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126"/>
  <workbookPr/>
  <mc:AlternateContent xmlns:mc="http://schemas.openxmlformats.org/markup-compatibility/2006">
    <mc:Choice Requires="x15">
      <x15ac:absPath xmlns:x15ac="http://schemas.microsoft.com/office/spreadsheetml/2010/11/ac" url="D:\HuaweiMoveData\Users\frank\Desktop\附表\"/>
    </mc:Choice>
  </mc:AlternateContent>
  <xr:revisionPtr revIDLastSave="0" documentId="13_ncr:1_{CFD0C611-C600-496B-8F14-F1110293AD6E}" xr6:coauthVersionLast="47" xr6:coauthVersionMax="47" xr10:uidLastSave="{00000000-0000-0000-0000-000000000000}"/>
  <bookViews>
    <workbookView xWindow="-98" yWindow="-98" windowWidth="23596" windowHeight="15076" activeTab="2" xr2:uid="{00000000-000D-0000-FFFF-FFFF00000000}"/>
  </bookViews>
  <sheets>
    <sheet name="Table S7A" sheetId="2" r:id="rId1"/>
    <sheet name="Table S7B" sheetId="4" r:id="rId2"/>
    <sheet name="Table S7C" sheetId="3" r:id="rId3"/>
  </sheets>
  <definedNames>
    <definedName name="_xlnm._FilterDatabase" localSheetId="0" hidden="1">'Table S7A'!$A$3:$H$13349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A3" authorId="0" shapeId="0" xr:uid="{E2795E57-4FF1-4A27-A0E3-88D2AB4F10AC}">
      <text>
        <r>
          <rPr>
            <sz val="11"/>
            <color theme="1"/>
            <rFont val="等线"/>
            <family val="2"/>
            <scheme val="minor"/>
          </rPr>
          <t>Enriched GO terms are clustered. Each cluster/group is identified by a GroupID, followed by a suffix _Summary or _Member. "_Summary" extracts the most representative "_Member" (best p-value) from the group. We may only review _Summary rows to avoid wasting time on redundant _Member rows.</t>
        </r>
      </text>
    </comment>
    <comment ref="B3" authorId="0" shapeId="0" xr:uid="{5DE1314C-2FCB-4ADE-89D1-E26E982CEB76}">
      <text>
        <r>
          <rPr>
            <sz val="11"/>
            <color theme="1"/>
            <rFont val="等线"/>
            <family val="2"/>
            <scheme val="minor"/>
          </rPr>
          <t>Classification of GO Terms.</t>
        </r>
      </text>
    </comment>
    <comment ref="C3" authorId="0" shapeId="0" xr:uid="{8F80E0B1-6B18-48DB-8D86-AD484EA5EF5E}">
      <text>
        <r>
          <rPr>
            <sz val="11"/>
            <color theme="1"/>
            <rFont val="等线"/>
            <family val="2"/>
            <scheme val="minor"/>
          </rPr>
          <t>GO term identifer.</t>
        </r>
      </text>
    </comment>
    <comment ref="D3" authorId="0" shapeId="0" xr:uid="{BAA8EF00-83B9-47FE-A49A-C20068A4DF8E}">
      <text>
        <r>
          <rPr>
            <sz val="11"/>
            <color theme="1"/>
            <rFont val="等线"/>
            <family val="2"/>
            <scheme val="minor"/>
          </rPr>
          <t>Term name.</t>
        </r>
      </text>
    </comment>
    <comment ref="E3" authorId="0" shapeId="0" xr:uid="{CA1322C4-3695-4815-BCB0-3C4285738603}">
      <text>
        <r>
          <rPr>
            <sz val="11"/>
            <color theme="1"/>
            <rFont val="等线"/>
            <family val="2"/>
            <scheme val="minor"/>
          </rPr>
          <t>Log10(P-value), i.e., -2 represents 0.01, the more negative the better.</t>
        </r>
      </text>
    </comment>
    <comment ref="G3" authorId="0" shapeId="0" xr:uid="{AF9213B4-EFBF-4E69-85EA-5D3A98AC7734}">
      <text>
        <r>
          <rPr>
            <sz val="11"/>
            <color theme="1"/>
            <rFont val="等线"/>
            <family val="2"/>
            <scheme val="minor"/>
          </rPr>
          <t>List of Entrez Gene IDs of upload hits in this term</t>
        </r>
      </text>
    </comment>
    <comment ref="H3" authorId="0" shapeId="0" xr:uid="{1F40D718-B3D4-4DC7-B5EE-13BE7F0FA616}">
      <text>
        <r>
          <rPr>
            <sz val="11"/>
            <color theme="1"/>
            <rFont val="等线"/>
            <family val="2"/>
            <scheme val="minor"/>
          </rPr>
          <t>List of Symbols of upload hits in this term</t>
        </r>
      </text>
    </comment>
    <comment ref="I3" authorId="0" shapeId="0" xr:uid="{AF8DCA55-0671-4EA5-9000-CA248E259AD4}">
      <text>
        <r>
          <rPr>
            <sz val="11"/>
            <color theme="1"/>
            <rFont val="等线"/>
            <family val="2"/>
            <scheme val="minor"/>
          </rPr>
          <t>#GenesOfUploadHitList_in_this_Term/#GenesOfGenome_in_this_Term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A3" authorId="0" shapeId="0" xr:uid="{856C4C6B-EF6F-4B21-9056-3EE3B5F04578}">
      <text>
        <r>
          <rPr>
            <sz val="11"/>
            <color theme="1"/>
            <rFont val="等线"/>
            <family val="2"/>
            <scheme val="minor"/>
          </rPr>
          <t>Enriched GO terms are clustered. Each cluster/group is identified by a GroupID, followed by a suffix _Summary or _Member. "_Summary" extracts the most representative "_Member" (best p-value) from the group. We may only review _Summary rows to avoid wasting time on redundant _Member rows.</t>
        </r>
      </text>
    </comment>
    <comment ref="B3" authorId="0" shapeId="0" xr:uid="{73747B56-9108-45A0-A369-2C0B9DE77451}">
      <text>
        <r>
          <rPr>
            <sz val="11"/>
            <color theme="1"/>
            <rFont val="等线"/>
            <family val="2"/>
            <scheme val="minor"/>
          </rPr>
          <t>Classification of GO Terms.</t>
        </r>
      </text>
    </comment>
    <comment ref="C3" authorId="0" shapeId="0" xr:uid="{23BC651D-9804-4340-8DF7-D5AE78994052}">
      <text>
        <r>
          <rPr>
            <sz val="11"/>
            <color theme="1"/>
            <rFont val="等线"/>
            <family val="2"/>
            <scheme val="minor"/>
          </rPr>
          <t>GO term identifer.</t>
        </r>
      </text>
    </comment>
    <comment ref="D3" authorId="0" shapeId="0" xr:uid="{927F5DEF-AA06-455D-9F95-10A3C79AF351}">
      <text>
        <r>
          <rPr>
            <sz val="11"/>
            <color theme="1"/>
            <rFont val="等线"/>
            <family val="2"/>
            <scheme val="minor"/>
          </rPr>
          <t>Term name.</t>
        </r>
      </text>
    </comment>
    <comment ref="E3" authorId="0" shapeId="0" xr:uid="{CA19ED9A-54D8-40C3-B3C4-3AFDA480CFE0}">
      <text>
        <r>
          <rPr>
            <sz val="11"/>
            <color theme="1"/>
            <rFont val="等线"/>
            <family val="2"/>
            <scheme val="minor"/>
          </rPr>
          <t>Log10(P-value), i.e., -2 represents 0.01, the more negative the better.</t>
        </r>
      </text>
    </comment>
    <comment ref="G3" authorId="0" shapeId="0" xr:uid="{21D883C3-380B-48EE-B677-82A68F4DBDBD}">
      <text>
        <r>
          <rPr>
            <sz val="11"/>
            <color theme="1"/>
            <rFont val="等线"/>
            <family val="2"/>
            <scheme val="minor"/>
          </rPr>
          <t>List of Entrez Gene IDs of upload hits in this term</t>
        </r>
      </text>
    </comment>
    <comment ref="H3" authorId="0" shapeId="0" xr:uid="{7AB9AB66-EDB2-42DE-B8A9-31BFAD050408}">
      <text>
        <r>
          <rPr>
            <sz val="11"/>
            <color theme="1"/>
            <rFont val="等线"/>
            <family val="2"/>
            <scheme val="minor"/>
          </rPr>
          <t>List of Symbols of upload hits in this term</t>
        </r>
      </text>
    </comment>
    <comment ref="I3" authorId="0" shapeId="0" xr:uid="{B54E5A9C-5E9C-49D6-8CAC-4970B65CBD1F}">
      <text>
        <r>
          <rPr>
            <sz val="11"/>
            <color theme="1"/>
            <rFont val="等线"/>
            <family val="2"/>
            <scheme val="minor"/>
          </rPr>
          <t>#GenesOfUploadHitList_in_this_Term/#GenesOfGenome_in_this_Term</t>
        </r>
      </text>
    </comment>
  </commentList>
</comments>
</file>

<file path=xl/sharedStrings.xml><?xml version="1.0" encoding="utf-8"?>
<sst xmlns="http://schemas.openxmlformats.org/spreadsheetml/2006/main" count="29713" uniqueCount="15297">
  <si>
    <t>Symbol</t>
  </si>
  <si>
    <t>baseMean</t>
  </si>
  <si>
    <t>log2FoldChange</t>
  </si>
  <si>
    <t>lfcSE</t>
  </si>
  <si>
    <t>stat</t>
  </si>
  <si>
    <t>pvalue</t>
  </si>
  <si>
    <t>padj</t>
  </si>
  <si>
    <t>level</t>
  </si>
  <si>
    <t>H1-12</t>
  </si>
  <si>
    <t>Down</t>
  </si>
  <si>
    <t>ENSBTAG00000053088</t>
  </si>
  <si>
    <t>COL15A1</t>
  </si>
  <si>
    <t>Up</t>
  </si>
  <si>
    <t>FLT3LG</t>
  </si>
  <si>
    <t>ABHD14B</t>
  </si>
  <si>
    <t>FGD4</t>
  </si>
  <si>
    <t>MRFAP1L1</t>
  </si>
  <si>
    <t>ZC3H10</t>
  </si>
  <si>
    <t>HSD11B1L</t>
  </si>
  <si>
    <t>VSIG10L</t>
  </si>
  <si>
    <t>VSIG10L.1</t>
  </si>
  <si>
    <t>HYAL3</t>
  </si>
  <si>
    <t>TLR7</t>
  </si>
  <si>
    <t>ENSBTAG00000022498</t>
  </si>
  <si>
    <t>RPLP1</t>
  </si>
  <si>
    <t>P4HTM</t>
  </si>
  <si>
    <t>H2AC12</t>
  </si>
  <si>
    <t>SLC29A2</t>
  </si>
  <si>
    <t>MICAL2</t>
  </si>
  <si>
    <t>MACC1</t>
  </si>
  <si>
    <t>PGAP1</t>
  </si>
  <si>
    <t>TERB1</t>
  </si>
  <si>
    <t>ENSBTAG00000050176</t>
  </si>
  <si>
    <t>BDNF</t>
  </si>
  <si>
    <t>ENSBTAG00000054813</t>
  </si>
  <si>
    <t>SUPT5H</t>
  </si>
  <si>
    <t>H2AW</t>
  </si>
  <si>
    <t>AMPH</t>
  </si>
  <si>
    <t>UBE2L3</t>
  </si>
  <si>
    <t>LCK</t>
  </si>
  <si>
    <t>PLXND1</t>
  </si>
  <si>
    <t>SLC44A4</t>
  </si>
  <si>
    <t>ERBB3</t>
  </si>
  <si>
    <t>PTPRR</t>
  </si>
  <si>
    <t>PDGFD</t>
  </si>
  <si>
    <t>IGSF11</t>
  </si>
  <si>
    <t>ARHGEF39</t>
  </si>
  <si>
    <t>NUP62</t>
  </si>
  <si>
    <t>PYGM</t>
  </si>
  <si>
    <t>ENSBTAG00000053097</t>
  </si>
  <si>
    <t>SNX22</t>
  </si>
  <si>
    <t>SEPTIN3</t>
  </si>
  <si>
    <t>ABHD15</t>
  </si>
  <si>
    <t>TRIM4</t>
  </si>
  <si>
    <t>ENSBTAG00000007966</t>
  </si>
  <si>
    <t>C10H15orf62</t>
  </si>
  <si>
    <t>BBS7</t>
  </si>
  <si>
    <t>METTL23</t>
  </si>
  <si>
    <t>CREB3L1</t>
  </si>
  <si>
    <t>VMO1</t>
  </si>
  <si>
    <t>ENSBTAG00000049434</t>
  </si>
  <si>
    <t>ENSBTAG00000022275</t>
  </si>
  <si>
    <t>ENSBTAG00000052165</t>
  </si>
  <si>
    <t>GXYLT1</t>
  </si>
  <si>
    <t>DMP1</t>
  </si>
  <si>
    <t>CALM</t>
  </si>
  <si>
    <t>TKTL1</t>
  </si>
  <si>
    <t>MYO3B</t>
  </si>
  <si>
    <t>RAB3IP</t>
  </si>
  <si>
    <t>BCL2L2</t>
  </si>
  <si>
    <t>RPS8</t>
  </si>
  <si>
    <t>LRRC8D</t>
  </si>
  <si>
    <t>KYNU</t>
  </si>
  <si>
    <t>DMC1</t>
  </si>
  <si>
    <t>H2AC14</t>
  </si>
  <si>
    <t>SCAI</t>
  </si>
  <si>
    <t>KCNG3</t>
  </si>
  <si>
    <t>C10H14orf93</t>
  </si>
  <si>
    <t>CDYL</t>
  </si>
  <si>
    <t>ENSBTAG00000048323</t>
  </si>
  <si>
    <t>ETFDH</t>
  </si>
  <si>
    <t>NRM</t>
  </si>
  <si>
    <t>SEC61A2</t>
  </si>
  <si>
    <t>PDPN</t>
  </si>
  <si>
    <t>LRIF1</t>
  </si>
  <si>
    <t>HNRNPUL2</t>
  </si>
  <si>
    <t>PPM1K</t>
  </si>
  <si>
    <t>ITGA4</t>
  </si>
  <si>
    <t>ZDHHC4</t>
  </si>
  <si>
    <t>NPAS2</t>
  </si>
  <si>
    <t>ATP1B1</t>
  </si>
  <si>
    <t>ENSBTAG00000051479</t>
  </si>
  <si>
    <t>RNF135</t>
  </si>
  <si>
    <t>ENSBTAG00000020723</t>
  </si>
  <si>
    <t>ZDHHC21</t>
  </si>
  <si>
    <t>MAPRE2</t>
  </si>
  <si>
    <t>EVL</t>
  </si>
  <si>
    <t>POLN</t>
  </si>
  <si>
    <t>TYRO3</t>
  </si>
  <si>
    <t>PTAR1</t>
  </si>
  <si>
    <t>SIRT2</t>
  </si>
  <si>
    <t>SOX3</t>
  </si>
  <si>
    <t>H2AC19</t>
  </si>
  <si>
    <t>ZBTB4</t>
  </si>
  <si>
    <t>ADD3</t>
  </si>
  <si>
    <t>NIPA1</t>
  </si>
  <si>
    <t>AGO3</t>
  </si>
  <si>
    <t>TMED6</t>
  </si>
  <si>
    <t>DPY19L3</t>
  </si>
  <si>
    <t>MS4A8</t>
  </si>
  <si>
    <t>SYT14</t>
  </si>
  <si>
    <t>DNAJC5</t>
  </si>
  <si>
    <t>COL2A1</t>
  </si>
  <si>
    <t>APOE</t>
  </si>
  <si>
    <t>RBP4</t>
  </si>
  <si>
    <t>ZNF514</t>
  </si>
  <si>
    <t>ENSBTAG00000011549</t>
  </si>
  <si>
    <t>ZNF555</t>
  </si>
  <si>
    <t>ATN1</t>
  </si>
  <si>
    <t>MSH4</t>
  </si>
  <si>
    <t>C14H8orf33</t>
  </si>
  <si>
    <t>MFGE8</t>
  </si>
  <si>
    <t>TRIM26</t>
  </si>
  <si>
    <t>PALM3</t>
  </si>
  <si>
    <t>RBPMS2</t>
  </si>
  <si>
    <t>SRRD</t>
  </si>
  <si>
    <t>CYGB</t>
  </si>
  <si>
    <t>NEBL</t>
  </si>
  <si>
    <t>SLC1A3</t>
  </si>
  <si>
    <t>HPDL</t>
  </si>
  <si>
    <t>TAF4B</t>
  </si>
  <si>
    <t>TPMT</t>
  </si>
  <si>
    <t>TENT5A</t>
  </si>
  <si>
    <t>MRAS</t>
  </si>
  <si>
    <t>BTBD11</t>
  </si>
  <si>
    <t>XPNPEP2</t>
  </si>
  <si>
    <t>RNF149</t>
  </si>
  <si>
    <t>INPP5J</t>
  </si>
  <si>
    <t>AGTRAP</t>
  </si>
  <si>
    <t>GRIA1</t>
  </si>
  <si>
    <t>TMEM107</t>
  </si>
  <si>
    <t>NME4</t>
  </si>
  <si>
    <t>ENSBTAG00000049696</t>
  </si>
  <si>
    <t>TFEC</t>
  </si>
  <si>
    <t>ARHGEF40</t>
  </si>
  <si>
    <t>CCER2</t>
  </si>
  <si>
    <t>NIBAN3</t>
  </si>
  <si>
    <t>CUL7</t>
  </si>
  <si>
    <t>MYL4</t>
  </si>
  <si>
    <t>PTPRZ1</t>
  </si>
  <si>
    <t>CD9</t>
  </si>
  <si>
    <t>TESC</t>
  </si>
  <si>
    <t>CYP27A1</t>
  </si>
  <si>
    <t>MYG1</t>
  </si>
  <si>
    <t>WASF2</t>
  </si>
  <si>
    <t>CD79B</t>
  </si>
  <si>
    <t>PRR36</t>
  </si>
  <si>
    <t>HSPA4L</t>
  </si>
  <si>
    <t>LPCAT2</t>
  </si>
  <si>
    <t>FABP7</t>
  </si>
  <si>
    <t>UHMK1</t>
  </si>
  <si>
    <t>SERHL2</t>
  </si>
  <si>
    <t>ACTRT3</t>
  </si>
  <si>
    <t>RARA</t>
  </si>
  <si>
    <t>NBEAL1</t>
  </si>
  <si>
    <t>FMO5</t>
  </si>
  <si>
    <t>ARHGEF28</t>
  </si>
  <si>
    <t>ENSBTAG00000008370</t>
  </si>
  <si>
    <t>ENSBTAG00000025756</t>
  </si>
  <si>
    <t>GNG4</t>
  </si>
  <si>
    <t>CREB3</t>
  </si>
  <si>
    <t>EXOC6B</t>
  </si>
  <si>
    <t>MGAT4A</t>
  </si>
  <si>
    <t>SYTL5</t>
  </si>
  <si>
    <t>CAPNS1</t>
  </si>
  <si>
    <t>DAP</t>
  </si>
  <si>
    <t>ZBTB37</t>
  </si>
  <si>
    <t>R3HDML</t>
  </si>
  <si>
    <t>YOD1</t>
  </si>
  <si>
    <t>ETNK1</t>
  </si>
  <si>
    <t>MGC137055</t>
  </si>
  <si>
    <t>GAB3</t>
  </si>
  <si>
    <t>ENSBTAG00000006397</t>
  </si>
  <si>
    <t>ENSBTAG00000046608</t>
  </si>
  <si>
    <t>SLC10A1</t>
  </si>
  <si>
    <t>DPF2</t>
  </si>
  <si>
    <t>ZNF283</t>
  </si>
  <si>
    <t>ZMIZ1</t>
  </si>
  <si>
    <t>NUDT3</t>
  </si>
  <si>
    <t>UCKL1</t>
  </si>
  <si>
    <t>NPHS1</t>
  </si>
  <si>
    <t>ENSBTAG00000019553</t>
  </si>
  <si>
    <t>DHDDS</t>
  </si>
  <si>
    <t>RMI2</t>
  </si>
  <si>
    <t>RPL19</t>
  </si>
  <si>
    <t>CERS6</t>
  </si>
  <si>
    <t>KLHL17</t>
  </si>
  <si>
    <t>F3</t>
  </si>
  <si>
    <t>APH1B</t>
  </si>
  <si>
    <t>PITPNM3</t>
  </si>
  <si>
    <t>STARD4</t>
  </si>
  <si>
    <t>USP45</t>
  </si>
  <si>
    <t>ENSBTAG00000017248</t>
  </si>
  <si>
    <t>PRSS12</t>
  </si>
  <si>
    <t>JCAD</t>
  </si>
  <si>
    <t>YBX1</t>
  </si>
  <si>
    <t>UBE2Q2</t>
  </si>
  <si>
    <t>GUCY1A2</t>
  </si>
  <si>
    <t>CRADD</t>
  </si>
  <si>
    <t>LRP1</t>
  </si>
  <si>
    <t>SHMT2</t>
  </si>
  <si>
    <t>ZCCHC3</t>
  </si>
  <si>
    <t>ADGB</t>
  </si>
  <si>
    <t>RTKN2</t>
  </si>
  <si>
    <t>HMGN1</t>
  </si>
  <si>
    <t>UBAP2</t>
  </si>
  <si>
    <t>PRSS8</t>
  </si>
  <si>
    <t>GRK3</t>
  </si>
  <si>
    <t>CDADC1</t>
  </si>
  <si>
    <t>ICMT</t>
  </si>
  <si>
    <t>ZYG11A</t>
  </si>
  <si>
    <t>DSE</t>
  </si>
  <si>
    <t>CAMKMT</t>
  </si>
  <si>
    <t>CPVL</t>
  </si>
  <si>
    <t>ZFP2</t>
  </si>
  <si>
    <t>GALM</t>
  </si>
  <si>
    <t>PIK3CB</t>
  </si>
  <si>
    <t>CACNB4</t>
  </si>
  <si>
    <t>ENSBTAG00000000719</t>
  </si>
  <si>
    <t>SHROOM3</t>
  </si>
  <si>
    <t>GCNT1</t>
  </si>
  <si>
    <t>ZNF250</t>
  </si>
  <si>
    <t>ENSBTAG00000051378</t>
  </si>
  <si>
    <t>PTRHD1</t>
  </si>
  <si>
    <t>CYP39A1</t>
  </si>
  <si>
    <t>CCNK</t>
  </si>
  <si>
    <t>CRISPLD1</t>
  </si>
  <si>
    <t>PATL1</t>
  </si>
  <si>
    <t>PINK1</t>
  </si>
  <si>
    <t>CAPZB</t>
  </si>
  <si>
    <t>PUDP</t>
  </si>
  <si>
    <t>KLF11</t>
  </si>
  <si>
    <t>ENOSF1</t>
  </si>
  <si>
    <t>GUK1</t>
  </si>
  <si>
    <t>ENSBTAG00000023792</t>
  </si>
  <si>
    <t>TGFBI</t>
  </si>
  <si>
    <t>DLL1</t>
  </si>
  <si>
    <t>THSD4</t>
  </si>
  <si>
    <t>ZNF862</t>
  </si>
  <si>
    <t>REP15</t>
  </si>
  <si>
    <t>CDS1</t>
  </si>
  <si>
    <t>RANGRF</t>
  </si>
  <si>
    <t>ENDOD1</t>
  </si>
  <si>
    <t>RBM41</t>
  </si>
  <si>
    <t>TMEM47</t>
  </si>
  <si>
    <t>POF1B</t>
  </si>
  <si>
    <t>DGKH</t>
  </si>
  <si>
    <t>TMEM44</t>
  </si>
  <si>
    <t>PARP14</t>
  </si>
  <si>
    <t>CTDNEP1</t>
  </si>
  <si>
    <t>FES</t>
  </si>
  <si>
    <t>ECI2</t>
  </si>
  <si>
    <t>COG3</t>
  </si>
  <si>
    <t>RPL18</t>
  </si>
  <si>
    <t>GPR63</t>
  </si>
  <si>
    <t>TICAM2</t>
  </si>
  <si>
    <t>ENSBTAG00000024125</t>
  </si>
  <si>
    <t>TOX</t>
  </si>
  <si>
    <t>ZNF793</t>
  </si>
  <si>
    <t>IL18BP</t>
  </si>
  <si>
    <t>LRRC7</t>
  </si>
  <si>
    <t>AMH</t>
  </si>
  <si>
    <t>FAM83B</t>
  </si>
  <si>
    <t>ARRDC2</t>
  </si>
  <si>
    <t>ASRGL1</t>
  </si>
  <si>
    <t>TLCD4</t>
  </si>
  <si>
    <t>RLBP1</t>
  </si>
  <si>
    <t>NOXRED1</t>
  </si>
  <si>
    <t>BMP4</t>
  </si>
  <si>
    <t>NoSig</t>
  </si>
  <si>
    <t>CLOCK</t>
  </si>
  <si>
    <t>TUBB6</t>
  </si>
  <si>
    <t>HECTD2</t>
  </si>
  <si>
    <t>ZNF385A</t>
  </si>
  <si>
    <t>ACSL1</t>
  </si>
  <si>
    <t>CMTM4</t>
  </si>
  <si>
    <t>RAPGEF4</t>
  </si>
  <si>
    <t>CCDC180</t>
  </si>
  <si>
    <t>ZIC2</t>
  </si>
  <si>
    <t>ENSBTAG00000030274</t>
  </si>
  <si>
    <t>ZNF667</t>
  </si>
  <si>
    <t>KCTD20</t>
  </si>
  <si>
    <t>LIN28B</t>
  </si>
  <si>
    <t>PBLD</t>
  </si>
  <si>
    <t>TLCD3A</t>
  </si>
  <si>
    <t>PAMR1</t>
  </si>
  <si>
    <t>DEGS1</t>
  </si>
  <si>
    <t>ACBD6</t>
  </si>
  <si>
    <t>RPS15</t>
  </si>
  <si>
    <t>IHO1</t>
  </si>
  <si>
    <t>TRANK1</t>
  </si>
  <si>
    <t>SORCS3</t>
  </si>
  <si>
    <t>KCNJ3</t>
  </si>
  <si>
    <t>FGF16</t>
  </si>
  <si>
    <t>PSMB5</t>
  </si>
  <si>
    <t>GMIP</t>
  </si>
  <si>
    <t>ACAP2</t>
  </si>
  <si>
    <t>ENC1</t>
  </si>
  <si>
    <t>LAPTM5</t>
  </si>
  <si>
    <t>FRMPD4</t>
  </si>
  <si>
    <t>BCL9</t>
  </si>
  <si>
    <t>DNAH10</t>
  </si>
  <si>
    <t>ENSBTAG00000053696</t>
  </si>
  <si>
    <t>ETS2</t>
  </si>
  <si>
    <t>GPANK1</t>
  </si>
  <si>
    <t>MGARP</t>
  </si>
  <si>
    <t>PEMT</t>
  </si>
  <si>
    <t>NPM2</t>
  </si>
  <si>
    <t>GPRC5B</t>
  </si>
  <si>
    <t>ACTR1B</t>
  </si>
  <si>
    <t>MME</t>
  </si>
  <si>
    <t>PAQR7</t>
  </si>
  <si>
    <t>PRRG4</t>
  </si>
  <si>
    <t>SLC35A4</t>
  </si>
  <si>
    <t>HERC5</t>
  </si>
  <si>
    <t>TRIM21</t>
  </si>
  <si>
    <t>TMEM170B</t>
  </si>
  <si>
    <t>TP53I3</t>
  </si>
  <si>
    <t>RNF207</t>
  </si>
  <si>
    <t>IFNGR1</t>
  </si>
  <si>
    <t>PLEKHD1</t>
  </si>
  <si>
    <t>NIPSNAP1</t>
  </si>
  <si>
    <t>ZNF512</t>
  </si>
  <si>
    <t>FGR</t>
  </si>
  <si>
    <t>REPS2</t>
  </si>
  <si>
    <t>SUMF2</t>
  </si>
  <si>
    <t>ENSBTAG00000047213</t>
  </si>
  <si>
    <t>LMBRD2</t>
  </si>
  <si>
    <t>ARL5B</t>
  </si>
  <si>
    <t>ARMH1</t>
  </si>
  <si>
    <t>FUT11</t>
  </si>
  <si>
    <t>PRG4</t>
  </si>
  <si>
    <t>CLN5</t>
  </si>
  <si>
    <t>EVI5L</t>
  </si>
  <si>
    <t>BCAT2</t>
  </si>
  <si>
    <t>CNPY4</t>
  </si>
  <si>
    <t>TMEM80</t>
  </si>
  <si>
    <t>RNF44</t>
  </si>
  <si>
    <t>SLC16A10</t>
  </si>
  <si>
    <t>ARMC2</t>
  </si>
  <si>
    <t>C2H2orf72</t>
  </si>
  <si>
    <t>ZBED8</t>
  </si>
  <si>
    <t>ENSBTAG00000009769</t>
  </si>
  <si>
    <t>ARHGAP27</t>
  </si>
  <si>
    <t>PSAP</t>
  </si>
  <si>
    <t>RAB25</t>
  </si>
  <si>
    <t>MYO5A</t>
  </si>
  <si>
    <t>RILPL2</t>
  </si>
  <si>
    <t>CRMP1</t>
  </si>
  <si>
    <t>TSNAXIP1</t>
  </si>
  <si>
    <t>MRPL10</t>
  </si>
  <si>
    <t>CFAP161</t>
  </si>
  <si>
    <t>MYO1C</t>
  </si>
  <si>
    <t>COMTD1</t>
  </si>
  <si>
    <t>DZIP1</t>
  </si>
  <si>
    <t>SNX11</t>
  </si>
  <si>
    <t>PROM2</t>
  </si>
  <si>
    <t>CALCOCO1</t>
  </si>
  <si>
    <t>ENSBTAG00000051519</t>
  </si>
  <si>
    <t>SYT9</t>
  </si>
  <si>
    <t>LIPA</t>
  </si>
  <si>
    <t>SERINC2</t>
  </si>
  <si>
    <t>ELOVL2</t>
  </si>
  <si>
    <t>GLIPR1</t>
  </si>
  <si>
    <t>FRRS1</t>
  </si>
  <si>
    <t>TLCD1</t>
  </si>
  <si>
    <t>CA2</t>
  </si>
  <si>
    <t>PRKCG</t>
  </si>
  <si>
    <t>CD247</t>
  </si>
  <si>
    <t>SPSB4</t>
  </si>
  <si>
    <t>ZNF286A</t>
  </si>
  <si>
    <t>RAB3C</t>
  </si>
  <si>
    <t>SLC25A38</t>
  </si>
  <si>
    <t>ABCD4</t>
  </si>
  <si>
    <t>CDH3</t>
  </si>
  <si>
    <t>NEFL</t>
  </si>
  <si>
    <t>SELENOI</t>
  </si>
  <si>
    <t>EGLN2</t>
  </si>
  <si>
    <t>NIBAN1</t>
  </si>
  <si>
    <t>NUDT15</t>
  </si>
  <si>
    <t>PRSS35</t>
  </si>
  <si>
    <t>GADD45G</t>
  </si>
  <si>
    <t>UBE2E3</t>
  </si>
  <si>
    <t>NENF</t>
  </si>
  <si>
    <t>RBM23</t>
  </si>
  <si>
    <t>MYH9</t>
  </si>
  <si>
    <t>TMEM268</t>
  </si>
  <si>
    <t>MMP2</t>
  </si>
  <si>
    <t>RBFOX1</t>
  </si>
  <si>
    <t>ENSBTAG00000053699</t>
  </si>
  <si>
    <t>DRAM1</t>
  </si>
  <si>
    <t>SREK1IP1</t>
  </si>
  <si>
    <t>CFAP299</t>
  </si>
  <si>
    <t>ZNF280B</t>
  </si>
  <si>
    <t>FAM162B</t>
  </si>
  <si>
    <t>SNX27</t>
  </si>
  <si>
    <t>AVPI1</t>
  </si>
  <si>
    <t>ZBTB34</t>
  </si>
  <si>
    <t>CILK1</t>
  </si>
  <si>
    <t>SLC1A6</t>
  </si>
  <si>
    <t>TMEM101</t>
  </si>
  <si>
    <t>ABR</t>
  </si>
  <si>
    <t>TRIM71</t>
  </si>
  <si>
    <t>PRDM5</t>
  </si>
  <si>
    <t>ZNF79</t>
  </si>
  <si>
    <t>TMEM52</t>
  </si>
  <si>
    <t>PTBP3</t>
  </si>
  <si>
    <t>MAOA</t>
  </si>
  <si>
    <t>ANKS6</t>
  </si>
  <si>
    <t>VASH2</t>
  </si>
  <si>
    <t>NANOG</t>
  </si>
  <si>
    <t>GMPR</t>
  </si>
  <si>
    <t>NODAL</t>
  </si>
  <si>
    <t>ENSBTAG00000038411</t>
  </si>
  <si>
    <t>FAN1</t>
  </si>
  <si>
    <t>SCX</t>
  </si>
  <si>
    <t>SPTLC3</t>
  </si>
  <si>
    <t>ABCG4</t>
  </si>
  <si>
    <t>CTHRC1</t>
  </si>
  <si>
    <t>CTHRC1.1</t>
  </si>
  <si>
    <t>ENTPD1</t>
  </si>
  <si>
    <t>SETD1A</t>
  </si>
  <si>
    <t>SEZ6L</t>
  </si>
  <si>
    <t>MFAP3L</t>
  </si>
  <si>
    <t>DPEP1</t>
  </si>
  <si>
    <t>LGALS3BP</t>
  </si>
  <si>
    <t>ISCA1</t>
  </si>
  <si>
    <t>PPFIBP2</t>
  </si>
  <si>
    <t>TMEM132C</t>
  </si>
  <si>
    <t>SNU13</t>
  </si>
  <si>
    <t>ABL1</t>
  </si>
  <si>
    <t>OTX2</t>
  </si>
  <si>
    <t>KLK5</t>
  </si>
  <si>
    <t>ITGB3</t>
  </si>
  <si>
    <t>RAB11FIP3</t>
  </si>
  <si>
    <t>ST3GAL3</t>
  </si>
  <si>
    <t>DCDC1</t>
  </si>
  <si>
    <t>SYN1</t>
  </si>
  <si>
    <t>ZNF394</t>
  </si>
  <si>
    <t>SLC35E4</t>
  </si>
  <si>
    <t>GATM</t>
  </si>
  <si>
    <t>NUDT21</t>
  </si>
  <si>
    <t>GBF1</t>
  </si>
  <si>
    <t>ENSBTAG00000015251</t>
  </si>
  <si>
    <t>POU5F1</t>
  </si>
  <si>
    <t>COL1A1</t>
  </si>
  <si>
    <t>ALDH16A1</t>
  </si>
  <si>
    <t>TGFA</t>
  </si>
  <si>
    <t>GPSM2</t>
  </si>
  <si>
    <t>PIMREG</t>
  </si>
  <si>
    <t>MTX3</t>
  </si>
  <si>
    <t>ABHD12B</t>
  </si>
  <si>
    <t>EPB41L2</t>
  </si>
  <si>
    <t>EOMES</t>
  </si>
  <si>
    <t>RNF113A</t>
  </si>
  <si>
    <t>MAPK13</t>
  </si>
  <si>
    <t>IFI6</t>
  </si>
  <si>
    <t>ENSBTAG00000038916</t>
  </si>
  <si>
    <t>C6H4orf19</t>
  </si>
  <si>
    <t>SMAP2</t>
  </si>
  <si>
    <t>IL4I1</t>
  </si>
  <si>
    <t>PLLP</t>
  </si>
  <si>
    <t>AP3M2</t>
  </si>
  <si>
    <t>GNPTAB</t>
  </si>
  <si>
    <t>CLIP3</t>
  </si>
  <si>
    <t>PCK2</t>
  </si>
  <si>
    <t>RASGRP1</t>
  </si>
  <si>
    <t>GNE</t>
  </si>
  <si>
    <t>ENSBTAG00000053119</t>
  </si>
  <si>
    <t>NDRG3</t>
  </si>
  <si>
    <t>DCAF7</t>
  </si>
  <si>
    <t>ZNF432</t>
  </si>
  <si>
    <t>TFE3</t>
  </si>
  <si>
    <t>ETV4</t>
  </si>
  <si>
    <t>SPATA1</t>
  </si>
  <si>
    <t>HNRNPD</t>
  </si>
  <si>
    <t>COIL</t>
  </si>
  <si>
    <t>ATP6V0D1</t>
  </si>
  <si>
    <t>PURG</t>
  </si>
  <si>
    <t>ZNF326</t>
  </si>
  <si>
    <t>BOLA-DOB</t>
  </si>
  <si>
    <t>GSPT2</t>
  </si>
  <si>
    <t>FEZ1</t>
  </si>
  <si>
    <t>NDUFB7</t>
  </si>
  <si>
    <t>TULP3</t>
  </si>
  <si>
    <t>SEMA4A</t>
  </si>
  <si>
    <t>DNASE1L2</t>
  </si>
  <si>
    <t>STEAP1</t>
  </si>
  <si>
    <t>ETV5</t>
  </si>
  <si>
    <t>SHROOM4</t>
  </si>
  <si>
    <t>ID2</t>
  </si>
  <si>
    <t>CDKN3</t>
  </si>
  <si>
    <t>LAT2</t>
  </si>
  <si>
    <t>EOGT</t>
  </si>
  <si>
    <t>SPEF2</t>
  </si>
  <si>
    <t>RPS6KA5</t>
  </si>
  <si>
    <t>ID1</t>
  </si>
  <si>
    <t>NXPH2</t>
  </si>
  <si>
    <t>C18H19orf48</t>
  </si>
  <si>
    <t>ALDH3B1</t>
  </si>
  <si>
    <t>FAM234B</t>
  </si>
  <si>
    <t>ID3</t>
  </si>
  <si>
    <t>CHD1L</t>
  </si>
  <si>
    <t>PURA</t>
  </si>
  <si>
    <t>PRORP</t>
  </si>
  <si>
    <t>ID4</t>
  </si>
  <si>
    <t>CPXM2</t>
  </si>
  <si>
    <t>CCNB1IP1</t>
  </si>
  <si>
    <t>CCNB1IP1.1</t>
  </si>
  <si>
    <t>TMBIM1</t>
  </si>
  <si>
    <t>ASB1</t>
  </si>
  <si>
    <t>MRPL28</t>
  </si>
  <si>
    <t>BBS2</t>
  </si>
  <si>
    <t>C19H17orf98</t>
  </si>
  <si>
    <t>TRIM45</t>
  </si>
  <si>
    <t>PLIN5</t>
  </si>
  <si>
    <t>PHF11</t>
  </si>
  <si>
    <t>NCOR1</t>
  </si>
  <si>
    <t>SAMD12</t>
  </si>
  <si>
    <t>TCEAL9</t>
  </si>
  <si>
    <t>CBLN1</t>
  </si>
  <si>
    <t>NOS1</t>
  </si>
  <si>
    <t>QPCT</t>
  </si>
  <si>
    <t>TPPP3</t>
  </si>
  <si>
    <t>BAIAP3</t>
  </si>
  <si>
    <t>NSUN7</t>
  </si>
  <si>
    <t>MRO</t>
  </si>
  <si>
    <t>LDHD</t>
  </si>
  <si>
    <t>THBS4</t>
  </si>
  <si>
    <t>GSR</t>
  </si>
  <si>
    <t>RBX1</t>
  </si>
  <si>
    <t>SVOP</t>
  </si>
  <si>
    <t>ERAP2</t>
  </si>
  <si>
    <t>BAG3</t>
  </si>
  <si>
    <t>THSD7B</t>
  </si>
  <si>
    <t>ODAD4</t>
  </si>
  <si>
    <t>AQP4</t>
  </si>
  <si>
    <t>CYYR1</t>
  </si>
  <si>
    <t>TMEM245</t>
  </si>
  <si>
    <t>FLOT2</t>
  </si>
  <si>
    <t>MRC2</t>
  </si>
  <si>
    <t>RELN</t>
  </si>
  <si>
    <t>A1BG</t>
  </si>
  <si>
    <t>A2ML1</t>
  </si>
  <si>
    <t>POLG2</t>
  </si>
  <si>
    <t>SSH3</t>
  </si>
  <si>
    <t>ITPRIPL1</t>
  </si>
  <si>
    <t>SYT11</t>
  </si>
  <si>
    <t>FAM222B</t>
  </si>
  <si>
    <t>AASS</t>
  </si>
  <si>
    <t>INPP5K</t>
  </si>
  <si>
    <t>PIN4</t>
  </si>
  <si>
    <t>CHN2</t>
  </si>
  <si>
    <t>COX19</t>
  </si>
  <si>
    <t>KCNAB3</t>
  </si>
  <si>
    <t>ALKBH2</t>
  </si>
  <si>
    <t>AFMID</t>
  </si>
  <si>
    <t>GPC4</t>
  </si>
  <si>
    <t>KLHDC9</t>
  </si>
  <si>
    <t>AAAS</t>
  </si>
  <si>
    <t>AACS</t>
  </si>
  <si>
    <t>AAGAB</t>
  </si>
  <si>
    <t>AAK1</t>
  </si>
  <si>
    <t>FAM53C</t>
  </si>
  <si>
    <t>AAMP</t>
  </si>
  <si>
    <t>CRACD</t>
  </si>
  <si>
    <t>RNF128</t>
  </si>
  <si>
    <t>CLDND1</t>
  </si>
  <si>
    <t>ANKFY1</t>
  </si>
  <si>
    <t>PODN</t>
  </si>
  <si>
    <t>ZNF575</t>
  </si>
  <si>
    <t>TCEA3</t>
  </si>
  <si>
    <t>ENSBTAG00000025146</t>
  </si>
  <si>
    <t>SORD</t>
  </si>
  <si>
    <t>EPN3</t>
  </si>
  <si>
    <t>SCAMP4</t>
  </si>
  <si>
    <t>FKTN</t>
  </si>
  <si>
    <t>MCRIP2</t>
  </si>
  <si>
    <t>AAR2</t>
  </si>
  <si>
    <t>ENSBTAG00000050920</t>
  </si>
  <si>
    <t>ARHGEF19</t>
  </si>
  <si>
    <t>TMEM35A</t>
  </si>
  <si>
    <t>CXCL16</t>
  </si>
  <si>
    <t>CDCA2</t>
  </si>
  <si>
    <t>COX17</t>
  </si>
  <si>
    <t>SPNS2</t>
  </si>
  <si>
    <t>PDYN</t>
  </si>
  <si>
    <t>RAD54L</t>
  </si>
  <si>
    <t>ASCC3</t>
  </si>
  <si>
    <t>ENSBTAG00000052566</t>
  </si>
  <si>
    <t>KIF5C</t>
  </si>
  <si>
    <t>MCCC1</t>
  </si>
  <si>
    <t>SIT1</t>
  </si>
  <si>
    <t>ANKRD46</t>
  </si>
  <si>
    <t>ACSL4</t>
  </si>
  <si>
    <t>CKB</t>
  </si>
  <si>
    <t>AARS1</t>
  </si>
  <si>
    <t>TNFRSF1A</t>
  </si>
  <si>
    <t>SCG3</t>
  </si>
  <si>
    <t>ENSBTAG00000051176</t>
  </si>
  <si>
    <t>CRIP3</t>
  </si>
  <si>
    <t>TMEM109</t>
  </si>
  <si>
    <t>TCP11L1</t>
  </si>
  <si>
    <t>SMIM13</t>
  </si>
  <si>
    <t>GARRE1</t>
  </si>
  <si>
    <t>SPAG8</t>
  </si>
  <si>
    <t>TRIM6</t>
  </si>
  <si>
    <t>C8H8orf58</t>
  </si>
  <si>
    <t>TMEM82</t>
  </si>
  <si>
    <t>ATP6AP1L</t>
  </si>
  <si>
    <t>BICD1</t>
  </si>
  <si>
    <t>PLCG2</t>
  </si>
  <si>
    <t>TMEM125</t>
  </si>
  <si>
    <t>DCAF10</t>
  </si>
  <si>
    <t>PRKAA2</t>
  </si>
  <si>
    <t>TRMT10A</t>
  </si>
  <si>
    <t>AGPAT1</t>
  </si>
  <si>
    <t>AARS2</t>
  </si>
  <si>
    <t>PLSCR4</t>
  </si>
  <si>
    <t>PRICKLE1</t>
  </si>
  <si>
    <t>TERF1</t>
  </si>
  <si>
    <t>PCNX4</t>
  </si>
  <si>
    <t>DCDC2</t>
  </si>
  <si>
    <t>PREX1</t>
  </si>
  <si>
    <t>IL6ST</t>
  </si>
  <si>
    <t>ENSBTAG00000017233</t>
  </si>
  <si>
    <t>SIX5</t>
  </si>
  <si>
    <t>ST6GALNAC2</t>
  </si>
  <si>
    <t>AARSD1</t>
  </si>
  <si>
    <t>AASDH</t>
  </si>
  <si>
    <t>ENSBTAG00000022460</t>
  </si>
  <si>
    <t>SLC24A2</t>
  </si>
  <si>
    <t>HSF2BP</t>
  </si>
  <si>
    <t>KCTD11</t>
  </si>
  <si>
    <t>NT5M</t>
  </si>
  <si>
    <t>ITGA9</t>
  </si>
  <si>
    <t>PARVA</t>
  </si>
  <si>
    <t>DENND2D</t>
  </si>
  <si>
    <t>GDF9</t>
  </si>
  <si>
    <t>ABLIM1</t>
  </si>
  <si>
    <t>FICD</t>
  </si>
  <si>
    <t>ENSBTAG00000050597</t>
  </si>
  <si>
    <t>KDR</t>
  </si>
  <si>
    <t>UQCR11</t>
  </si>
  <si>
    <t>CHST14</t>
  </si>
  <si>
    <t>FBRS</t>
  </si>
  <si>
    <t>PKIA</t>
  </si>
  <si>
    <t>RPS4Y1</t>
  </si>
  <si>
    <t>ULK1</t>
  </si>
  <si>
    <t>SLC52A2</t>
  </si>
  <si>
    <t>AVL9</t>
  </si>
  <si>
    <t>ATG10</t>
  </si>
  <si>
    <t>CD37</t>
  </si>
  <si>
    <t>WASF3</t>
  </si>
  <si>
    <t>GPR182</t>
  </si>
  <si>
    <t>SCIN</t>
  </si>
  <si>
    <t>AP1S2</t>
  </si>
  <si>
    <t>DLG5</t>
  </si>
  <si>
    <t>PECAM1</t>
  </si>
  <si>
    <t>RFX3</t>
  </si>
  <si>
    <t>ACADS</t>
  </si>
  <si>
    <t>CENPM</t>
  </si>
  <si>
    <t>ZNF853</t>
  </si>
  <si>
    <t>CLCF1</t>
  </si>
  <si>
    <t>EFEMP1</t>
  </si>
  <si>
    <t>EPHA5</t>
  </si>
  <si>
    <t>SLC30A7</t>
  </si>
  <si>
    <t>MAGED1</t>
  </si>
  <si>
    <t>RNF10</t>
  </si>
  <si>
    <t>UBE2L6</t>
  </si>
  <si>
    <t>PHC2</t>
  </si>
  <si>
    <t>APLF</t>
  </si>
  <si>
    <t>TMEM230</t>
  </si>
  <si>
    <t>AATF</t>
  </si>
  <si>
    <t>MCHR1</t>
  </si>
  <si>
    <t>GRAMD4</t>
  </si>
  <si>
    <t>LRATD1</t>
  </si>
  <si>
    <t>AATK</t>
  </si>
  <si>
    <t>TMEM132D</t>
  </si>
  <si>
    <t>ABAT</t>
  </si>
  <si>
    <t>ZNF385D</t>
  </si>
  <si>
    <t>DENND2C</t>
  </si>
  <si>
    <t>RAB39B</t>
  </si>
  <si>
    <t>TMEM181</t>
  </si>
  <si>
    <t>PLBD2</t>
  </si>
  <si>
    <t>CXCR4</t>
  </si>
  <si>
    <t>TCF7L1</t>
  </si>
  <si>
    <t>STXBP1</t>
  </si>
  <si>
    <t>TMEM79</t>
  </si>
  <si>
    <t>ACER2</t>
  </si>
  <si>
    <t>EVA1C</t>
  </si>
  <si>
    <t>CPE</t>
  </si>
  <si>
    <t>RAB3D</t>
  </si>
  <si>
    <t>RAVER2</t>
  </si>
  <si>
    <t>IL23A</t>
  </si>
  <si>
    <t>KCNQ2</t>
  </si>
  <si>
    <t>CHIC1</t>
  </si>
  <si>
    <t>ABCA1</t>
  </si>
  <si>
    <t>ADGRG3</t>
  </si>
  <si>
    <t>PANK3</t>
  </si>
  <si>
    <t>CLDN4</t>
  </si>
  <si>
    <t>SYCP3</t>
  </si>
  <si>
    <t>PRSS16</t>
  </si>
  <si>
    <t>ABCA5</t>
  </si>
  <si>
    <t>ABCA9</t>
  </si>
  <si>
    <t>DAPK1</t>
  </si>
  <si>
    <t>PET100</t>
  </si>
  <si>
    <t>UBASH3B</t>
  </si>
  <si>
    <t>ANO10</t>
  </si>
  <si>
    <t>SLCO3A1</t>
  </si>
  <si>
    <t>CPNE8</t>
  </si>
  <si>
    <t>F2R</t>
  </si>
  <si>
    <t>BAZ2A</t>
  </si>
  <si>
    <t>TDH</t>
  </si>
  <si>
    <t>SEMA7A</t>
  </si>
  <si>
    <t>PROCA1</t>
  </si>
  <si>
    <t>TXNDC5</t>
  </si>
  <si>
    <t>AS3MT</t>
  </si>
  <si>
    <t>ABCB10</t>
  </si>
  <si>
    <t>ZBTB25</t>
  </si>
  <si>
    <t>ZC3H6</t>
  </si>
  <si>
    <t>ABCB11</t>
  </si>
  <si>
    <t>AK7</t>
  </si>
  <si>
    <t>FAM3C</t>
  </si>
  <si>
    <t>EPM2AIP1</t>
  </si>
  <si>
    <t>CYP4V2</t>
  </si>
  <si>
    <t>DPYS</t>
  </si>
  <si>
    <t>EPM2AIP1.1</t>
  </si>
  <si>
    <t>NANS</t>
  </si>
  <si>
    <t>PKP3</t>
  </si>
  <si>
    <t>SRRM2</t>
  </si>
  <si>
    <t>ABCB5</t>
  </si>
  <si>
    <t>DGUOK</t>
  </si>
  <si>
    <t>C2</t>
  </si>
  <si>
    <t>SPOCK2</t>
  </si>
  <si>
    <t>TCF19</t>
  </si>
  <si>
    <t>PDP2</t>
  </si>
  <si>
    <t>CKMT1A</t>
  </si>
  <si>
    <t>CHD3</t>
  </si>
  <si>
    <t>ABCB6</t>
  </si>
  <si>
    <t>EBP</t>
  </si>
  <si>
    <t>PRKCH</t>
  </si>
  <si>
    <t>KIAA0895</t>
  </si>
  <si>
    <t>MMP25</t>
  </si>
  <si>
    <t>ABCB7</t>
  </si>
  <si>
    <t>PIBF1</t>
  </si>
  <si>
    <t>SLAIN1</t>
  </si>
  <si>
    <t>SEC22C</t>
  </si>
  <si>
    <t>HEMGN</t>
  </si>
  <si>
    <t>TK2</t>
  </si>
  <si>
    <t>EPSTI1</t>
  </si>
  <si>
    <t>ARAF</t>
  </si>
  <si>
    <t>FBXW8</t>
  </si>
  <si>
    <t>FOXN3</t>
  </si>
  <si>
    <t>ABCB8</t>
  </si>
  <si>
    <t>RABL2B</t>
  </si>
  <si>
    <t>B4GALT5</t>
  </si>
  <si>
    <t>ALMS1</t>
  </si>
  <si>
    <t>RASD1</t>
  </si>
  <si>
    <t>B4GALT7</t>
  </si>
  <si>
    <t>STRA6</t>
  </si>
  <si>
    <t>SNX21</t>
  </si>
  <si>
    <t>PUS10</t>
  </si>
  <si>
    <t>DNAH6</t>
  </si>
  <si>
    <t>HK3</t>
  </si>
  <si>
    <t>ABCB9</t>
  </si>
  <si>
    <t>MLKL</t>
  </si>
  <si>
    <t>IZUMO1</t>
  </si>
  <si>
    <t>ENSBTAG00000049545</t>
  </si>
  <si>
    <t>SLC16A2</t>
  </si>
  <si>
    <t>CD8B</t>
  </si>
  <si>
    <t>ANKRD44</t>
  </si>
  <si>
    <t>PFAS</t>
  </si>
  <si>
    <t>SPR</t>
  </si>
  <si>
    <t>SPATA2</t>
  </si>
  <si>
    <t>LIMA1</t>
  </si>
  <si>
    <t>CASC3</t>
  </si>
  <si>
    <t>MLXIP</t>
  </si>
  <si>
    <t>CFB</t>
  </si>
  <si>
    <t>PPP1R9B</t>
  </si>
  <si>
    <t>RCAN3</t>
  </si>
  <si>
    <t>HLF</t>
  </si>
  <si>
    <t>HSH2D</t>
  </si>
  <si>
    <t>MPRIP</t>
  </si>
  <si>
    <t>CLGN</t>
  </si>
  <si>
    <t>WTIP</t>
  </si>
  <si>
    <t>ABCC1</t>
  </si>
  <si>
    <t>CXCL5</t>
  </si>
  <si>
    <t>GAS2</t>
  </si>
  <si>
    <t>CUL5</t>
  </si>
  <si>
    <t>MFSD3</t>
  </si>
  <si>
    <t>MAP3K4</t>
  </si>
  <si>
    <t>TMTC1</t>
  </si>
  <si>
    <t>TRPC1</t>
  </si>
  <si>
    <t>CCDC81</t>
  </si>
  <si>
    <t>ADORA2B</t>
  </si>
  <si>
    <t>ODF4</t>
  </si>
  <si>
    <t>ABCC10</t>
  </si>
  <si>
    <t>ABCC11</t>
  </si>
  <si>
    <t>PTCH1</t>
  </si>
  <si>
    <t>ACTN4</t>
  </si>
  <si>
    <t>ABCC3</t>
  </si>
  <si>
    <t>ENSBTAG00000038495</t>
  </si>
  <si>
    <t>CYRIA</t>
  </si>
  <si>
    <t>DUSP2</t>
  </si>
  <si>
    <t>ANKRD45</t>
  </si>
  <si>
    <t>PARP11</t>
  </si>
  <si>
    <t>KAT2B</t>
  </si>
  <si>
    <t>ABCC5</t>
  </si>
  <si>
    <t>PRKACA</t>
  </si>
  <si>
    <t>CDIP1</t>
  </si>
  <si>
    <t>C5H12orf56</t>
  </si>
  <si>
    <t>RNF19A</t>
  </si>
  <si>
    <t>UQCRH</t>
  </si>
  <si>
    <t>CFI</t>
  </si>
  <si>
    <t>ABCC8</t>
  </si>
  <si>
    <t>GCLM</t>
  </si>
  <si>
    <t>ABCD1</t>
  </si>
  <si>
    <t>USP46</t>
  </si>
  <si>
    <t>PLPP3</t>
  </si>
  <si>
    <t>ENSBTAG00000051402</t>
  </si>
  <si>
    <t>ABCE1</t>
  </si>
  <si>
    <t>ABCF1</t>
  </si>
  <si>
    <t>PDXK</t>
  </si>
  <si>
    <t>RNF138</t>
  </si>
  <si>
    <t>UST</t>
  </si>
  <si>
    <t>ZHX2</t>
  </si>
  <si>
    <t>ABCF2</t>
  </si>
  <si>
    <t>FUT2</t>
  </si>
  <si>
    <t>WDR17</t>
  </si>
  <si>
    <t>CHAC2</t>
  </si>
  <si>
    <t>TAOK1</t>
  </si>
  <si>
    <t>CAMK4</t>
  </si>
  <si>
    <t>THUMPD2</t>
  </si>
  <si>
    <t>ZNF16</t>
  </si>
  <si>
    <t>PMEL</t>
  </si>
  <si>
    <t>BBOX1</t>
  </si>
  <si>
    <t>ATP6V1C2</t>
  </si>
  <si>
    <t>PSMB8</t>
  </si>
  <si>
    <t>JAK1</t>
  </si>
  <si>
    <t>ABCF3</t>
  </si>
  <si>
    <t>TMEM234</t>
  </si>
  <si>
    <t>CAV1</t>
  </si>
  <si>
    <t>LIPH</t>
  </si>
  <si>
    <t>GPR153</t>
  </si>
  <si>
    <t>FGD1</t>
  </si>
  <si>
    <t>MST1</t>
  </si>
  <si>
    <t>PIGA</t>
  </si>
  <si>
    <t>FAR2</t>
  </si>
  <si>
    <t>BRPF3</t>
  </si>
  <si>
    <t>IRF4</t>
  </si>
  <si>
    <t>PLS1</t>
  </si>
  <si>
    <t>ABCG1</t>
  </si>
  <si>
    <t>PEX11G</t>
  </si>
  <si>
    <t>USP25</t>
  </si>
  <si>
    <t>OSBPL5</t>
  </si>
  <si>
    <t>NEB</t>
  </si>
  <si>
    <t>ABHD10</t>
  </si>
  <si>
    <t>ABHD11</t>
  </si>
  <si>
    <t>BIRC3</t>
  </si>
  <si>
    <t>TMEM223</t>
  </si>
  <si>
    <t>ABHD12</t>
  </si>
  <si>
    <t>GALNT6</t>
  </si>
  <si>
    <t>VAMP2</t>
  </si>
  <si>
    <t>NFATC4</t>
  </si>
  <si>
    <t>RNF182</t>
  </si>
  <si>
    <t>ABHD13</t>
  </si>
  <si>
    <t>CYB5R3</t>
  </si>
  <si>
    <t>ENSBTAG00000026848</t>
  </si>
  <si>
    <t>ABHD14A</t>
  </si>
  <si>
    <t>PREPL</t>
  </si>
  <si>
    <t>COQ10A</t>
  </si>
  <si>
    <t>ABHD16A</t>
  </si>
  <si>
    <t>ABHD17A</t>
  </si>
  <si>
    <t>LEPR</t>
  </si>
  <si>
    <t>GTPBP1</t>
  </si>
  <si>
    <t>BNC2</t>
  </si>
  <si>
    <t>NRSN2</t>
  </si>
  <si>
    <t>CDH7</t>
  </si>
  <si>
    <t>MTUS1</t>
  </si>
  <si>
    <t>PKD2L1</t>
  </si>
  <si>
    <t>PTGER2</t>
  </si>
  <si>
    <t>ENSBTAG00000012722</t>
  </si>
  <si>
    <t>FAM135B</t>
  </si>
  <si>
    <t>RGS20</t>
  </si>
  <si>
    <t>MADCAM1</t>
  </si>
  <si>
    <t>TENT5C</t>
  </si>
  <si>
    <t>KRCC1</t>
  </si>
  <si>
    <t>GAL3ST1</t>
  </si>
  <si>
    <t>GRM5</t>
  </si>
  <si>
    <t>ENPP5</t>
  </si>
  <si>
    <t>ABHD17B</t>
  </si>
  <si>
    <t>RGL3</t>
  </si>
  <si>
    <t>RASGRF2</t>
  </si>
  <si>
    <t>CACNA1S</t>
  </si>
  <si>
    <t>ABHD17C</t>
  </si>
  <si>
    <t>SV2A</t>
  </si>
  <si>
    <t>PRICKLE2</t>
  </si>
  <si>
    <t>ABHD18</t>
  </si>
  <si>
    <t>RAB34</t>
  </si>
  <si>
    <t>ZBTB3</t>
  </si>
  <si>
    <t>PIANP</t>
  </si>
  <si>
    <t>ABHD2</t>
  </si>
  <si>
    <t>PNLDC1</t>
  </si>
  <si>
    <t>VTI1A</t>
  </si>
  <si>
    <t>SHE</t>
  </si>
  <si>
    <t>FANK1</t>
  </si>
  <si>
    <t>MYOM1</t>
  </si>
  <si>
    <t>MMP17</t>
  </si>
  <si>
    <t>DHCR7</t>
  </si>
  <si>
    <t>ABHD3</t>
  </si>
  <si>
    <t>TDRD10</t>
  </si>
  <si>
    <t>PIGZ</t>
  </si>
  <si>
    <t>ENSBTAG00000030910</t>
  </si>
  <si>
    <t>CCDC39</t>
  </si>
  <si>
    <t>F2RL1</t>
  </si>
  <si>
    <t>TTC3</t>
  </si>
  <si>
    <t>PCSK2</t>
  </si>
  <si>
    <t>ABHD4</t>
  </si>
  <si>
    <t>ENSBTAG00000013836</t>
  </si>
  <si>
    <t>C14H8orf34</t>
  </si>
  <si>
    <t>CELF6</t>
  </si>
  <si>
    <t>MSI1</t>
  </si>
  <si>
    <t>AP3B2</t>
  </si>
  <si>
    <t>GRHL2</t>
  </si>
  <si>
    <t>NTRK3</t>
  </si>
  <si>
    <t>DMPK</t>
  </si>
  <si>
    <t>ABHD5</t>
  </si>
  <si>
    <t>PHF21B</t>
  </si>
  <si>
    <t>SLC6A2</t>
  </si>
  <si>
    <t>DRD2</t>
  </si>
  <si>
    <t>GADD45GIP1</t>
  </si>
  <si>
    <t>LYRM7</t>
  </si>
  <si>
    <t>ATXN2L</t>
  </si>
  <si>
    <t>LANCL3</t>
  </si>
  <si>
    <t>ABHD6</t>
  </si>
  <si>
    <t>ABI1</t>
  </si>
  <si>
    <t>CACNA2D3</t>
  </si>
  <si>
    <t>DGKA</t>
  </si>
  <si>
    <t>NXNL2</t>
  </si>
  <si>
    <t>ABHD8</t>
  </si>
  <si>
    <t>FAM114A1</t>
  </si>
  <si>
    <t>LCN2</t>
  </si>
  <si>
    <t>SCRN2</t>
  </si>
  <si>
    <t>RETREG1</t>
  </si>
  <si>
    <t>FBXW4</t>
  </si>
  <si>
    <t>ABI2</t>
  </si>
  <si>
    <t>ABITRAM</t>
  </si>
  <si>
    <t>BRINP1</t>
  </si>
  <si>
    <t>MRPS36</t>
  </si>
  <si>
    <t>ABL2</t>
  </si>
  <si>
    <t>ABLIM2</t>
  </si>
  <si>
    <t>CRTC2</t>
  </si>
  <si>
    <t>ABLIM3</t>
  </si>
  <si>
    <t>EARS2</t>
  </si>
  <si>
    <t>ABRACL</t>
  </si>
  <si>
    <t>SLC25A24</t>
  </si>
  <si>
    <t>AGER</t>
  </si>
  <si>
    <t>KCNAB1</t>
  </si>
  <si>
    <t>MCTP2</t>
  </si>
  <si>
    <t>KLF12</t>
  </si>
  <si>
    <t>ABRAXAS1</t>
  </si>
  <si>
    <t>TSPAN18</t>
  </si>
  <si>
    <t>CPLX2</t>
  </si>
  <si>
    <t>SSBP4</t>
  </si>
  <si>
    <t>ABRAXAS2</t>
  </si>
  <si>
    <t>PRPF8</t>
  </si>
  <si>
    <t>CRAT</t>
  </si>
  <si>
    <t>MVK</t>
  </si>
  <si>
    <t>ABT1</t>
  </si>
  <si>
    <t>IL18</t>
  </si>
  <si>
    <t>ABTB1</t>
  </si>
  <si>
    <t>ACAA1</t>
  </si>
  <si>
    <t>ACAA2</t>
  </si>
  <si>
    <t>PRKCQ</t>
  </si>
  <si>
    <t>SLC37A1</t>
  </si>
  <si>
    <t>ASB13</t>
  </si>
  <si>
    <t>WDR74</t>
  </si>
  <si>
    <t>SF3A1</t>
  </si>
  <si>
    <t>FAM126B</t>
  </si>
  <si>
    <t>ATP1B4</t>
  </si>
  <si>
    <t>USP7</t>
  </si>
  <si>
    <t>CA13</t>
  </si>
  <si>
    <t>COBLL1</t>
  </si>
  <si>
    <t>ACOT11</t>
  </si>
  <si>
    <t>ENSBTAG00000053919</t>
  </si>
  <si>
    <t>CCDC30</t>
  </si>
  <si>
    <t>ACACA</t>
  </si>
  <si>
    <t>PTPN21</t>
  </si>
  <si>
    <t>ACAD11</t>
  </si>
  <si>
    <t>CMIP</t>
  </si>
  <si>
    <t>ANO9</t>
  </si>
  <si>
    <t>NDOR1</t>
  </si>
  <si>
    <t>UPK1B</t>
  </si>
  <si>
    <t>ASGR1</t>
  </si>
  <si>
    <t>SEC14L1</t>
  </si>
  <si>
    <t>RTL5</t>
  </si>
  <si>
    <t>ACAD9</t>
  </si>
  <si>
    <t>PARVG</t>
  </si>
  <si>
    <t>ACADL</t>
  </si>
  <si>
    <t>ACADSB</t>
  </si>
  <si>
    <t>ACADVL</t>
  </si>
  <si>
    <t>CAMTA1</t>
  </si>
  <si>
    <t>EAF2</t>
  </si>
  <si>
    <t>GTPBP8</t>
  </si>
  <si>
    <t>CERKL</t>
  </si>
  <si>
    <t>NPM3</t>
  </si>
  <si>
    <t>MARCHF2</t>
  </si>
  <si>
    <t>ENSBTAG00000008632</t>
  </si>
  <si>
    <t>ACAT2</t>
  </si>
  <si>
    <t>ITGAL</t>
  </si>
  <si>
    <t>ACBD3</t>
  </si>
  <si>
    <t>WNT3</t>
  </si>
  <si>
    <t>ACBD4</t>
  </si>
  <si>
    <t>TIE1</t>
  </si>
  <si>
    <t>ACBD5</t>
  </si>
  <si>
    <t>ACBD7</t>
  </si>
  <si>
    <t>SELENOW</t>
  </si>
  <si>
    <t>ACD</t>
  </si>
  <si>
    <t>FBXL18</t>
  </si>
  <si>
    <t>MPZL2</t>
  </si>
  <si>
    <t>ECE1</t>
  </si>
  <si>
    <t>TPD52L1</t>
  </si>
  <si>
    <t>SRFBP1</t>
  </si>
  <si>
    <t>ELN</t>
  </si>
  <si>
    <t>CCT6B</t>
  </si>
  <si>
    <t>ACER3</t>
  </si>
  <si>
    <t>SPOPL</t>
  </si>
  <si>
    <t>ENSBTAG00000052124</t>
  </si>
  <si>
    <t>PNPO</t>
  </si>
  <si>
    <t>GHDC</t>
  </si>
  <si>
    <t>MFSD6</t>
  </si>
  <si>
    <t>ACHE</t>
  </si>
  <si>
    <t>ACKR1</t>
  </si>
  <si>
    <t>ACKR2</t>
  </si>
  <si>
    <t>ACKR4</t>
  </si>
  <si>
    <t>G6PC3</t>
  </si>
  <si>
    <t>NACC1</t>
  </si>
  <si>
    <t>PAX5</t>
  </si>
  <si>
    <t>ANXA7</t>
  </si>
  <si>
    <t>FAM83F</t>
  </si>
  <si>
    <t>ENSBTAG00000053826</t>
  </si>
  <si>
    <t>TAS1R1</t>
  </si>
  <si>
    <t>NRG3</t>
  </si>
  <si>
    <t>COX6A2</t>
  </si>
  <si>
    <t>NUBPL</t>
  </si>
  <si>
    <t>PCYT1A</t>
  </si>
  <si>
    <t>ACLY</t>
  </si>
  <si>
    <t>ACO1</t>
  </si>
  <si>
    <t>DEDD2</t>
  </si>
  <si>
    <t>SCN7A</t>
  </si>
  <si>
    <t>KLHL42</t>
  </si>
  <si>
    <t>ACO2</t>
  </si>
  <si>
    <t>ACTN2</t>
  </si>
  <si>
    <t>ACOD1</t>
  </si>
  <si>
    <t>ENSBTAG00000048389</t>
  </si>
  <si>
    <t>ACAN</t>
  </si>
  <si>
    <t>DRAXIN</t>
  </si>
  <si>
    <t>ACOT13</t>
  </si>
  <si>
    <t>BMERB1</t>
  </si>
  <si>
    <t>KLHL4</t>
  </si>
  <si>
    <t>GMFB</t>
  </si>
  <si>
    <t>SPARC</t>
  </si>
  <si>
    <t>EZH2</t>
  </si>
  <si>
    <t>ENSBTAG00000051862</t>
  </si>
  <si>
    <t>TOP1MT</t>
  </si>
  <si>
    <t>TOP1MT.1</t>
  </si>
  <si>
    <t>FOXN2</t>
  </si>
  <si>
    <t>NEK5</t>
  </si>
  <si>
    <t>ACOT7</t>
  </si>
  <si>
    <t>DPP7</t>
  </si>
  <si>
    <t>ACOT8</t>
  </si>
  <si>
    <t>KLHL40</t>
  </si>
  <si>
    <t>CA4</t>
  </si>
  <si>
    <t>STAT1</t>
  </si>
  <si>
    <t>ACOT9</t>
  </si>
  <si>
    <t>CFAP157</t>
  </si>
  <si>
    <t>STK38</t>
  </si>
  <si>
    <t>PARP4</t>
  </si>
  <si>
    <t>EHBP1L1</t>
  </si>
  <si>
    <t>DCAF16</t>
  </si>
  <si>
    <t>GLB1L2</t>
  </si>
  <si>
    <t>ACOX1</t>
  </si>
  <si>
    <t>ABCC6</t>
  </si>
  <si>
    <t>CBLC</t>
  </si>
  <si>
    <t>ACOX3</t>
  </si>
  <si>
    <t>MPPE1</t>
  </si>
  <si>
    <t>ACOXL</t>
  </si>
  <si>
    <t>HCN1</t>
  </si>
  <si>
    <t>SPATA18</t>
  </si>
  <si>
    <t>ACP2</t>
  </si>
  <si>
    <t>ACP5</t>
  </si>
  <si>
    <t>ACP6</t>
  </si>
  <si>
    <t>PTPRK</t>
  </si>
  <si>
    <t>ADPRM</t>
  </si>
  <si>
    <t>ARL5A</t>
  </si>
  <si>
    <t>DNAJC4</t>
  </si>
  <si>
    <t>HES6</t>
  </si>
  <si>
    <t>FAM171B</t>
  </si>
  <si>
    <t>TMEM52B</t>
  </si>
  <si>
    <t>MID1</t>
  </si>
  <si>
    <t>TMC7</t>
  </si>
  <si>
    <t>PHYKPL</t>
  </si>
  <si>
    <t>ACP7</t>
  </si>
  <si>
    <t>NACC2</t>
  </si>
  <si>
    <t>NKAPL</t>
  </si>
  <si>
    <t>STXBP5L</t>
  </si>
  <si>
    <t>ABCD3</t>
  </si>
  <si>
    <t>HEPACAM2</t>
  </si>
  <si>
    <t>INO80D</t>
  </si>
  <si>
    <t>ACRBP</t>
  </si>
  <si>
    <t>ACRV1</t>
  </si>
  <si>
    <t>ITPR2</t>
  </si>
  <si>
    <t>BCL7B</t>
  </si>
  <si>
    <t>SRGAP1</t>
  </si>
  <si>
    <t>ACSF2</t>
  </si>
  <si>
    <t>CYB561</t>
  </si>
  <si>
    <t>ACSL3</t>
  </si>
  <si>
    <t>ACSL5</t>
  </si>
  <si>
    <t>NKAIN1</t>
  </si>
  <si>
    <t>ACSL6</t>
  </si>
  <si>
    <t>CD79A</t>
  </si>
  <si>
    <t>IFNAR1</t>
  </si>
  <si>
    <t>MMD2</t>
  </si>
  <si>
    <t>ACAP3</t>
  </si>
  <si>
    <t>PABPC1</t>
  </si>
  <si>
    <t>TROAP</t>
  </si>
  <si>
    <t>TAPBP</t>
  </si>
  <si>
    <t>CD44</t>
  </si>
  <si>
    <t>ACSM3</t>
  </si>
  <si>
    <t>DACH2</t>
  </si>
  <si>
    <t>ACSS2</t>
  </si>
  <si>
    <t>IL17RB</t>
  </si>
  <si>
    <t>ACSS3</t>
  </si>
  <si>
    <t>CAV2</t>
  </si>
  <si>
    <t>WNK3</t>
  </si>
  <si>
    <t>ACTA2</t>
  </si>
  <si>
    <t>H2AC20</t>
  </si>
  <si>
    <t>CATSPER2</t>
  </si>
  <si>
    <t>ACTB</t>
  </si>
  <si>
    <t>ZBTB26</t>
  </si>
  <si>
    <t>ACTC1</t>
  </si>
  <si>
    <t>ACTG1</t>
  </si>
  <si>
    <t>CARNMT1</t>
  </si>
  <si>
    <t>CSPG4</t>
  </si>
  <si>
    <t>ATRNL1</t>
  </si>
  <si>
    <t>TNS1</t>
  </si>
  <si>
    <t>ACTG2</t>
  </si>
  <si>
    <t>AKAP14</t>
  </si>
  <si>
    <t>BAMBI</t>
  </si>
  <si>
    <t>ACTL6A</t>
  </si>
  <si>
    <t>ACTN1</t>
  </si>
  <si>
    <t>SP110</t>
  </si>
  <si>
    <t>ADAP2</t>
  </si>
  <si>
    <t>MOG</t>
  </si>
  <si>
    <t>ACTN3</t>
  </si>
  <si>
    <t>TBK1</t>
  </si>
  <si>
    <t>PIK3R6</t>
  </si>
  <si>
    <t>MAP1A</t>
  </si>
  <si>
    <t>ARNTL2</t>
  </si>
  <si>
    <t>KASH5</t>
  </si>
  <si>
    <t>DNAI3</t>
  </si>
  <si>
    <t>ZMAT5</t>
  </si>
  <si>
    <t>FGF12</t>
  </si>
  <si>
    <t>GGT5</t>
  </si>
  <si>
    <t>ACTR10</t>
  </si>
  <si>
    <t>TFRC</t>
  </si>
  <si>
    <t>KLHDC8A</t>
  </si>
  <si>
    <t>D2HGDH</t>
  </si>
  <si>
    <t>ACTR1A</t>
  </si>
  <si>
    <t>COCH</t>
  </si>
  <si>
    <t>ACTR3</t>
  </si>
  <si>
    <t>ACTR3B</t>
  </si>
  <si>
    <t>AOC2</t>
  </si>
  <si>
    <t>TDRKH</t>
  </si>
  <si>
    <t>RASGEF1C</t>
  </si>
  <si>
    <t>ACTR5</t>
  </si>
  <si>
    <t>ACTR6</t>
  </si>
  <si>
    <t>ARRB2</t>
  </si>
  <si>
    <t>ZDHHC8</t>
  </si>
  <si>
    <t>YLPM1</t>
  </si>
  <si>
    <t>KCNA3</t>
  </si>
  <si>
    <t>LHX2</t>
  </si>
  <si>
    <t>ACTR8</t>
  </si>
  <si>
    <t>KANK4</t>
  </si>
  <si>
    <t>ODAD2</t>
  </si>
  <si>
    <t>ENSBTAG00000038240</t>
  </si>
  <si>
    <t>SLC49A3</t>
  </si>
  <si>
    <t>SLFN11</t>
  </si>
  <si>
    <t>ASPHD1</t>
  </si>
  <si>
    <t>ACVR1</t>
  </si>
  <si>
    <t>GLI4</t>
  </si>
  <si>
    <t>ACVR1B</t>
  </si>
  <si>
    <t>FOXP4</t>
  </si>
  <si>
    <t>CAPS2</t>
  </si>
  <si>
    <t>DUSP13</t>
  </si>
  <si>
    <t>U2SURP</t>
  </si>
  <si>
    <t>CCDC150</t>
  </si>
  <si>
    <t>VIL1</t>
  </si>
  <si>
    <t>ACVR2A</t>
  </si>
  <si>
    <t>GSC</t>
  </si>
  <si>
    <t>ACVR2B</t>
  </si>
  <si>
    <t>PDK2</t>
  </si>
  <si>
    <t>UPP1</t>
  </si>
  <si>
    <t>ACVRL1</t>
  </si>
  <si>
    <t>PEX12</t>
  </si>
  <si>
    <t>C24H18orf54</t>
  </si>
  <si>
    <t>FOXA2</t>
  </si>
  <si>
    <t>ACY1</t>
  </si>
  <si>
    <t>SLC43A1</t>
  </si>
  <si>
    <t>MEF2B</t>
  </si>
  <si>
    <t>ACYP1</t>
  </si>
  <si>
    <t>AQP11</t>
  </si>
  <si>
    <t>ADA</t>
  </si>
  <si>
    <t>ADA2</t>
  </si>
  <si>
    <t>STIM2</t>
  </si>
  <si>
    <t>ENSBTAG00000004472</t>
  </si>
  <si>
    <t>ADAD1</t>
  </si>
  <si>
    <t>MFAP2</t>
  </si>
  <si>
    <t>ADAL</t>
  </si>
  <si>
    <t>ADAM10</t>
  </si>
  <si>
    <t>ADAM12</t>
  </si>
  <si>
    <t>ADAM15</t>
  </si>
  <si>
    <t>IFI27</t>
  </si>
  <si>
    <t>ADAM17</t>
  </si>
  <si>
    <t>ZNF554</t>
  </si>
  <si>
    <t>NEFM</t>
  </si>
  <si>
    <t>ADAM19</t>
  </si>
  <si>
    <t>ADAM20</t>
  </si>
  <si>
    <t>ADAM22</t>
  </si>
  <si>
    <t>ADAM23</t>
  </si>
  <si>
    <t>ENSBTAG00000050156</t>
  </si>
  <si>
    <t>KDM6B</t>
  </si>
  <si>
    <t>MED12L</t>
  </si>
  <si>
    <t>SPP1</t>
  </si>
  <si>
    <t>RRM2B</t>
  </si>
  <si>
    <t>ADAM32</t>
  </si>
  <si>
    <t>ANKRD13B</t>
  </si>
  <si>
    <t>ADAM9</t>
  </si>
  <si>
    <t>HDAC6</t>
  </si>
  <si>
    <t>POU2F2</t>
  </si>
  <si>
    <t>ERCC8</t>
  </si>
  <si>
    <t>ADAMTS1</t>
  </si>
  <si>
    <t>FOXI3</t>
  </si>
  <si>
    <t>SCARB1</t>
  </si>
  <si>
    <t>ADAMTS10</t>
  </si>
  <si>
    <t>TC2N</t>
  </si>
  <si>
    <t>CUBN</t>
  </si>
  <si>
    <t>ADAMTS16</t>
  </si>
  <si>
    <t>GABRB3</t>
  </si>
  <si>
    <t>ADAMTS2</t>
  </si>
  <si>
    <t>ADAMTS20</t>
  </si>
  <si>
    <t>EPB41L1</t>
  </si>
  <si>
    <t>ENSBTAG00000050453</t>
  </si>
  <si>
    <t>FRMD3</t>
  </si>
  <si>
    <t>ST3GAL6</t>
  </si>
  <si>
    <t>CIB2</t>
  </si>
  <si>
    <t>PTPRJ</t>
  </si>
  <si>
    <t>PTGR1</t>
  </si>
  <si>
    <t>ADAMTS3</t>
  </si>
  <si>
    <t>ENSBTAG00000033377</t>
  </si>
  <si>
    <t>ADAMTS5</t>
  </si>
  <si>
    <t>LYSMD4</t>
  </si>
  <si>
    <t>ADAMTS7</t>
  </si>
  <si>
    <t>ZFP57</t>
  </si>
  <si>
    <t>ADAMTS9</t>
  </si>
  <si>
    <t>OLFML3</t>
  </si>
  <si>
    <t>SLC18A2</t>
  </si>
  <si>
    <t>KRT10</t>
  </si>
  <si>
    <t>ADAMTSL1</t>
  </si>
  <si>
    <t>ADAMTSL3</t>
  </si>
  <si>
    <t>STAG3</t>
  </si>
  <si>
    <t>NTNG2</t>
  </si>
  <si>
    <t>C15H11orf1</t>
  </si>
  <si>
    <t>CDC25B</t>
  </si>
  <si>
    <t>ENSBTAG00000033759</t>
  </si>
  <si>
    <t>ADAMTSL4</t>
  </si>
  <si>
    <t>ADAMTSL5</t>
  </si>
  <si>
    <t>ADAP1</t>
  </si>
  <si>
    <t>LPL</t>
  </si>
  <si>
    <t>ZNF684</t>
  </si>
  <si>
    <t>ADAR</t>
  </si>
  <si>
    <t>MAP4K2</t>
  </si>
  <si>
    <t>RC3H2</t>
  </si>
  <si>
    <t>ADARB1</t>
  </si>
  <si>
    <t>NDUFS7</t>
  </si>
  <si>
    <t>ADAT1</t>
  </si>
  <si>
    <t>INPP4B</t>
  </si>
  <si>
    <t>BOLA-DMA</t>
  </si>
  <si>
    <t>STING1</t>
  </si>
  <si>
    <t>CHST9</t>
  </si>
  <si>
    <t>PVALB</t>
  </si>
  <si>
    <t>ADAT2</t>
  </si>
  <si>
    <t>ADCK1</t>
  </si>
  <si>
    <t>ADCK2</t>
  </si>
  <si>
    <t>PARP9</t>
  </si>
  <si>
    <t>TNFRSF12A</t>
  </si>
  <si>
    <t>SEC16B</t>
  </si>
  <si>
    <t>HAS3</t>
  </si>
  <si>
    <t>ZMPSTE24</t>
  </si>
  <si>
    <t>DUSP4</t>
  </si>
  <si>
    <t>ADCK5</t>
  </si>
  <si>
    <t>ADCY1</t>
  </si>
  <si>
    <t>ADCY10</t>
  </si>
  <si>
    <t>SLC25A47</t>
  </si>
  <si>
    <t>CFAP97</t>
  </si>
  <si>
    <t>DHRS7</t>
  </si>
  <si>
    <t>GINM1</t>
  </si>
  <si>
    <t>NUP210L</t>
  </si>
  <si>
    <t>ADCY2</t>
  </si>
  <si>
    <t>WWC3</t>
  </si>
  <si>
    <t>KIF17</t>
  </si>
  <si>
    <t>ADCY3</t>
  </si>
  <si>
    <t>SCRN1</t>
  </si>
  <si>
    <t>IMPA2</t>
  </si>
  <si>
    <t>PPP1R9A</t>
  </si>
  <si>
    <t>SETD1B</t>
  </si>
  <si>
    <t>CDKL5</t>
  </si>
  <si>
    <t>FCGR1A</t>
  </si>
  <si>
    <t>ADCY4</t>
  </si>
  <si>
    <t>ADCY5</t>
  </si>
  <si>
    <t>MDN1</t>
  </si>
  <si>
    <t>USP10</t>
  </si>
  <si>
    <t>C3</t>
  </si>
  <si>
    <t>ADCY6</t>
  </si>
  <si>
    <t>CD99L2</t>
  </si>
  <si>
    <t>CD99L2.1</t>
  </si>
  <si>
    <t>ADCY7</t>
  </si>
  <si>
    <t>ADAMTS6</t>
  </si>
  <si>
    <t>CACNG6</t>
  </si>
  <si>
    <t>B4GALT6</t>
  </si>
  <si>
    <t>MICU3</t>
  </si>
  <si>
    <t>ADCY8</t>
  </si>
  <si>
    <t>CCBE1</t>
  </si>
  <si>
    <t>ADCY9</t>
  </si>
  <si>
    <t>ADD1</t>
  </si>
  <si>
    <t>ADD2</t>
  </si>
  <si>
    <t>ZCCHC2</t>
  </si>
  <si>
    <t>ADAM8</t>
  </si>
  <si>
    <t>SLC20A2</t>
  </si>
  <si>
    <t>ADGRA1</t>
  </si>
  <si>
    <t>BCAS1</t>
  </si>
  <si>
    <t>CACNA1F</t>
  </si>
  <si>
    <t>ADGRA2</t>
  </si>
  <si>
    <t>ADGRA3</t>
  </si>
  <si>
    <t>NGF</t>
  </si>
  <si>
    <t>ADGRB1</t>
  </si>
  <si>
    <t>ADGRB2</t>
  </si>
  <si>
    <t>ARL15</t>
  </si>
  <si>
    <t>ADGRB3</t>
  </si>
  <si>
    <t>ADGRD1</t>
  </si>
  <si>
    <t>TRAF5</t>
  </si>
  <si>
    <t>ADGRE1</t>
  </si>
  <si>
    <t>PDE4C</t>
  </si>
  <si>
    <t>ADGRF1</t>
  </si>
  <si>
    <t>ADGRF5</t>
  </si>
  <si>
    <t>KCTD16</t>
  </si>
  <si>
    <t>ADGRG6</t>
  </si>
  <si>
    <t>ADGRL2</t>
  </si>
  <si>
    <t>ZNF624</t>
  </si>
  <si>
    <t>CLDN15</t>
  </si>
  <si>
    <t>FBXO47</t>
  </si>
  <si>
    <t>ADGRL3</t>
  </si>
  <si>
    <t>UGT2A1</t>
  </si>
  <si>
    <t>ARID5B</t>
  </si>
  <si>
    <t>ZNF142</t>
  </si>
  <si>
    <t>ADGRL4</t>
  </si>
  <si>
    <t>ADHFE1</t>
  </si>
  <si>
    <t>ADI1</t>
  </si>
  <si>
    <t>CCDC181</t>
  </si>
  <si>
    <t>SHISA2</t>
  </si>
  <si>
    <t>CLIC2</t>
  </si>
  <si>
    <t>ADIPOR1</t>
  </si>
  <si>
    <t>KLF7</t>
  </si>
  <si>
    <t>ADIPOR2</t>
  </si>
  <si>
    <t>P4HA3</t>
  </si>
  <si>
    <t>SLC3A1</t>
  </si>
  <si>
    <t>LRRC41</t>
  </si>
  <si>
    <t>RHOV</t>
  </si>
  <si>
    <t>FAM149A</t>
  </si>
  <si>
    <t>ENSBTAG00000012054</t>
  </si>
  <si>
    <t>ADNP</t>
  </si>
  <si>
    <t>ADNP2</t>
  </si>
  <si>
    <t>ZC3HAV1L</t>
  </si>
  <si>
    <t>ALDH3A2</t>
  </si>
  <si>
    <t>ADPGK</t>
  </si>
  <si>
    <t>ADPRS</t>
  </si>
  <si>
    <t>CCDC28B</t>
  </si>
  <si>
    <t>ADRB3</t>
  </si>
  <si>
    <t>DOK5</t>
  </si>
  <si>
    <t>GM2A</t>
  </si>
  <si>
    <t>KLRB1</t>
  </si>
  <si>
    <t>NICN1</t>
  </si>
  <si>
    <t>ADRM1</t>
  </si>
  <si>
    <t>SIPA1L1</t>
  </si>
  <si>
    <t>PTPRB</t>
  </si>
  <si>
    <t>NUDT12</t>
  </si>
  <si>
    <t>H2BC14</t>
  </si>
  <si>
    <t>ADSL</t>
  </si>
  <si>
    <t>BMP6</t>
  </si>
  <si>
    <t>SAA4</t>
  </si>
  <si>
    <t>ARHGEF33</t>
  </si>
  <si>
    <t>ADSS2</t>
  </si>
  <si>
    <t>SLC38A1</t>
  </si>
  <si>
    <t>MGRN1</t>
  </si>
  <si>
    <t>APBB1</t>
  </si>
  <si>
    <t>MYLIP</t>
  </si>
  <si>
    <t>LCAT</t>
  </si>
  <si>
    <t>AEBP1</t>
  </si>
  <si>
    <t>AEBP2</t>
  </si>
  <si>
    <t>NYNRIN</t>
  </si>
  <si>
    <t>PCOLCE</t>
  </si>
  <si>
    <t>AEN</t>
  </si>
  <si>
    <t>UQCRQ</t>
  </si>
  <si>
    <t>ADGRG1</t>
  </si>
  <si>
    <t>RUNX2</t>
  </si>
  <si>
    <t>LRRK1</t>
  </si>
  <si>
    <t>CCSER1</t>
  </si>
  <si>
    <t>TSKU</t>
  </si>
  <si>
    <t>CDKL3</t>
  </si>
  <si>
    <t>SPOCD1</t>
  </si>
  <si>
    <t>AFAP1</t>
  </si>
  <si>
    <t>AFAP1L1</t>
  </si>
  <si>
    <t>NDUFS5</t>
  </si>
  <si>
    <t>AFAP1L2</t>
  </si>
  <si>
    <t>NPY1R</t>
  </si>
  <si>
    <t>AFDN</t>
  </si>
  <si>
    <t>AFF1</t>
  </si>
  <si>
    <t>AFF2</t>
  </si>
  <si>
    <t>AFF4</t>
  </si>
  <si>
    <t>ENSBTAG00000008248</t>
  </si>
  <si>
    <t>ENSBTAG00000027867</t>
  </si>
  <si>
    <t>NTSR1</t>
  </si>
  <si>
    <t>AFG1L</t>
  </si>
  <si>
    <t>MPHOSPH9</t>
  </si>
  <si>
    <t>DBI</t>
  </si>
  <si>
    <t>AFG3L2</t>
  </si>
  <si>
    <t>CACNA2D1</t>
  </si>
  <si>
    <t>CTSO</t>
  </si>
  <si>
    <t>PPP1R3D</t>
  </si>
  <si>
    <t>STX5</t>
  </si>
  <si>
    <t>AFP</t>
  </si>
  <si>
    <t>NEXN</t>
  </si>
  <si>
    <t>MEAK7</t>
  </si>
  <si>
    <t>ECHDC2</t>
  </si>
  <si>
    <t>AFTPH</t>
  </si>
  <si>
    <t>RND1</t>
  </si>
  <si>
    <t>INHA</t>
  </si>
  <si>
    <t>AGA</t>
  </si>
  <si>
    <t>SUSD1</t>
  </si>
  <si>
    <t>ANO1</t>
  </si>
  <si>
    <t>AGAP1</t>
  </si>
  <si>
    <t>SPAG5</t>
  </si>
  <si>
    <t>AGBL2</t>
  </si>
  <si>
    <t>VRK2</t>
  </si>
  <si>
    <t>GC</t>
  </si>
  <si>
    <t>AGBL5</t>
  </si>
  <si>
    <t>KDF1</t>
  </si>
  <si>
    <t>AGFG1</t>
  </si>
  <si>
    <t>RFLNA</t>
  </si>
  <si>
    <t>GJC1</t>
  </si>
  <si>
    <t>MARVELD3</t>
  </si>
  <si>
    <t>ATP8A1</t>
  </si>
  <si>
    <t>MEIG1</t>
  </si>
  <si>
    <t>AGFG2</t>
  </si>
  <si>
    <t>AGGF1</t>
  </si>
  <si>
    <t>AGK</t>
  </si>
  <si>
    <t>AGL</t>
  </si>
  <si>
    <t>AGMAT</t>
  </si>
  <si>
    <t>PABIR2</t>
  </si>
  <si>
    <t>AGO2</t>
  </si>
  <si>
    <t>AGPAT3</t>
  </si>
  <si>
    <t>ENSBTAG00000053901</t>
  </si>
  <si>
    <t>ND4</t>
  </si>
  <si>
    <t>AGPAT4</t>
  </si>
  <si>
    <t>AGPAT5</t>
  </si>
  <si>
    <t>ADGRL1</t>
  </si>
  <si>
    <t>AGPS</t>
  </si>
  <si>
    <t>IFITM10</t>
  </si>
  <si>
    <t>IFITM10.1</t>
  </si>
  <si>
    <t>HDGF</t>
  </si>
  <si>
    <t>LNX1</t>
  </si>
  <si>
    <t>ASAP3</t>
  </si>
  <si>
    <t>AGRN</t>
  </si>
  <si>
    <t>PARP12</t>
  </si>
  <si>
    <t>CTSS</t>
  </si>
  <si>
    <t>RBBP9</t>
  </si>
  <si>
    <t>DTX3L</t>
  </si>
  <si>
    <t>AGRP</t>
  </si>
  <si>
    <t>AGTPBP1</t>
  </si>
  <si>
    <t>FAM151B</t>
  </si>
  <si>
    <t>AGTR1</t>
  </si>
  <si>
    <t>GAS6</t>
  </si>
  <si>
    <t>SCARA5</t>
  </si>
  <si>
    <t>PHETA2</t>
  </si>
  <si>
    <t>POLR2A</t>
  </si>
  <si>
    <t>AGXT</t>
  </si>
  <si>
    <t>AHCTF1</t>
  </si>
  <si>
    <t>MISP3</t>
  </si>
  <si>
    <t>AHCY</t>
  </si>
  <si>
    <t>TMEM267</t>
  </si>
  <si>
    <t>ZDBF2</t>
  </si>
  <si>
    <t>AHCYL1</t>
  </si>
  <si>
    <t>PITX2</t>
  </si>
  <si>
    <t>ENSBTAG00000018774</t>
  </si>
  <si>
    <t>ADAMTS17</t>
  </si>
  <si>
    <t>DAXX</t>
  </si>
  <si>
    <t>STMN2</t>
  </si>
  <si>
    <t>AHCYL2</t>
  </si>
  <si>
    <t>AHI1</t>
  </si>
  <si>
    <t>SAMD14</t>
  </si>
  <si>
    <t>GLT1D1</t>
  </si>
  <si>
    <t>AHNAK</t>
  </si>
  <si>
    <t>FBN2</t>
  </si>
  <si>
    <t>SLC9A1</t>
  </si>
  <si>
    <t>AHNAK2</t>
  </si>
  <si>
    <t>AKAP5</t>
  </si>
  <si>
    <t>PITPNM1</t>
  </si>
  <si>
    <t>MTUS2</t>
  </si>
  <si>
    <t>AHR</t>
  </si>
  <si>
    <t>ENSBTAG00000018549</t>
  </si>
  <si>
    <t>AHSA1</t>
  </si>
  <si>
    <t>AHSA2</t>
  </si>
  <si>
    <t>IER3</t>
  </si>
  <si>
    <t>ADGRV1</t>
  </si>
  <si>
    <t>AHSG</t>
  </si>
  <si>
    <t>F8</t>
  </si>
  <si>
    <t>UBXN6</t>
  </si>
  <si>
    <t>SLC44A5</t>
  </si>
  <si>
    <t>LTBP3</t>
  </si>
  <si>
    <t>AHSP</t>
  </si>
  <si>
    <t>SYT1</t>
  </si>
  <si>
    <t>CD34</t>
  </si>
  <si>
    <t>RHBDL2</t>
  </si>
  <si>
    <t>LRRN2</t>
  </si>
  <si>
    <t>AICDA</t>
  </si>
  <si>
    <t>TMEM232</t>
  </si>
  <si>
    <t>AIDA</t>
  </si>
  <si>
    <t>AIF1</t>
  </si>
  <si>
    <t>AIF1L</t>
  </si>
  <si>
    <t>PMFBP1</t>
  </si>
  <si>
    <t>CEP295</t>
  </si>
  <si>
    <t>AIFM1</t>
  </si>
  <si>
    <t>AIFM2</t>
  </si>
  <si>
    <t>SLC4A11</t>
  </si>
  <si>
    <t>NAAA</t>
  </si>
  <si>
    <t>AIFM3</t>
  </si>
  <si>
    <t>AIG1</t>
  </si>
  <si>
    <t>MCEE</t>
  </si>
  <si>
    <t>SLC30A2</t>
  </si>
  <si>
    <t>STAT5A</t>
  </si>
  <si>
    <t>BEGAIN</t>
  </si>
  <si>
    <t>AIMP1</t>
  </si>
  <si>
    <t>SP6</t>
  </si>
  <si>
    <t>MOB1A</t>
  </si>
  <si>
    <t>CHORDC1</t>
  </si>
  <si>
    <t>C11H9orf116</t>
  </si>
  <si>
    <t>EFEMP2</t>
  </si>
  <si>
    <t>OGFOD2</t>
  </si>
  <si>
    <t>PMAIP1</t>
  </si>
  <si>
    <t>LRRC25</t>
  </si>
  <si>
    <t>AIMP2</t>
  </si>
  <si>
    <t>MTERF3</t>
  </si>
  <si>
    <t>PIK3R2</t>
  </si>
  <si>
    <t>AIRE</t>
  </si>
  <si>
    <t>AJUBA</t>
  </si>
  <si>
    <t>ABCD2</t>
  </si>
  <si>
    <t>FBXO10</t>
  </si>
  <si>
    <t>LRP2BP</t>
  </si>
  <si>
    <t>GPRASP2</t>
  </si>
  <si>
    <t>AK1</t>
  </si>
  <si>
    <t>AK5</t>
  </si>
  <si>
    <t>AK6</t>
  </si>
  <si>
    <t>AK8</t>
  </si>
  <si>
    <t>AKAP1</t>
  </si>
  <si>
    <t>CCDC159</t>
  </si>
  <si>
    <t>AKAP10</t>
  </si>
  <si>
    <t>AKAP11</t>
  </si>
  <si>
    <t>AKAP12</t>
  </si>
  <si>
    <t>AKAP17A</t>
  </si>
  <si>
    <t>NOP16</t>
  </si>
  <si>
    <t>LRRFIP1</t>
  </si>
  <si>
    <t>MKRN3</t>
  </si>
  <si>
    <t>SLC27A1</t>
  </si>
  <si>
    <t>AKAP4</t>
  </si>
  <si>
    <t>FPGT</t>
  </si>
  <si>
    <t>GCK</t>
  </si>
  <si>
    <t>STARD10</t>
  </si>
  <si>
    <t>AKAP6</t>
  </si>
  <si>
    <t>AKAP7</t>
  </si>
  <si>
    <t>AKAP8L</t>
  </si>
  <si>
    <t>IGFLR1</t>
  </si>
  <si>
    <t>AKAP8L.1</t>
  </si>
  <si>
    <t>VSTM5</t>
  </si>
  <si>
    <t>AKAP9</t>
  </si>
  <si>
    <t>SCG5</t>
  </si>
  <si>
    <t>ENSBTAG00000040161</t>
  </si>
  <si>
    <t>CFP</t>
  </si>
  <si>
    <t>AKIP1</t>
  </si>
  <si>
    <t>SIGIRR</t>
  </si>
  <si>
    <t>AKIRIN1</t>
  </si>
  <si>
    <t>ATP6V0A1</t>
  </si>
  <si>
    <t>STEAP2</t>
  </si>
  <si>
    <t>AKIRIN2</t>
  </si>
  <si>
    <t>SP2</t>
  </si>
  <si>
    <t>AKNA</t>
  </si>
  <si>
    <t>TARS3</t>
  </si>
  <si>
    <t>NEURL3</t>
  </si>
  <si>
    <t>TNS3</t>
  </si>
  <si>
    <t>LRRTM2</t>
  </si>
  <si>
    <t>SH3RF3</t>
  </si>
  <si>
    <t>MTARC2</t>
  </si>
  <si>
    <t>AKR1A1</t>
  </si>
  <si>
    <t>AKR1E2</t>
  </si>
  <si>
    <t>FOLR2</t>
  </si>
  <si>
    <t>AKT1</t>
  </si>
  <si>
    <t>CATSPER1</t>
  </si>
  <si>
    <t>AKT1S1</t>
  </si>
  <si>
    <t>AKT2</t>
  </si>
  <si>
    <t>AKT3</t>
  </si>
  <si>
    <t>AKTIP</t>
  </si>
  <si>
    <t>ALAD</t>
  </si>
  <si>
    <t>TEKT2</t>
  </si>
  <si>
    <t>ALAS1</t>
  </si>
  <si>
    <t>ALAS2</t>
  </si>
  <si>
    <t>STOM</t>
  </si>
  <si>
    <t>MMP15</t>
  </si>
  <si>
    <t>CCDC113</t>
  </si>
  <si>
    <t>ALCAM</t>
  </si>
  <si>
    <t>SLC6A20</t>
  </si>
  <si>
    <t>MICOS13</t>
  </si>
  <si>
    <t>DCBLD1</t>
  </si>
  <si>
    <t>ASB11</t>
  </si>
  <si>
    <t>PLEKHA2</t>
  </si>
  <si>
    <t>ALDH18A1</t>
  </si>
  <si>
    <t>PROCR</t>
  </si>
  <si>
    <t>TGM1</t>
  </si>
  <si>
    <t>ALDH1A1</t>
  </si>
  <si>
    <t>ALDH1A2</t>
  </si>
  <si>
    <t>ALDH1L1</t>
  </si>
  <si>
    <t>CNTNAP4</t>
  </si>
  <si>
    <t>ALDH1L2</t>
  </si>
  <si>
    <t>SEZ6</t>
  </si>
  <si>
    <t>ALDH2</t>
  </si>
  <si>
    <t>CNRIP1</t>
  </si>
  <si>
    <t>DZIP1L</t>
  </si>
  <si>
    <t>NRK</t>
  </si>
  <si>
    <t>ALDH4A1</t>
  </si>
  <si>
    <t>ALDH5A1</t>
  </si>
  <si>
    <t>ENSBTAG00000048468</t>
  </si>
  <si>
    <t>ALDH6A1</t>
  </si>
  <si>
    <t>SLC30A6</t>
  </si>
  <si>
    <t>HPGD</t>
  </si>
  <si>
    <t>ALDH7A1</t>
  </si>
  <si>
    <t>ALDH9A1</t>
  </si>
  <si>
    <t>ALDOC</t>
  </si>
  <si>
    <t>DNAH12</t>
  </si>
  <si>
    <t>ALG1</t>
  </si>
  <si>
    <t>ALG10</t>
  </si>
  <si>
    <t>ALG11</t>
  </si>
  <si>
    <t>ALG12</t>
  </si>
  <si>
    <t>ALG14</t>
  </si>
  <si>
    <t>ALG2</t>
  </si>
  <si>
    <t>SLC2A11</t>
  </si>
  <si>
    <t>BPNT1</t>
  </si>
  <si>
    <t>ALG3</t>
  </si>
  <si>
    <t>ANGPT1</t>
  </si>
  <si>
    <t>GNPNAT1</t>
  </si>
  <si>
    <t>ALG5</t>
  </si>
  <si>
    <t>ALG6</t>
  </si>
  <si>
    <t>ALG8</t>
  </si>
  <si>
    <t>FAM184A</t>
  </si>
  <si>
    <t>JAKMIP1</t>
  </si>
  <si>
    <t>ALKAL2</t>
  </si>
  <si>
    <t>ENSBTAG00000013920</t>
  </si>
  <si>
    <t>S1PR5</t>
  </si>
  <si>
    <t>ALKBH1</t>
  </si>
  <si>
    <t>ALKBH3</t>
  </si>
  <si>
    <t>ETS1</t>
  </si>
  <si>
    <t>ALKBH4</t>
  </si>
  <si>
    <t>ALKBH5</t>
  </si>
  <si>
    <t>ALKBH6</t>
  </si>
  <si>
    <t>ALKBH7</t>
  </si>
  <si>
    <t>ITPRIP</t>
  </si>
  <si>
    <t>EDN3</t>
  </si>
  <si>
    <t>FRMPD3</t>
  </si>
  <si>
    <t>ALKBH8</t>
  </si>
  <si>
    <t>RESP18</t>
  </si>
  <si>
    <t>AGR2</t>
  </si>
  <si>
    <t>MINAR1</t>
  </si>
  <si>
    <t>ALOX15</t>
  </si>
  <si>
    <t>CDKL2</t>
  </si>
  <si>
    <t>ALOX15B</t>
  </si>
  <si>
    <t>ALOX5</t>
  </si>
  <si>
    <t>DCP1B</t>
  </si>
  <si>
    <t>LPP</t>
  </si>
  <si>
    <t>ALPK1</t>
  </si>
  <si>
    <t>ALPK3</t>
  </si>
  <si>
    <t>LRRC9</t>
  </si>
  <si>
    <t>CHST1</t>
  </si>
  <si>
    <t>ALPL</t>
  </si>
  <si>
    <t>ZNF354B</t>
  </si>
  <si>
    <t>LRRC51</t>
  </si>
  <si>
    <t>ALS2</t>
  </si>
  <si>
    <t>KCNK16</t>
  </si>
  <si>
    <t>THAP2</t>
  </si>
  <si>
    <t>ALS2CL</t>
  </si>
  <si>
    <t>ALX3</t>
  </si>
  <si>
    <t>VPS37B</t>
  </si>
  <si>
    <t>ACSF3</t>
  </si>
  <si>
    <t>FYTTD1</t>
  </si>
  <si>
    <t>ALX4</t>
  </si>
  <si>
    <t>TIMM10B</t>
  </si>
  <si>
    <t>ALYREF</t>
  </si>
  <si>
    <t>AMBRA1</t>
  </si>
  <si>
    <t>AMDHD1</t>
  </si>
  <si>
    <t>B3GNT9</t>
  </si>
  <si>
    <t>CITED4</t>
  </si>
  <si>
    <t>SLC8A3</t>
  </si>
  <si>
    <t>AMDHD2</t>
  </si>
  <si>
    <t>SLC15A1</t>
  </si>
  <si>
    <t>TEAD4</t>
  </si>
  <si>
    <t>CXCL13</t>
  </si>
  <si>
    <t>AMELX</t>
  </si>
  <si>
    <t>AMER1</t>
  </si>
  <si>
    <t>HEBP2</t>
  </si>
  <si>
    <t>AMER2</t>
  </si>
  <si>
    <t>AMFR</t>
  </si>
  <si>
    <t>AMHR2</t>
  </si>
  <si>
    <t>ZNF383</t>
  </si>
  <si>
    <t>AMIGO1</t>
  </si>
  <si>
    <t>PLEKHB1</t>
  </si>
  <si>
    <t>PSD2</t>
  </si>
  <si>
    <t>ENSBTAG00000050709</t>
  </si>
  <si>
    <t>AMIGO3</t>
  </si>
  <si>
    <t>FMC1</t>
  </si>
  <si>
    <t>CDH24</t>
  </si>
  <si>
    <t>AMMECR1</t>
  </si>
  <si>
    <t>AMMECR1L</t>
  </si>
  <si>
    <t>AMN</t>
  </si>
  <si>
    <t>AMN1</t>
  </si>
  <si>
    <t>AMOT</t>
  </si>
  <si>
    <t>ENSBTAG00000030502</t>
  </si>
  <si>
    <t>AVP</t>
  </si>
  <si>
    <t>AMOTL1</t>
  </si>
  <si>
    <t>IL10RB</t>
  </si>
  <si>
    <t>UQCRFS1</t>
  </si>
  <si>
    <t>AMOTL2</t>
  </si>
  <si>
    <t>SDC2</t>
  </si>
  <si>
    <t>SYT17</t>
  </si>
  <si>
    <t>AMPD2</t>
  </si>
  <si>
    <t>PHYHIPL</t>
  </si>
  <si>
    <t>AMPD3</t>
  </si>
  <si>
    <t>AMT</t>
  </si>
  <si>
    <t>PTCH2</t>
  </si>
  <si>
    <t>AMZ1</t>
  </si>
  <si>
    <t>AMZ2</t>
  </si>
  <si>
    <t>ANAPC1</t>
  </si>
  <si>
    <t>DNAH11</t>
  </si>
  <si>
    <t>ANAPC10</t>
  </si>
  <si>
    <t>NR4A3</t>
  </si>
  <si>
    <t>ANAPC15</t>
  </si>
  <si>
    <t>ANAPC2</t>
  </si>
  <si>
    <t>SLC5A2</t>
  </si>
  <si>
    <t>ANAPC4</t>
  </si>
  <si>
    <t>C15H11orf97</t>
  </si>
  <si>
    <t>PIK3R1</t>
  </si>
  <si>
    <t>WDR72</t>
  </si>
  <si>
    <t>SCN1B</t>
  </si>
  <si>
    <t>ANAPC5</t>
  </si>
  <si>
    <t>ANAPC7</t>
  </si>
  <si>
    <t>USP3</t>
  </si>
  <si>
    <t>ANGEL1</t>
  </si>
  <si>
    <t>ZFYVE16</t>
  </si>
  <si>
    <t>ANGEL2</t>
  </si>
  <si>
    <t>ANGPT2</t>
  </si>
  <si>
    <t>ANGPTL2</t>
  </si>
  <si>
    <t>RAD51B</t>
  </si>
  <si>
    <t>SFR1</t>
  </si>
  <si>
    <t>ANGPTL4</t>
  </si>
  <si>
    <t>CCDC69</t>
  </si>
  <si>
    <t>HPN</t>
  </si>
  <si>
    <t>HDAC10</t>
  </si>
  <si>
    <t>SMIM19</t>
  </si>
  <si>
    <t>GRIN3A</t>
  </si>
  <si>
    <t>RNPEPL1</t>
  </si>
  <si>
    <t>ULK2</t>
  </si>
  <si>
    <t>SNX20</t>
  </si>
  <si>
    <t>ANGPTL8</t>
  </si>
  <si>
    <t>ENSBTAG00000015866</t>
  </si>
  <si>
    <t>ZYX</t>
  </si>
  <si>
    <t>ANKAR</t>
  </si>
  <si>
    <t>ANKFN1</t>
  </si>
  <si>
    <t>ANKH</t>
  </si>
  <si>
    <t>ACCS</t>
  </si>
  <si>
    <t>WDR88</t>
  </si>
  <si>
    <t>ANKIB1</t>
  </si>
  <si>
    <t>HEYL</t>
  </si>
  <si>
    <t>SMARCD3</t>
  </si>
  <si>
    <t>ANKLE1</t>
  </si>
  <si>
    <t>TSPAN12</t>
  </si>
  <si>
    <t>ANKLE2</t>
  </si>
  <si>
    <t>ANKMY2</t>
  </si>
  <si>
    <t>ANKRA2</t>
  </si>
  <si>
    <t>TEX11</t>
  </si>
  <si>
    <t>P2RY14</t>
  </si>
  <si>
    <t>PPIF</t>
  </si>
  <si>
    <t>ENSBTAG00000044087</t>
  </si>
  <si>
    <t>C1QTNF9</t>
  </si>
  <si>
    <t>ANKRD1</t>
  </si>
  <si>
    <t>TIMM8B</t>
  </si>
  <si>
    <t>ANKRD10</t>
  </si>
  <si>
    <t>ANKRD11</t>
  </si>
  <si>
    <t>TCF7L2</t>
  </si>
  <si>
    <t>HEATR4</t>
  </si>
  <si>
    <t>HBQ1</t>
  </si>
  <si>
    <t>ANKRD12</t>
  </si>
  <si>
    <t>PIRT</t>
  </si>
  <si>
    <t>ANKRD13A</t>
  </si>
  <si>
    <t>LRRC43</t>
  </si>
  <si>
    <t>ANKRD13C</t>
  </si>
  <si>
    <t>ENSBTAG00000017031</t>
  </si>
  <si>
    <t>SPATA17</t>
  </si>
  <si>
    <t>ANKRD13D</t>
  </si>
  <si>
    <t>ANKRD16</t>
  </si>
  <si>
    <t>ENSBTAG00000036298</t>
  </si>
  <si>
    <t>ANKRD17</t>
  </si>
  <si>
    <t>ANKRD23</t>
  </si>
  <si>
    <t>SH2D2A</t>
  </si>
  <si>
    <t>ANKRD27</t>
  </si>
  <si>
    <t>KBTBD3</t>
  </si>
  <si>
    <t>DPF1</t>
  </si>
  <si>
    <t>ANKRD28</t>
  </si>
  <si>
    <t>ANKRD31</t>
  </si>
  <si>
    <t>DNAJC24</t>
  </si>
  <si>
    <t>SYNE4</t>
  </si>
  <si>
    <t>GFRA3</t>
  </si>
  <si>
    <t>RAP2B</t>
  </si>
  <si>
    <t>ANKRD33</t>
  </si>
  <si>
    <t>ANKRD34B</t>
  </si>
  <si>
    <t>SMOC1</t>
  </si>
  <si>
    <t>GPC3</t>
  </si>
  <si>
    <t>ANKRD40</t>
  </si>
  <si>
    <t>ANKRD42</t>
  </si>
  <si>
    <t>NOX4</t>
  </si>
  <si>
    <t>INTU</t>
  </si>
  <si>
    <t>ZNF596</t>
  </si>
  <si>
    <t>ENSBTAG00000053318</t>
  </si>
  <si>
    <t>KCNG1</t>
  </si>
  <si>
    <t>PTBP2</t>
  </si>
  <si>
    <t>ANKRD50</t>
  </si>
  <si>
    <t>ENKUR</t>
  </si>
  <si>
    <t>TOR2A</t>
  </si>
  <si>
    <t>ANKRD52</t>
  </si>
  <si>
    <t>ANKRD54</t>
  </si>
  <si>
    <t>ANKRD6</t>
  </si>
  <si>
    <t>KLK8</t>
  </si>
  <si>
    <t>ANKRD66</t>
  </si>
  <si>
    <t>ANKRD9</t>
  </si>
  <si>
    <t>ANKS1A</t>
  </si>
  <si>
    <t>HAND2</t>
  </si>
  <si>
    <t>ANKS3</t>
  </si>
  <si>
    <t>ANKUB1</t>
  </si>
  <si>
    <t>GRM8</t>
  </si>
  <si>
    <t>ANKZF1</t>
  </si>
  <si>
    <t>MDC1</t>
  </si>
  <si>
    <t>DRC7</t>
  </si>
  <si>
    <t>ANLN</t>
  </si>
  <si>
    <t>KIAA0825</t>
  </si>
  <si>
    <t>ANO4</t>
  </si>
  <si>
    <t>SLC10A4</t>
  </si>
  <si>
    <t>ANO6</t>
  </si>
  <si>
    <t>ANO8</t>
  </si>
  <si>
    <t>HS3ST6</t>
  </si>
  <si>
    <t>EPHA10</t>
  </si>
  <si>
    <t>ANP32A</t>
  </si>
  <si>
    <t>ANP32E</t>
  </si>
  <si>
    <t>RGS4</t>
  </si>
  <si>
    <t>SEC11C</t>
  </si>
  <si>
    <t>ANPEP</t>
  </si>
  <si>
    <t>ANTKMT</t>
  </si>
  <si>
    <t>ANTXR1</t>
  </si>
  <si>
    <t>CMYA5</t>
  </si>
  <si>
    <t>DNAI2</t>
  </si>
  <si>
    <t>ANTXR2</t>
  </si>
  <si>
    <t>ANXA1</t>
  </si>
  <si>
    <t>ANXA11</t>
  </si>
  <si>
    <t>SSRP1</t>
  </si>
  <si>
    <t>LY6E</t>
  </si>
  <si>
    <t>ACOT12</t>
  </si>
  <si>
    <t>ENTPD8</t>
  </si>
  <si>
    <t>CST6</t>
  </si>
  <si>
    <t>FRAT1</t>
  </si>
  <si>
    <t>AARD</t>
  </si>
  <si>
    <t>ANXA13</t>
  </si>
  <si>
    <t>ANXA2</t>
  </si>
  <si>
    <t>MT3</t>
  </si>
  <si>
    <t>JAM2</t>
  </si>
  <si>
    <t>TMEM74B</t>
  </si>
  <si>
    <t>C18H16orf46</t>
  </si>
  <si>
    <t>ANXA4</t>
  </si>
  <si>
    <t>ASPHD2</t>
  </si>
  <si>
    <t>NXPH3</t>
  </si>
  <si>
    <t>DOCK6</t>
  </si>
  <si>
    <t>ANXA5</t>
  </si>
  <si>
    <t>ANXA6</t>
  </si>
  <si>
    <t>ANXA8L1</t>
  </si>
  <si>
    <t>SOSTDC1</t>
  </si>
  <si>
    <t>AOAH</t>
  </si>
  <si>
    <t>AOPEP</t>
  </si>
  <si>
    <t>AOX1</t>
  </si>
  <si>
    <t>AOX2</t>
  </si>
  <si>
    <t>RIPOR1</t>
  </si>
  <si>
    <t>AP1AR</t>
  </si>
  <si>
    <t>AP1B1</t>
  </si>
  <si>
    <t>AP1G1</t>
  </si>
  <si>
    <t>SLC23A3</t>
  </si>
  <si>
    <t>AP1G2</t>
  </si>
  <si>
    <t>ENSBTAG00000037565</t>
  </si>
  <si>
    <t>SNCA</t>
  </si>
  <si>
    <t>AP1M1</t>
  </si>
  <si>
    <t>AP1S1</t>
  </si>
  <si>
    <t>PEG10</t>
  </si>
  <si>
    <t>CLDND2</t>
  </si>
  <si>
    <t>AP1S3</t>
  </si>
  <si>
    <t>PPHLN1</t>
  </si>
  <si>
    <t>FANCB</t>
  </si>
  <si>
    <t>LRRC4</t>
  </si>
  <si>
    <t>AP2A1</t>
  </si>
  <si>
    <t>AP2A2</t>
  </si>
  <si>
    <t>AP2S1</t>
  </si>
  <si>
    <t>ZNF446</t>
  </si>
  <si>
    <t>JOSD2</t>
  </si>
  <si>
    <t>AP3B1</t>
  </si>
  <si>
    <t>AP3D1</t>
  </si>
  <si>
    <t>AP3M1</t>
  </si>
  <si>
    <t>PPP1R16B</t>
  </si>
  <si>
    <t>AP3S2</t>
  </si>
  <si>
    <t>DIRAS2</t>
  </si>
  <si>
    <t>ENSBTAG00000048257</t>
  </si>
  <si>
    <t>S100A1</t>
  </si>
  <si>
    <t>DUSP10</t>
  </si>
  <si>
    <t>AP4B1</t>
  </si>
  <si>
    <t>S1PR2</t>
  </si>
  <si>
    <t>AP4E1</t>
  </si>
  <si>
    <t>DHH</t>
  </si>
  <si>
    <t>AP4M1</t>
  </si>
  <si>
    <t>STEAP3</t>
  </si>
  <si>
    <t>AP4S1</t>
  </si>
  <si>
    <t>AP5B1</t>
  </si>
  <si>
    <t>AP5M1</t>
  </si>
  <si>
    <t>AP5S1</t>
  </si>
  <si>
    <t>AP5Z1</t>
  </si>
  <si>
    <t>APAF1</t>
  </si>
  <si>
    <t>PAQR5</t>
  </si>
  <si>
    <t>TCP11</t>
  </si>
  <si>
    <t>APBA2</t>
  </si>
  <si>
    <t>APBA3</t>
  </si>
  <si>
    <t>APBB1IP</t>
  </si>
  <si>
    <t>APBB2</t>
  </si>
  <si>
    <t>ARAP2</t>
  </si>
  <si>
    <t>APBB3</t>
  </si>
  <si>
    <t>AKR1D1</t>
  </si>
  <si>
    <t>PNKD</t>
  </si>
  <si>
    <t>ZNF599</t>
  </si>
  <si>
    <t>MPC1</t>
  </si>
  <si>
    <t>APC</t>
  </si>
  <si>
    <t>TMEM170A</t>
  </si>
  <si>
    <t>APC2</t>
  </si>
  <si>
    <t>TXNDC17</t>
  </si>
  <si>
    <t>APEH</t>
  </si>
  <si>
    <t>IRAK3</t>
  </si>
  <si>
    <t>PKMYT1</t>
  </si>
  <si>
    <t>APEX1</t>
  </si>
  <si>
    <t>APEX2</t>
  </si>
  <si>
    <t>APH1A</t>
  </si>
  <si>
    <t>CYB5RL</t>
  </si>
  <si>
    <t>API5</t>
  </si>
  <si>
    <t>APIP</t>
  </si>
  <si>
    <t>APLNR</t>
  </si>
  <si>
    <t>ZFAT</t>
  </si>
  <si>
    <t>MYADM</t>
  </si>
  <si>
    <t>APLP1</t>
  </si>
  <si>
    <t>APLP2</t>
  </si>
  <si>
    <t>PLCXD3</t>
  </si>
  <si>
    <t>LRP11</t>
  </si>
  <si>
    <t>MIOX</t>
  </si>
  <si>
    <t>ARHGAP17</t>
  </si>
  <si>
    <t>ST8SIA3</t>
  </si>
  <si>
    <t>TEKT3</t>
  </si>
  <si>
    <t>ST8SIA2</t>
  </si>
  <si>
    <t>APMAP</t>
  </si>
  <si>
    <t>C10H15orf61</t>
  </si>
  <si>
    <t>APOA1</t>
  </si>
  <si>
    <t>MCMDC2</t>
  </si>
  <si>
    <t>APOBEC3H</t>
  </si>
  <si>
    <t>APOC3</t>
  </si>
  <si>
    <t>COQ5</t>
  </si>
  <si>
    <t>LRRN3</t>
  </si>
  <si>
    <t>ADAMTS19</t>
  </si>
  <si>
    <t>APOD</t>
  </si>
  <si>
    <t>APOM</t>
  </si>
  <si>
    <t>APOO</t>
  </si>
  <si>
    <t>APOOL</t>
  </si>
  <si>
    <t>RGMA</t>
  </si>
  <si>
    <t>APP</t>
  </si>
  <si>
    <t>APPL1</t>
  </si>
  <si>
    <t>APPL2</t>
  </si>
  <si>
    <t>RGN</t>
  </si>
  <si>
    <t>APRT</t>
  </si>
  <si>
    <t>SLCO4A1</t>
  </si>
  <si>
    <t>GREB1L</t>
  </si>
  <si>
    <t>APTX</t>
  </si>
  <si>
    <t>AQP1</t>
  </si>
  <si>
    <t>AQP9</t>
  </si>
  <si>
    <t>AQR</t>
  </si>
  <si>
    <t>TLR5</t>
  </si>
  <si>
    <t>COLCA2</t>
  </si>
  <si>
    <t>AR</t>
  </si>
  <si>
    <t>ARAP1</t>
  </si>
  <si>
    <t>CDH12</t>
  </si>
  <si>
    <t>FAM189B</t>
  </si>
  <si>
    <t>ARAP3</t>
  </si>
  <si>
    <t>ARCN1</t>
  </si>
  <si>
    <t>AREG</t>
  </si>
  <si>
    <t>JAKMIP2</t>
  </si>
  <si>
    <t>CISD3</t>
  </si>
  <si>
    <t>ACADM</t>
  </si>
  <si>
    <t>AREL1</t>
  </si>
  <si>
    <t>TTC29</t>
  </si>
  <si>
    <t>TBC1D32</t>
  </si>
  <si>
    <t>ARF2</t>
  </si>
  <si>
    <t>ARF5</t>
  </si>
  <si>
    <t>SNX16</t>
  </si>
  <si>
    <t>BTC</t>
  </si>
  <si>
    <t>MED25</t>
  </si>
  <si>
    <t>TRIM67</t>
  </si>
  <si>
    <t>ARF6</t>
  </si>
  <si>
    <t>KIRREL3</t>
  </si>
  <si>
    <t>NQO1</t>
  </si>
  <si>
    <t>ARFGAP1</t>
  </si>
  <si>
    <t>ENSBTAG00000049436</t>
  </si>
  <si>
    <t>ZFYVE28</t>
  </si>
  <si>
    <t>LGALS1</t>
  </si>
  <si>
    <t>ARFGAP2</t>
  </si>
  <si>
    <t>ARFGAP3</t>
  </si>
  <si>
    <t>GZMA</t>
  </si>
  <si>
    <t>ARFGEF1</t>
  </si>
  <si>
    <t>OVOL3</t>
  </si>
  <si>
    <t>ARFGEF2</t>
  </si>
  <si>
    <t>ARFGEF3</t>
  </si>
  <si>
    <t>ARFIP1</t>
  </si>
  <si>
    <t>LAD1</t>
  </si>
  <si>
    <t>ARFIP2</t>
  </si>
  <si>
    <t>GAP43</t>
  </si>
  <si>
    <t>ARFRP1</t>
  </si>
  <si>
    <t>NLGN1</t>
  </si>
  <si>
    <t>HPCAL4</t>
  </si>
  <si>
    <t>ARG2</t>
  </si>
  <si>
    <t>ARGLU1</t>
  </si>
  <si>
    <t>ARHGAP1</t>
  </si>
  <si>
    <t>ARHGAP10</t>
  </si>
  <si>
    <t>PLD5</t>
  </si>
  <si>
    <t>WDR6</t>
  </si>
  <si>
    <t>DLG2</t>
  </si>
  <si>
    <t>SELL</t>
  </si>
  <si>
    <t>SBSPON</t>
  </si>
  <si>
    <t>COL17A1</t>
  </si>
  <si>
    <t>RAB42</t>
  </si>
  <si>
    <t>ZNF34</t>
  </si>
  <si>
    <t>DRD1</t>
  </si>
  <si>
    <t>ARHGAP12</t>
  </si>
  <si>
    <t>ARHGDIB</t>
  </si>
  <si>
    <t>ARHGAP18</t>
  </si>
  <si>
    <t>ARHGAP21</t>
  </si>
  <si>
    <t>ARHGAP22</t>
  </si>
  <si>
    <t>ARHGAP23</t>
  </si>
  <si>
    <t>VEGFC</t>
  </si>
  <si>
    <t>SNX10</t>
  </si>
  <si>
    <t>ARHGAP24</t>
  </si>
  <si>
    <t>ARHGAP26</t>
  </si>
  <si>
    <t>GUCY2F</t>
  </si>
  <si>
    <t>VPS37C</t>
  </si>
  <si>
    <t>IRF2BPL</t>
  </si>
  <si>
    <t>ANXA9</t>
  </si>
  <si>
    <t>ARHGAP28</t>
  </si>
  <si>
    <t>GRM2</t>
  </si>
  <si>
    <t>TREX1</t>
  </si>
  <si>
    <t>STK32A</t>
  </si>
  <si>
    <t>ARHGAP29</t>
  </si>
  <si>
    <t>SPSB2</t>
  </si>
  <si>
    <t>RINL</t>
  </si>
  <si>
    <t>KIF12</t>
  </si>
  <si>
    <t>NME7</t>
  </si>
  <si>
    <t>ARHGAP32</t>
  </si>
  <si>
    <t>DNAI4</t>
  </si>
  <si>
    <t>ARHGAP33</t>
  </si>
  <si>
    <t>ARHGAP35</t>
  </si>
  <si>
    <t>ARHGAP36</t>
  </si>
  <si>
    <t>ARHGAP39</t>
  </si>
  <si>
    <t>ARHGAP4</t>
  </si>
  <si>
    <t>ENSBTAG00000048691</t>
  </si>
  <si>
    <t>RIN3</t>
  </si>
  <si>
    <t>RNF180</t>
  </si>
  <si>
    <t>ARHGAP42</t>
  </si>
  <si>
    <t>PROK2</t>
  </si>
  <si>
    <t>PROSER1</t>
  </si>
  <si>
    <t>ARHGAP44</t>
  </si>
  <si>
    <t>ARHGAP45</t>
  </si>
  <si>
    <t>TGM6</t>
  </si>
  <si>
    <t>RPL3L</t>
  </si>
  <si>
    <t>OSGEPL1</t>
  </si>
  <si>
    <t>ARHGAP5</t>
  </si>
  <si>
    <t>ARHGAP6</t>
  </si>
  <si>
    <t>ARHGAP9</t>
  </si>
  <si>
    <t>ARHGDIA</t>
  </si>
  <si>
    <t>LAMTOR2</t>
  </si>
  <si>
    <t>CD86</t>
  </si>
  <si>
    <t>ARHGEF1</t>
  </si>
  <si>
    <t>ARHGEF10</t>
  </si>
  <si>
    <t>ARHGEF10L</t>
  </si>
  <si>
    <t>ARHGEF11</t>
  </si>
  <si>
    <t>BGN</t>
  </si>
  <si>
    <t>CA5B</t>
  </si>
  <si>
    <t>RPL38</t>
  </si>
  <si>
    <t>TMEM163</t>
  </si>
  <si>
    <t>CRX</t>
  </si>
  <si>
    <t>ODR4</t>
  </si>
  <si>
    <t>GABRP</t>
  </si>
  <si>
    <t>ARHGEF12</t>
  </si>
  <si>
    <t>ARHGEF15</t>
  </si>
  <si>
    <t>RELL2</t>
  </si>
  <si>
    <t>GCA</t>
  </si>
  <si>
    <t>HEY1</t>
  </si>
  <si>
    <t>TRAF3IP3</t>
  </si>
  <si>
    <t>CNTN2</t>
  </si>
  <si>
    <t>ARHGEF16</t>
  </si>
  <si>
    <t>ARHGEF17</t>
  </si>
  <si>
    <t>ARHGEF18</t>
  </si>
  <si>
    <t>ANKRD49</t>
  </si>
  <si>
    <t>BANK1</t>
  </si>
  <si>
    <t>ARHGEF2</t>
  </si>
  <si>
    <t>CAP2</t>
  </si>
  <si>
    <t>CD300LB</t>
  </si>
  <si>
    <t>CST7</t>
  </si>
  <si>
    <t>ARHGEF25</t>
  </si>
  <si>
    <t>ADCYAP1</t>
  </si>
  <si>
    <t>ABTB2</t>
  </si>
  <si>
    <t>ARHGEF3</t>
  </si>
  <si>
    <t>ARHGEF37</t>
  </si>
  <si>
    <t>ARHGEF5</t>
  </si>
  <si>
    <t>RPS15A</t>
  </si>
  <si>
    <t>C20H5orf49</t>
  </si>
  <si>
    <t>ARHGEF7</t>
  </si>
  <si>
    <t>LRRC66</t>
  </si>
  <si>
    <t>ARHGEF9</t>
  </si>
  <si>
    <t>RPL23</t>
  </si>
  <si>
    <t>PEX5L</t>
  </si>
  <si>
    <t>PRSS22</t>
  </si>
  <si>
    <t>ARID1A</t>
  </si>
  <si>
    <t>ZFHX2</t>
  </si>
  <si>
    <t>FAAP24</t>
  </si>
  <si>
    <t>ARID1B</t>
  </si>
  <si>
    <t>IKZF1</t>
  </si>
  <si>
    <t>ARID2</t>
  </si>
  <si>
    <t>ARID3A</t>
  </si>
  <si>
    <t>GABRQ</t>
  </si>
  <si>
    <t>ARID3B</t>
  </si>
  <si>
    <t>ARID3C</t>
  </si>
  <si>
    <t>ZFP62</t>
  </si>
  <si>
    <t>ARID4A</t>
  </si>
  <si>
    <t>ARID5A</t>
  </si>
  <si>
    <t>BOLA-DOA</t>
  </si>
  <si>
    <t>TIGIT</t>
  </si>
  <si>
    <t>ARIH2</t>
  </si>
  <si>
    <t>ARL1</t>
  </si>
  <si>
    <t>ARL10</t>
  </si>
  <si>
    <t>PAPSS2</t>
  </si>
  <si>
    <t>ARL13A</t>
  </si>
  <si>
    <t>ARL13B</t>
  </si>
  <si>
    <t>GPR65</t>
  </si>
  <si>
    <t>MMP12</t>
  </si>
  <si>
    <t>CRP</t>
  </si>
  <si>
    <t>CTC1</t>
  </si>
  <si>
    <t>RAB8B</t>
  </si>
  <si>
    <t>ZMAT4</t>
  </si>
  <si>
    <t>CATSPERD</t>
  </si>
  <si>
    <t>ARL14EP</t>
  </si>
  <si>
    <t>ARL14EP.1</t>
  </si>
  <si>
    <t>ARL2</t>
  </si>
  <si>
    <t>ARL3</t>
  </si>
  <si>
    <t>FYB2</t>
  </si>
  <si>
    <t>ARL4A</t>
  </si>
  <si>
    <t>ARL4D</t>
  </si>
  <si>
    <t>DCHS2</t>
  </si>
  <si>
    <t>RPS29</t>
  </si>
  <si>
    <t>ARL6</t>
  </si>
  <si>
    <t>ARL6IP4</t>
  </si>
  <si>
    <t>CALCRL</t>
  </si>
  <si>
    <t>ARL6IP5</t>
  </si>
  <si>
    <t>ARL6IP6</t>
  </si>
  <si>
    <t>ARL8A</t>
  </si>
  <si>
    <t>ARL8B</t>
  </si>
  <si>
    <t>CD3D</t>
  </si>
  <si>
    <t>EGFL8</t>
  </si>
  <si>
    <t>ARMC1</t>
  </si>
  <si>
    <t>ARMC10</t>
  </si>
  <si>
    <t>ARMC3</t>
  </si>
  <si>
    <t>GABRA2</t>
  </si>
  <si>
    <t>ARMC5</t>
  </si>
  <si>
    <t>ARMC6</t>
  </si>
  <si>
    <t>ARMC8</t>
  </si>
  <si>
    <t>ARMC9</t>
  </si>
  <si>
    <t>TMEM150C</t>
  </si>
  <si>
    <t>ARMCX1</t>
  </si>
  <si>
    <t>GALNT14</t>
  </si>
  <si>
    <t>SPHKAP</t>
  </si>
  <si>
    <t>TPP1</t>
  </si>
  <si>
    <t>GLI3</t>
  </si>
  <si>
    <t>ACYP2</t>
  </si>
  <si>
    <t>ARMCX2</t>
  </si>
  <si>
    <t>SSBP2</t>
  </si>
  <si>
    <t>ARMCX3</t>
  </si>
  <si>
    <t>ARMCX4</t>
  </si>
  <si>
    <t>ARMCX5</t>
  </si>
  <si>
    <t>ARMH2</t>
  </si>
  <si>
    <t>IGFBPL1</t>
  </si>
  <si>
    <t>CKMT2</t>
  </si>
  <si>
    <t>ARMH3</t>
  </si>
  <si>
    <t>ARMH4</t>
  </si>
  <si>
    <t>ARMT1</t>
  </si>
  <si>
    <t>ARNT</t>
  </si>
  <si>
    <t>ENSBTAG00000052796</t>
  </si>
  <si>
    <t>ARNT2</t>
  </si>
  <si>
    <t>ARNTL</t>
  </si>
  <si>
    <t>ARPC2</t>
  </si>
  <si>
    <t>ARPC3</t>
  </si>
  <si>
    <t>SPON2</t>
  </si>
  <si>
    <t>SLC25A35</t>
  </si>
  <si>
    <t>ILDR1</t>
  </si>
  <si>
    <t>ABCA3</t>
  </si>
  <si>
    <t>ARPC5</t>
  </si>
  <si>
    <t>ARPC5L</t>
  </si>
  <si>
    <t>ARPIN</t>
  </si>
  <si>
    <t>ARRB1</t>
  </si>
  <si>
    <t>TOMM20L</t>
  </si>
  <si>
    <t>TOMM20L.1</t>
  </si>
  <si>
    <t>ARSI</t>
  </si>
  <si>
    <t>C13H20orf96</t>
  </si>
  <si>
    <t>CTNND2</t>
  </si>
  <si>
    <t>ARRDC1</t>
  </si>
  <si>
    <t>MYO16</t>
  </si>
  <si>
    <t>ARRDC3</t>
  </si>
  <si>
    <t>ARRDC4</t>
  </si>
  <si>
    <t>PIGW</t>
  </si>
  <si>
    <t>ARSA</t>
  </si>
  <si>
    <t>ARSB</t>
  </si>
  <si>
    <t>GPR176</t>
  </si>
  <si>
    <t>LRRTM1</t>
  </si>
  <si>
    <t>ARSG</t>
  </si>
  <si>
    <t>ARSJ</t>
  </si>
  <si>
    <t>SYCP2</t>
  </si>
  <si>
    <t>S100A10</t>
  </si>
  <si>
    <t>ARSK</t>
  </si>
  <si>
    <t>KCTD4</t>
  </si>
  <si>
    <t>ART3</t>
  </si>
  <si>
    <t>ARV1</t>
  </si>
  <si>
    <t>ZNF641</t>
  </si>
  <si>
    <t>RPL37</t>
  </si>
  <si>
    <t>FCAMR</t>
  </si>
  <si>
    <t>ARVCF</t>
  </si>
  <si>
    <t>GHSR</t>
  </si>
  <si>
    <t>ASAH1</t>
  </si>
  <si>
    <t>ASAP1</t>
  </si>
  <si>
    <t>ASAP2</t>
  </si>
  <si>
    <t>ASB10</t>
  </si>
  <si>
    <t>ASB14</t>
  </si>
  <si>
    <t>ASB16</t>
  </si>
  <si>
    <t>PIWIL4</t>
  </si>
  <si>
    <t>ASB2</t>
  </si>
  <si>
    <t>TRHDE</t>
  </si>
  <si>
    <t>ASB3</t>
  </si>
  <si>
    <t>CLDN1</t>
  </si>
  <si>
    <t>TBX22</t>
  </si>
  <si>
    <t>ASB6</t>
  </si>
  <si>
    <t>ASB7</t>
  </si>
  <si>
    <t>ASB9</t>
  </si>
  <si>
    <t>ASCC1</t>
  </si>
  <si>
    <t>ASCC2</t>
  </si>
  <si>
    <t>ASCL2</t>
  </si>
  <si>
    <t>EGFR</t>
  </si>
  <si>
    <t>DHX34</t>
  </si>
  <si>
    <t>ASF1A</t>
  </si>
  <si>
    <t>ASF1B</t>
  </si>
  <si>
    <t>ENSBTAG00000038981</t>
  </si>
  <si>
    <t>ASGR2</t>
  </si>
  <si>
    <t>ASH1L</t>
  </si>
  <si>
    <t>ASH2L</t>
  </si>
  <si>
    <t>ASIC1</t>
  </si>
  <si>
    <t>HAO2</t>
  </si>
  <si>
    <t>ALB</t>
  </si>
  <si>
    <t>ENSBTAG00000037537</t>
  </si>
  <si>
    <t>ASIC3</t>
  </si>
  <si>
    <t>ASL</t>
  </si>
  <si>
    <t>GABRA3</t>
  </si>
  <si>
    <t>NIPAL3</t>
  </si>
  <si>
    <t>ASMTL</t>
  </si>
  <si>
    <t>ASNS</t>
  </si>
  <si>
    <t>ASPH</t>
  </si>
  <si>
    <t>ACP3</t>
  </si>
  <si>
    <t>ASPM</t>
  </si>
  <si>
    <t>ASPSCR1</t>
  </si>
  <si>
    <t>ASS1</t>
  </si>
  <si>
    <t>ASTE1</t>
  </si>
  <si>
    <t>RPS27L</t>
  </si>
  <si>
    <t>RPS27L.1</t>
  </si>
  <si>
    <t>OLIG3</t>
  </si>
  <si>
    <t>ASTL</t>
  </si>
  <si>
    <t>AAMDC</t>
  </si>
  <si>
    <t>ASTN1</t>
  </si>
  <si>
    <t>SATB1</t>
  </si>
  <si>
    <t>ASTN2</t>
  </si>
  <si>
    <t>ASXL1</t>
  </si>
  <si>
    <t>ASXL2</t>
  </si>
  <si>
    <t>CCDC38</t>
  </si>
  <si>
    <t>ASZ1</t>
  </si>
  <si>
    <t>ATAD2B</t>
  </si>
  <si>
    <t>ZNF300</t>
  </si>
  <si>
    <t>ZC2HC1C</t>
  </si>
  <si>
    <t>ATAD2B.1</t>
  </si>
  <si>
    <t>ATAD3A</t>
  </si>
  <si>
    <t>DHX58</t>
  </si>
  <si>
    <t>PPP1R1B</t>
  </si>
  <si>
    <t>ATAD5</t>
  </si>
  <si>
    <t>NWD2</t>
  </si>
  <si>
    <t>ATAT1</t>
  </si>
  <si>
    <t>WFDC1</t>
  </si>
  <si>
    <t>ATE1</t>
  </si>
  <si>
    <t>ATF1</t>
  </si>
  <si>
    <t>ATF2</t>
  </si>
  <si>
    <t>KAZALD1</t>
  </si>
  <si>
    <t>ATF3</t>
  </si>
  <si>
    <t>ATF5</t>
  </si>
  <si>
    <t>ATF6</t>
  </si>
  <si>
    <t>ATF6B</t>
  </si>
  <si>
    <t>ATF7</t>
  </si>
  <si>
    <t>RFX6</t>
  </si>
  <si>
    <t>ATF7IP</t>
  </si>
  <si>
    <t>ATF7IP2</t>
  </si>
  <si>
    <t>AMIGO2</t>
  </si>
  <si>
    <t>ATG101</t>
  </si>
  <si>
    <t>ATG12</t>
  </si>
  <si>
    <t>ATG13</t>
  </si>
  <si>
    <t>ATG14</t>
  </si>
  <si>
    <t>ATG16L1</t>
  </si>
  <si>
    <t>DHRS13</t>
  </si>
  <si>
    <t>NDRG2</t>
  </si>
  <si>
    <t>ATG16L2</t>
  </si>
  <si>
    <t>ATG2A</t>
  </si>
  <si>
    <t>ATG2B</t>
  </si>
  <si>
    <t>MSLN</t>
  </si>
  <si>
    <t>ATG3</t>
  </si>
  <si>
    <t>FZD10</t>
  </si>
  <si>
    <t>ACAT1</t>
  </si>
  <si>
    <t>ATG4A</t>
  </si>
  <si>
    <t>CALHM4</t>
  </si>
  <si>
    <t>ATG4B</t>
  </si>
  <si>
    <t>NEURL4</t>
  </si>
  <si>
    <t>ATG4C</t>
  </si>
  <si>
    <t>ATG4D</t>
  </si>
  <si>
    <t>AADACL3</t>
  </si>
  <si>
    <t>ATG5</t>
  </si>
  <si>
    <t>SLC16A5</t>
  </si>
  <si>
    <t>ENSBTAG00000054635</t>
  </si>
  <si>
    <t>ATG7</t>
  </si>
  <si>
    <t>C15H11orf65</t>
  </si>
  <si>
    <t>ATG9A</t>
  </si>
  <si>
    <t>ATG9B</t>
  </si>
  <si>
    <t>ATIC</t>
  </si>
  <si>
    <t>ATL1</t>
  </si>
  <si>
    <t>TMEM143</t>
  </si>
  <si>
    <t>SPATA20</t>
  </si>
  <si>
    <t>CFAP126</t>
  </si>
  <si>
    <t>ATL2</t>
  </si>
  <si>
    <t>ATL3</t>
  </si>
  <si>
    <t>ATM</t>
  </si>
  <si>
    <t>GALNT18</t>
  </si>
  <si>
    <t>ATOH8</t>
  </si>
  <si>
    <t>ATP10A</t>
  </si>
  <si>
    <t>ATP10B</t>
  </si>
  <si>
    <t>TRADD</t>
  </si>
  <si>
    <t>HCLS1</t>
  </si>
  <si>
    <t>VIPR2</t>
  </si>
  <si>
    <t>ATP10D</t>
  </si>
  <si>
    <t>ATP11A</t>
  </si>
  <si>
    <t>ATP11B</t>
  </si>
  <si>
    <t>ATP13A1</t>
  </si>
  <si>
    <t>PLP1</t>
  </si>
  <si>
    <t>ATP13A2</t>
  </si>
  <si>
    <t>DMKN</t>
  </si>
  <si>
    <t>SLC25A27</t>
  </si>
  <si>
    <t>ATP13A3</t>
  </si>
  <si>
    <t>SDSL</t>
  </si>
  <si>
    <t>ATP13A4</t>
  </si>
  <si>
    <t>HOGA1</t>
  </si>
  <si>
    <t>ATP1A1</t>
  </si>
  <si>
    <t>NOVA2</t>
  </si>
  <si>
    <t>ATP1A2</t>
  </si>
  <si>
    <t>GRB14</t>
  </si>
  <si>
    <t>ATP1A3</t>
  </si>
  <si>
    <t>IFT80</t>
  </si>
  <si>
    <t>TRIML2</t>
  </si>
  <si>
    <t>ATP1B2</t>
  </si>
  <si>
    <t>PHYHD1</t>
  </si>
  <si>
    <t>ATP23</t>
  </si>
  <si>
    <t>ALDH1A3</t>
  </si>
  <si>
    <t>ATP2A1</t>
  </si>
  <si>
    <t>ATP2A2</t>
  </si>
  <si>
    <t>MTARC1</t>
  </si>
  <si>
    <t>ATP2A3</t>
  </si>
  <si>
    <t>ATP2B1</t>
  </si>
  <si>
    <t>MGST2</t>
  </si>
  <si>
    <t>ATP2B2</t>
  </si>
  <si>
    <t>PRKG1</t>
  </si>
  <si>
    <t>ATP2B3</t>
  </si>
  <si>
    <t>ATP2B4</t>
  </si>
  <si>
    <t>LINS1</t>
  </si>
  <si>
    <t>ATP2C1</t>
  </si>
  <si>
    <t>NRP2</t>
  </si>
  <si>
    <t>ATP2C2</t>
  </si>
  <si>
    <t>ATP4B</t>
  </si>
  <si>
    <t>GRIK3</t>
  </si>
  <si>
    <t>PROSER2</t>
  </si>
  <si>
    <t>ATP5F1A</t>
  </si>
  <si>
    <t>CNPY1</t>
  </si>
  <si>
    <t>CLIP4</t>
  </si>
  <si>
    <t>IQCJ</t>
  </si>
  <si>
    <t>ATP5F1C</t>
  </si>
  <si>
    <t>ATP5F1D</t>
  </si>
  <si>
    <t>ATP5MC3</t>
  </si>
  <si>
    <t>PCDH8</t>
  </si>
  <si>
    <t>ATP5PB</t>
  </si>
  <si>
    <t>ATP5PF</t>
  </si>
  <si>
    <t>MCTP1</t>
  </si>
  <si>
    <t>FAM214A</t>
  </si>
  <si>
    <t>LYSMD3</t>
  </si>
  <si>
    <t>ATP6AP1</t>
  </si>
  <si>
    <t>HSPA1A</t>
  </si>
  <si>
    <t>NPL</t>
  </si>
  <si>
    <t>ATP6V0A2</t>
  </si>
  <si>
    <t>CLUL1</t>
  </si>
  <si>
    <t>CACNG8</t>
  </si>
  <si>
    <t>BRICD5</t>
  </si>
  <si>
    <t>ATP6V0A4</t>
  </si>
  <si>
    <t>ATP6V0B</t>
  </si>
  <si>
    <t>TAF7L</t>
  </si>
  <si>
    <t>ATP6V0D2</t>
  </si>
  <si>
    <t>IL2RB</t>
  </si>
  <si>
    <t>ATP6V1A</t>
  </si>
  <si>
    <t>ATP6V1B2</t>
  </si>
  <si>
    <t>CAMK2N1</t>
  </si>
  <si>
    <t>ATP6V1C1</t>
  </si>
  <si>
    <t>ATP6V1E2</t>
  </si>
  <si>
    <t>BCL2L14</t>
  </si>
  <si>
    <t>ATP6V1G2</t>
  </si>
  <si>
    <t>TSPAN11</t>
  </si>
  <si>
    <t>ATP7A</t>
  </si>
  <si>
    <t>ENKD1</t>
  </si>
  <si>
    <t>ATP7B</t>
  </si>
  <si>
    <t>CLEC3B</t>
  </si>
  <si>
    <t>DCC</t>
  </si>
  <si>
    <t>ADGRE5</t>
  </si>
  <si>
    <t>PPEF2</t>
  </si>
  <si>
    <t>ATP8</t>
  </si>
  <si>
    <t>ATP8A2</t>
  </si>
  <si>
    <t>ATP8B2</t>
  </si>
  <si>
    <t>NFATC2</t>
  </si>
  <si>
    <t>OTUD1</t>
  </si>
  <si>
    <t>ATP8B3</t>
  </si>
  <si>
    <t>ATP8B4</t>
  </si>
  <si>
    <t>ATP9A</t>
  </si>
  <si>
    <t>RGS7</t>
  </si>
  <si>
    <t>ATP9B</t>
  </si>
  <si>
    <t>ATPAF1</t>
  </si>
  <si>
    <t>LRP4</t>
  </si>
  <si>
    <t>PM20D2</t>
  </si>
  <si>
    <t>ATPAF2</t>
  </si>
  <si>
    <t>ATPSCKMT</t>
  </si>
  <si>
    <t>GSAP</t>
  </si>
  <si>
    <t>ARHGAP31</t>
  </si>
  <si>
    <t>TRIM14</t>
  </si>
  <si>
    <t>ATR</t>
  </si>
  <si>
    <t>ATRAID</t>
  </si>
  <si>
    <t>ATRIP</t>
  </si>
  <si>
    <t>VWF</t>
  </si>
  <si>
    <t>ATRN</t>
  </si>
  <si>
    <t>ATRX</t>
  </si>
  <si>
    <t>KIAA0408</t>
  </si>
  <si>
    <t>ATXN1</t>
  </si>
  <si>
    <t>ATXN10</t>
  </si>
  <si>
    <t>CCR7</t>
  </si>
  <si>
    <t>ATXN1L</t>
  </si>
  <si>
    <t>ATXN2</t>
  </si>
  <si>
    <t>ATXN7</t>
  </si>
  <si>
    <t>ALDOA</t>
  </si>
  <si>
    <t>ATXN7L1</t>
  </si>
  <si>
    <t>IKBKE</t>
  </si>
  <si>
    <t>ATXN7L2</t>
  </si>
  <si>
    <t>SYN2</t>
  </si>
  <si>
    <t>KPNA5</t>
  </si>
  <si>
    <t>ATXN7L3</t>
  </si>
  <si>
    <t>AUNIP</t>
  </si>
  <si>
    <t>C21H14orf132</t>
  </si>
  <si>
    <t>AUP1</t>
  </si>
  <si>
    <t>AURKAIP1</t>
  </si>
  <si>
    <t>AURKAIP1.1</t>
  </si>
  <si>
    <t>AURKB</t>
  </si>
  <si>
    <t>TNFSF8</t>
  </si>
  <si>
    <t>TRAM1L1</t>
  </si>
  <si>
    <t>CA3</t>
  </si>
  <si>
    <t>ENSBTAG00000025023</t>
  </si>
  <si>
    <t>ZBTB20</t>
  </si>
  <si>
    <t>AUTS2</t>
  </si>
  <si>
    <t>AVEN</t>
  </si>
  <si>
    <t>TAT</t>
  </si>
  <si>
    <t>TENM3</t>
  </si>
  <si>
    <t>FAM228B</t>
  </si>
  <si>
    <t>AVIL</t>
  </si>
  <si>
    <t>AVPR1A</t>
  </si>
  <si>
    <t>AXDND1</t>
  </si>
  <si>
    <t>AXIN1</t>
  </si>
  <si>
    <t>AXL</t>
  </si>
  <si>
    <t>CES3</t>
  </si>
  <si>
    <t>EMP1</t>
  </si>
  <si>
    <t>SCAF1</t>
  </si>
  <si>
    <t>AZGP1</t>
  </si>
  <si>
    <t>AZI2</t>
  </si>
  <si>
    <t>AZIN1</t>
  </si>
  <si>
    <t>AZIN2</t>
  </si>
  <si>
    <t>B3GALNT2</t>
  </si>
  <si>
    <t>RSPH1</t>
  </si>
  <si>
    <t>RPL27A</t>
  </si>
  <si>
    <t>B3GALT4</t>
  </si>
  <si>
    <t>B3GALT5</t>
  </si>
  <si>
    <t>B3GAT2</t>
  </si>
  <si>
    <t>GSDMA</t>
  </si>
  <si>
    <t>B3GAT3</t>
  </si>
  <si>
    <t>CHMP4A</t>
  </si>
  <si>
    <t>CRYBA4</t>
  </si>
  <si>
    <t>CTDSPL</t>
  </si>
  <si>
    <t>CABYR</t>
  </si>
  <si>
    <t>B3GLCT</t>
  </si>
  <si>
    <t>B3GNT2</t>
  </si>
  <si>
    <t>B3GNT3</t>
  </si>
  <si>
    <t>PROB1</t>
  </si>
  <si>
    <t>NEURL1B</t>
  </si>
  <si>
    <t>B3GNT4</t>
  </si>
  <si>
    <t>B3GNT5</t>
  </si>
  <si>
    <t>RTN4RL2</t>
  </si>
  <si>
    <t>UBE4A</t>
  </si>
  <si>
    <t>PKLR</t>
  </si>
  <si>
    <t>B3GNT7</t>
  </si>
  <si>
    <t>B3GNT8</t>
  </si>
  <si>
    <t>B3GNTL1</t>
  </si>
  <si>
    <t>B4GALNT1</t>
  </si>
  <si>
    <t>B4GALNT3</t>
  </si>
  <si>
    <t>B4GALNT4</t>
  </si>
  <si>
    <t>B4GALT1</t>
  </si>
  <si>
    <t>B4GALT2</t>
  </si>
  <si>
    <t>B4GALT3</t>
  </si>
  <si>
    <t>B4GALT4</t>
  </si>
  <si>
    <t>APOA4</t>
  </si>
  <si>
    <t>B4GAT1</t>
  </si>
  <si>
    <t>B9D1</t>
  </si>
  <si>
    <t>B9D2</t>
  </si>
  <si>
    <t>BABAM1</t>
  </si>
  <si>
    <t>BABAM2</t>
  </si>
  <si>
    <t>TRIQK</t>
  </si>
  <si>
    <t>USP53</t>
  </si>
  <si>
    <t>ENSBTAG00000014880</t>
  </si>
  <si>
    <t>BACE1</t>
  </si>
  <si>
    <t>P4HA2</t>
  </si>
  <si>
    <t>BACH1</t>
  </si>
  <si>
    <t>NECAB3</t>
  </si>
  <si>
    <t>BAD</t>
  </si>
  <si>
    <t>NPR3</t>
  </si>
  <si>
    <t>BAG1</t>
  </si>
  <si>
    <t>CCDC188</t>
  </si>
  <si>
    <t>SLC7A11</t>
  </si>
  <si>
    <t>BAG2</t>
  </si>
  <si>
    <t>MRPL22</t>
  </si>
  <si>
    <t>BAG4</t>
  </si>
  <si>
    <t>BAG6</t>
  </si>
  <si>
    <t>BAHD1</t>
  </si>
  <si>
    <t>BAIAP2</t>
  </si>
  <si>
    <t>BAIAP2L1</t>
  </si>
  <si>
    <t>ENSBTAG00000052391</t>
  </si>
  <si>
    <t>BAIAP2L2</t>
  </si>
  <si>
    <t>BAK1</t>
  </si>
  <si>
    <t>OVOS2</t>
  </si>
  <si>
    <t>ZNF350</t>
  </si>
  <si>
    <t>BANP</t>
  </si>
  <si>
    <t>BET1L</t>
  </si>
  <si>
    <t>BET1L.1</t>
  </si>
  <si>
    <t>TXK</t>
  </si>
  <si>
    <t>BAP1</t>
  </si>
  <si>
    <t>BARHL2</t>
  </si>
  <si>
    <t>BARX1</t>
  </si>
  <si>
    <t>CSGALNACT1</t>
  </si>
  <si>
    <t>BARX2</t>
  </si>
  <si>
    <t>BASP1</t>
  </si>
  <si>
    <t>PRIM1</t>
  </si>
  <si>
    <t>BATF3</t>
  </si>
  <si>
    <t>PRRG2</t>
  </si>
  <si>
    <t>BAZ1A</t>
  </si>
  <si>
    <t>BAZ1B</t>
  </si>
  <si>
    <t>LRRK2</t>
  </si>
  <si>
    <t>BAZ2B</t>
  </si>
  <si>
    <t>SCTR</t>
  </si>
  <si>
    <t>RERG</t>
  </si>
  <si>
    <t>BBS10</t>
  </si>
  <si>
    <t>BBS12</t>
  </si>
  <si>
    <t>BBS4</t>
  </si>
  <si>
    <t>BBS5</t>
  </si>
  <si>
    <t>ENSBTAG00000040034</t>
  </si>
  <si>
    <t>PDZD9</t>
  </si>
  <si>
    <t>BBS9</t>
  </si>
  <si>
    <t>BBX</t>
  </si>
  <si>
    <t>BCAM</t>
  </si>
  <si>
    <t>BCAN</t>
  </si>
  <si>
    <t>BCAP31</t>
  </si>
  <si>
    <t>BCAR1</t>
  </si>
  <si>
    <t>BCAR3</t>
  </si>
  <si>
    <t>BCAS3</t>
  </si>
  <si>
    <t>BCAS4</t>
  </si>
  <si>
    <t>SHC3</t>
  </si>
  <si>
    <t>BCCIP</t>
  </si>
  <si>
    <t>BCDIN3D</t>
  </si>
  <si>
    <t>BCKDHA</t>
  </si>
  <si>
    <t>BCKDHB</t>
  </si>
  <si>
    <t>BCKDK</t>
  </si>
  <si>
    <t>NKAIN2</t>
  </si>
  <si>
    <t>SLC52A3</t>
  </si>
  <si>
    <t>BCL10</t>
  </si>
  <si>
    <t>GPR171</t>
  </si>
  <si>
    <t>BCL11A</t>
  </si>
  <si>
    <t>VAMP5</t>
  </si>
  <si>
    <t>SKOR2</t>
  </si>
  <si>
    <t>BCL2L13</t>
  </si>
  <si>
    <t>BCL3</t>
  </si>
  <si>
    <t>BCL6B</t>
  </si>
  <si>
    <t>BCL7A</t>
  </si>
  <si>
    <t>BCL7C</t>
  </si>
  <si>
    <t>BCL9L</t>
  </si>
  <si>
    <t>CHDH</t>
  </si>
  <si>
    <t>CORO6</t>
  </si>
  <si>
    <t>BCLAF1</t>
  </si>
  <si>
    <t>BCLAF3</t>
  </si>
  <si>
    <t>BCO2</t>
  </si>
  <si>
    <t>RPS28</t>
  </si>
  <si>
    <t>BCOR</t>
  </si>
  <si>
    <t>ADORA1</t>
  </si>
  <si>
    <t>PDCD5</t>
  </si>
  <si>
    <t>SERPINE3</t>
  </si>
  <si>
    <t>BCORL1</t>
  </si>
  <si>
    <t>BCR</t>
  </si>
  <si>
    <t>BCS1L</t>
  </si>
  <si>
    <t>NPTXR</t>
  </si>
  <si>
    <t>BDH1</t>
  </si>
  <si>
    <t>ANGPTL3</t>
  </si>
  <si>
    <t>BDH2</t>
  </si>
  <si>
    <t>BDP1</t>
  </si>
  <si>
    <t>BECN1</t>
  </si>
  <si>
    <t>BEND3</t>
  </si>
  <si>
    <t>BEND4</t>
  </si>
  <si>
    <t>ADAMTS4</t>
  </si>
  <si>
    <t>BEST2</t>
  </si>
  <si>
    <t>ENSBTAG00000054671</t>
  </si>
  <si>
    <t>BEX3</t>
  </si>
  <si>
    <t>FAM229B</t>
  </si>
  <si>
    <t>PRRC2A</t>
  </si>
  <si>
    <t>FAM133A</t>
  </si>
  <si>
    <t>NMU</t>
  </si>
  <si>
    <t>BFAR</t>
  </si>
  <si>
    <t>BFSP1</t>
  </si>
  <si>
    <t>BFSP2</t>
  </si>
  <si>
    <t>BHLHA9</t>
  </si>
  <si>
    <t>BHLHE40</t>
  </si>
  <si>
    <t>BHLHE41</t>
  </si>
  <si>
    <t>BICC1</t>
  </si>
  <si>
    <t>GSN</t>
  </si>
  <si>
    <t>CCN4</t>
  </si>
  <si>
    <t>PGGHG</t>
  </si>
  <si>
    <t>BICD2</t>
  </si>
  <si>
    <t>BICDL1</t>
  </si>
  <si>
    <t>BICDL2</t>
  </si>
  <si>
    <t>C16H1orf116</t>
  </si>
  <si>
    <t>RBM3</t>
  </si>
  <si>
    <t>BICRA</t>
  </si>
  <si>
    <t>SPTBN2</t>
  </si>
  <si>
    <t>ESM1</t>
  </si>
  <si>
    <t>ENSBTAG00000018009</t>
  </si>
  <si>
    <t>BICRAL</t>
  </si>
  <si>
    <t>BID</t>
  </si>
  <si>
    <t>BIN1</t>
  </si>
  <si>
    <t>PON1</t>
  </si>
  <si>
    <t>THRSP</t>
  </si>
  <si>
    <t>BIN2</t>
  </si>
  <si>
    <t>TMEM51</t>
  </si>
  <si>
    <t>UNC45B</t>
  </si>
  <si>
    <t>ELOVL7</t>
  </si>
  <si>
    <t>BIN3</t>
  </si>
  <si>
    <t>ENSBTAG00000054688</t>
  </si>
  <si>
    <t>BIRC5</t>
  </si>
  <si>
    <t>BIRC6</t>
  </si>
  <si>
    <t>BIVM</t>
  </si>
  <si>
    <t>FILIP1</t>
  </si>
  <si>
    <t>BLK</t>
  </si>
  <si>
    <t>BLM</t>
  </si>
  <si>
    <t>BLOC1S1</t>
  </si>
  <si>
    <t>MFNG</t>
  </si>
  <si>
    <t>BLOC1S2</t>
  </si>
  <si>
    <t>KCNJ10</t>
  </si>
  <si>
    <t>BLOC1S6</t>
  </si>
  <si>
    <t>BLVRA</t>
  </si>
  <si>
    <t>BLVRB</t>
  </si>
  <si>
    <t>BLZF1</t>
  </si>
  <si>
    <t>ENSBTAG00000011758</t>
  </si>
  <si>
    <t>MMP24</t>
  </si>
  <si>
    <t>CD248</t>
  </si>
  <si>
    <t>BMF</t>
  </si>
  <si>
    <t>BMI1</t>
  </si>
  <si>
    <t>GFOD1</t>
  </si>
  <si>
    <t>BMP1</t>
  </si>
  <si>
    <t>UBXN11</t>
  </si>
  <si>
    <t>BMP15</t>
  </si>
  <si>
    <t>BMP2</t>
  </si>
  <si>
    <t>BMP2K</t>
  </si>
  <si>
    <t>BMP3</t>
  </si>
  <si>
    <t>IFNGR2</t>
  </si>
  <si>
    <t>SLCO4C1</t>
  </si>
  <si>
    <t>BMP5</t>
  </si>
  <si>
    <t>ZNF660</t>
  </si>
  <si>
    <t>BMP7</t>
  </si>
  <si>
    <t>BMPER</t>
  </si>
  <si>
    <t>BMPR1A</t>
  </si>
  <si>
    <t>EXOC3L2</t>
  </si>
  <si>
    <t>BMPR1B</t>
  </si>
  <si>
    <t>BMPR2</t>
  </si>
  <si>
    <t>BMS1</t>
  </si>
  <si>
    <t>BMT2</t>
  </si>
  <si>
    <t>APBA1</t>
  </si>
  <si>
    <t>BNC1</t>
  </si>
  <si>
    <t>BNIP1</t>
  </si>
  <si>
    <t>BNIP2</t>
  </si>
  <si>
    <t>EXD1</t>
  </si>
  <si>
    <t>FNDC5</t>
  </si>
  <si>
    <t>ANGPTL1</t>
  </si>
  <si>
    <t>CPLX1</t>
  </si>
  <si>
    <t>ENO3</t>
  </si>
  <si>
    <t>SLC38A6</t>
  </si>
  <si>
    <t>RHEX</t>
  </si>
  <si>
    <t>BNIP3</t>
  </si>
  <si>
    <t>IMMP1L</t>
  </si>
  <si>
    <t>APOH</t>
  </si>
  <si>
    <t>SVOPL</t>
  </si>
  <si>
    <t>BNIPL</t>
  </si>
  <si>
    <t>BOC</t>
  </si>
  <si>
    <t>FASTKD1</t>
  </si>
  <si>
    <t>BOD1</t>
  </si>
  <si>
    <t>CARD11</t>
  </si>
  <si>
    <t>HSPB1</t>
  </si>
  <si>
    <t>KCNMB1</t>
  </si>
  <si>
    <t>BOD1L1</t>
  </si>
  <si>
    <t>BOK</t>
  </si>
  <si>
    <t>BOLA1</t>
  </si>
  <si>
    <t>BOLA3</t>
  </si>
  <si>
    <t>BOLA-DMB</t>
  </si>
  <si>
    <t>BOLA-DRA</t>
  </si>
  <si>
    <t>BOP1</t>
  </si>
  <si>
    <t>BORA</t>
  </si>
  <si>
    <t>BORCS5</t>
  </si>
  <si>
    <t>BORCS6</t>
  </si>
  <si>
    <t>BPHL</t>
  </si>
  <si>
    <t>BCL2L15</t>
  </si>
  <si>
    <t>BPI</t>
  </si>
  <si>
    <t>DNAH9</t>
  </si>
  <si>
    <t>BPIFA3</t>
  </si>
  <si>
    <t>BPNT2</t>
  </si>
  <si>
    <t>NOBOX</t>
  </si>
  <si>
    <t>BPTF</t>
  </si>
  <si>
    <t>BRAF</t>
  </si>
  <si>
    <t>MYLK3</t>
  </si>
  <si>
    <t>BRAP</t>
  </si>
  <si>
    <t>BRAT1</t>
  </si>
  <si>
    <t>BRCA1</t>
  </si>
  <si>
    <t>LRRC24</t>
  </si>
  <si>
    <t>BRCA2</t>
  </si>
  <si>
    <t>HSPBAP1</t>
  </si>
  <si>
    <t>BRCC3</t>
  </si>
  <si>
    <t>BRD1</t>
  </si>
  <si>
    <t>BRD2</t>
  </si>
  <si>
    <t>BRD3</t>
  </si>
  <si>
    <t>BRD7</t>
  </si>
  <si>
    <t>BRD8</t>
  </si>
  <si>
    <t>BRD9</t>
  </si>
  <si>
    <t>PTER</t>
  </si>
  <si>
    <t>MRPS14</t>
  </si>
  <si>
    <t>BRDT</t>
  </si>
  <si>
    <t>BRF1</t>
  </si>
  <si>
    <t>SERPINB5</t>
  </si>
  <si>
    <t>CREG2</t>
  </si>
  <si>
    <t>CA12</t>
  </si>
  <si>
    <t>CLEC11A</t>
  </si>
  <si>
    <t>PTH2</t>
  </si>
  <si>
    <t>GANC</t>
  </si>
  <si>
    <t>BRF2</t>
  </si>
  <si>
    <t>SLC8A1</t>
  </si>
  <si>
    <t>EYA1</t>
  </si>
  <si>
    <t>ITIH5</t>
  </si>
  <si>
    <t>BRI3</t>
  </si>
  <si>
    <t>PHLDA1</t>
  </si>
  <si>
    <t>ENSBTAG00000032979</t>
  </si>
  <si>
    <t>BRINP3</t>
  </si>
  <si>
    <t>BRIP1</t>
  </si>
  <si>
    <t>FLT3</t>
  </si>
  <si>
    <t>BRIX1</t>
  </si>
  <si>
    <t>BRK1</t>
  </si>
  <si>
    <t>BRME1</t>
  </si>
  <si>
    <t>TNS4</t>
  </si>
  <si>
    <t>BRMS1</t>
  </si>
  <si>
    <t>EGFLAM</t>
  </si>
  <si>
    <t>BROX</t>
  </si>
  <si>
    <t>BRPF1</t>
  </si>
  <si>
    <t>SCUBE1</t>
  </si>
  <si>
    <t>BRSK1</t>
  </si>
  <si>
    <t>SLC5A8</t>
  </si>
  <si>
    <t>CAPG</t>
  </si>
  <si>
    <t>BRWD1</t>
  </si>
  <si>
    <t>BRWD3</t>
  </si>
  <si>
    <t>BSCL2</t>
  </si>
  <si>
    <t>BSDC1</t>
  </si>
  <si>
    <t>MORN2</t>
  </si>
  <si>
    <t>BSG</t>
  </si>
  <si>
    <t>BSPRY</t>
  </si>
  <si>
    <t>PTPRQ</t>
  </si>
  <si>
    <t>BST1</t>
  </si>
  <si>
    <t>BSX</t>
  </si>
  <si>
    <t>BTAF1</t>
  </si>
  <si>
    <t>BTBD1</t>
  </si>
  <si>
    <t>BTBD10</t>
  </si>
  <si>
    <t>ENSBTAG00000048983</t>
  </si>
  <si>
    <t>BTBD16</t>
  </si>
  <si>
    <t>TNFRSF1B</t>
  </si>
  <si>
    <t>BTBD19</t>
  </si>
  <si>
    <t>BTBD2</t>
  </si>
  <si>
    <t>TMEM258</t>
  </si>
  <si>
    <t>BTBD3</t>
  </si>
  <si>
    <t>BTBD6</t>
  </si>
  <si>
    <t>BTBD7</t>
  </si>
  <si>
    <t>SEPTIN1</t>
  </si>
  <si>
    <t>BTBD8</t>
  </si>
  <si>
    <t>BTBD9</t>
  </si>
  <si>
    <t>BTD</t>
  </si>
  <si>
    <t>BTF3L4</t>
  </si>
  <si>
    <t>BTF3L4.1</t>
  </si>
  <si>
    <t>BTG1</t>
  </si>
  <si>
    <t>BTG3</t>
  </si>
  <si>
    <t>BTNL9</t>
  </si>
  <si>
    <t>GNG3</t>
  </si>
  <si>
    <t>BTRC</t>
  </si>
  <si>
    <t>FAM83A</t>
  </si>
  <si>
    <t>BUB1</t>
  </si>
  <si>
    <t>BUB1B</t>
  </si>
  <si>
    <t>BUB3</t>
  </si>
  <si>
    <t>BUD13</t>
  </si>
  <si>
    <t>BUD23</t>
  </si>
  <si>
    <t>BUD31</t>
  </si>
  <si>
    <t>TLDC2</t>
  </si>
  <si>
    <t>BYSL</t>
  </si>
  <si>
    <t>BZW1</t>
  </si>
  <si>
    <t>BZW2</t>
  </si>
  <si>
    <t>C10H14orf119</t>
  </si>
  <si>
    <t>C10H15orf48</t>
  </si>
  <si>
    <t>C11H2orf42</t>
  </si>
  <si>
    <t>C11H2orf49</t>
  </si>
  <si>
    <t>C11H2orf68</t>
  </si>
  <si>
    <t>C11H2orf81</t>
  </si>
  <si>
    <t>C11H9orf78</t>
  </si>
  <si>
    <t>C12orf76</t>
  </si>
  <si>
    <t>C13H20orf141</t>
  </si>
  <si>
    <t>C13H20orf27</t>
  </si>
  <si>
    <t>C14H8orf76</t>
  </si>
  <si>
    <t>C14H8orf82</t>
  </si>
  <si>
    <t>FMN1</t>
  </si>
  <si>
    <t>C14H8orf88</t>
  </si>
  <si>
    <t>C15H11orf34</t>
  </si>
  <si>
    <t>PAGE4</t>
  </si>
  <si>
    <t>C15H11orf49</t>
  </si>
  <si>
    <t>C15H11orf52</t>
  </si>
  <si>
    <t>ENSBTAG00000046090</t>
  </si>
  <si>
    <t>C15H11orf58</t>
  </si>
  <si>
    <t>C15H11orf71</t>
  </si>
  <si>
    <t>GP2</t>
  </si>
  <si>
    <t>C15H11orf87</t>
  </si>
  <si>
    <t>C16H1orf112</t>
  </si>
  <si>
    <t>C16H1orf115</t>
  </si>
  <si>
    <t>FAM131C</t>
  </si>
  <si>
    <t>C16H1orf158</t>
  </si>
  <si>
    <t>CCDC189</t>
  </si>
  <si>
    <t>C16H1orf174</t>
  </si>
  <si>
    <t>C16H1orf21</t>
  </si>
  <si>
    <t>C16H1orf53</t>
  </si>
  <si>
    <t>PCP4L1</t>
  </si>
  <si>
    <t>FUT9</t>
  </si>
  <si>
    <t>C16H1orf74</t>
  </si>
  <si>
    <t>C17H12orf43</t>
  </si>
  <si>
    <t>C17H4orf46</t>
  </si>
  <si>
    <t>C18H16orf78</t>
  </si>
  <si>
    <t>C18H16orf87</t>
  </si>
  <si>
    <t>FOSL1</t>
  </si>
  <si>
    <t>C18H19orf12</t>
  </si>
  <si>
    <t>C18H19orf47</t>
  </si>
  <si>
    <t>C18H19orf54</t>
  </si>
  <si>
    <t>LRFN3</t>
  </si>
  <si>
    <t>C19H17orf49</t>
  </si>
  <si>
    <t>C19H17orf58</t>
  </si>
  <si>
    <t>KLF9</t>
  </si>
  <si>
    <t>ADAM11</t>
  </si>
  <si>
    <t>SNRPF</t>
  </si>
  <si>
    <t>C19H17orf75</t>
  </si>
  <si>
    <t>C19H17orf80</t>
  </si>
  <si>
    <t>PLOD2</t>
  </si>
  <si>
    <t>VWA5A</t>
  </si>
  <si>
    <t>C19H17orf97</t>
  </si>
  <si>
    <t>C1D</t>
  </si>
  <si>
    <t>C1H21orf91</t>
  </si>
  <si>
    <t>CD74</t>
  </si>
  <si>
    <t>SYNGR3</t>
  </si>
  <si>
    <t>C1H3orf38</t>
  </si>
  <si>
    <t>C1H3orf70</t>
  </si>
  <si>
    <t>C1QB</t>
  </si>
  <si>
    <t>B3GNT6</t>
  </si>
  <si>
    <t>NDRG1</t>
  </si>
  <si>
    <t>C1QBP</t>
  </si>
  <si>
    <t>REC114</t>
  </si>
  <si>
    <t>SLC5A5</t>
  </si>
  <si>
    <t>SERPINI1</t>
  </si>
  <si>
    <t>TFAP2C</t>
  </si>
  <si>
    <t>FTO</t>
  </si>
  <si>
    <t>C1QC</t>
  </si>
  <si>
    <t>C1QL1</t>
  </si>
  <si>
    <t>TEX49</t>
  </si>
  <si>
    <t>C1QL2</t>
  </si>
  <si>
    <t>MIA</t>
  </si>
  <si>
    <t>GPR39</t>
  </si>
  <si>
    <t>C1QL3</t>
  </si>
  <si>
    <t>HNF4G</t>
  </si>
  <si>
    <t>C1QTNF1</t>
  </si>
  <si>
    <t>C1QTNF2</t>
  </si>
  <si>
    <t>PTPRCAP</t>
  </si>
  <si>
    <t>C20H5orf22</t>
  </si>
  <si>
    <t>ELFN2</t>
  </si>
  <si>
    <t>RHOJ</t>
  </si>
  <si>
    <t>ATP13A5</t>
  </si>
  <si>
    <t>C20H5orf34</t>
  </si>
  <si>
    <t>C20H5orf51</t>
  </si>
  <si>
    <t>GBX1</t>
  </si>
  <si>
    <t>C21H14orf28</t>
  </si>
  <si>
    <t>OSCAR</t>
  </si>
  <si>
    <t>C21H15orf39</t>
  </si>
  <si>
    <t>C22H3orf14</t>
  </si>
  <si>
    <t>C22H3orf18</t>
  </si>
  <si>
    <t>C22H3orf22</t>
  </si>
  <si>
    <t>C23H6orf132</t>
  </si>
  <si>
    <t>C23H6orf136</t>
  </si>
  <si>
    <t>C23H6orf141</t>
  </si>
  <si>
    <t>CYP1B1</t>
  </si>
  <si>
    <t>HPCAL1</t>
  </si>
  <si>
    <t>BOLL</t>
  </si>
  <si>
    <t>DHRS9</t>
  </si>
  <si>
    <t>C23H6orf15</t>
  </si>
  <si>
    <t>CACNG4</t>
  </si>
  <si>
    <t>C23H6orf62</t>
  </si>
  <si>
    <t>C23H6orf89</t>
  </si>
  <si>
    <t>CD101</t>
  </si>
  <si>
    <t>C24H18orf21</t>
  </si>
  <si>
    <t>C24H18orf25</t>
  </si>
  <si>
    <t>ATOX1</t>
  </si>
  <si>
    <t>ZEB1</t>
  </si>
  <si>
    <t>C24H18orf63</t>
  </si>
  <si>
    <t>C25H16orf54</t>
  </si>
  <si>
    <t>TNXB</t>
  </si>
  <si>
    <t>USHBP1</t>
  </si>
  <si>
    <t>RARRES1</t>
  </si>
  <si>
    <t>DYRK4</t>
  </si>
  <si>
    <t>C25H16orf72</t>
  </si>
  <si>
    <t>C25H16orf91</t>
  </si>
  <si>
    <t>C25H7orf26</t>
  </si>
  <si>
    <t>HCK</t>
  </si>
  <si>
    <t>PRELID3A</t>
  </si>
  <si>
    <t>C25H7orf50</t>
  </si>
  <si>
    <t>C27H4orf47</t>
  </si>
  <si>
    <t>ATP8B1</t>
  </si>
  <si>
    <t>C27H8orf48</t>
  </si>
  <si>
    <t>C28H10orf99</t>
  </si>
  <si>
    <t>C28H1orf131</t>
  </si>
  <si>
    <t>C28H1orf198</t>
  </si>
  <si>
    <t>C29H11orf24</t>
  </si>
  <si>
    <t>C29H11orf54</t>
  </si>
  <si>
    <t>C29H11orf68</t>
  </si>
  <si>
    <t>ARMC12</t>
  </si>
  <si>
    <t>GPR34</t>
  </si>
  <si>
    <t>DAGLA</t>
  </si>
  <si>
    <t>VWA3B</t>
  </si>
  <si>
    <t>C2CD2</t>
  </si>
  <si>
    <t>RPS17</t>
  </si>
  <si>
    <t>C2CD2L</t>
  </si>
  <si>
    <t>ENSBTAG00000051262</t>
  </si>
  <si>
    <t>C2CD5</t>
  </si>
  <si>
    <t>C2CD6</t>
  </si>
  <si>
    <t>C2H2orf69</t>
  </si>
  <si>
    <t>C2H2orf76</t>
  </si>
  <si>
    <t>SDR9C7</t>
  </si>
  <si>
    <t>IRF1</t>
  </si>
  <si>
    <t>SMPDL3A</t>
  </si>
  <si>
    <t>C2H2orf80</t>
  </si>
  <si>
    <t>C2H2orf88</t>
  </si>
  <si>
    <t>C3H1orf109</t>
  </si>
  <si>
    <t>C3H1orf122</t>
  </si>
  <si>
    <t>FGF21</t>
  </si>
  <si>
    <t>C3H1orf141</t>
  </si>
  <si>
    <t>C3H1orf162</t>
  </si>
  <si>
    <t>MTCP1</t>
  </si>
  <si>
    <t>C3H1orf189</t>
  </si>
  <si>
    <t>ENSBTAG00000053376</t>
  </si>
  <si>
    <t>C3H1orf194</t>
  </si>
  <si>
    <t>RORA</t>
  </si>
  <si>
    <t>MYO1G</t>
  </si>
  <si>
    <t>C3H1orf210</t>
  </si>
  <si>
    <t>SLC25A42</t>
  </si>
  <si>
    <t>FGB</t>
  </si>
  <si>
    <t>C3H1orf216</t>
  </si>
  <si>
    <t>C3H1orf43</t>
  </si>
  <si>
    <t>KLK7</t>
  </si>
  <si>
    <t>C3H1orf50</t>
  </si>
  <si>
    <t>C3H1orf52</t>
  </si>
  <si>
    <t>C3H1orf54</t>
  </si>
  <si>
    <t>C4H7orf25</t>
  </si>
  <si>
    <t>C4H7orf31</t>
  </si>
  <si>
    <t>TNIP3</t>
  </si>
  <si>
    <t>C4H7orf57</t>
  </si>
  <si>
    <t>CTCFL</t>
  </si>
  <si>
    <t>C5AR2</t>
  </si>
  <si>
    <t>C5H12orf29</t>
  </si>
  <si>
    <t>C5H12orf4</t>
  </si>
  <si>
    <t>C5H12orf54</t>
  </si>
  <si>
    <t>C5H22orf23</t>
  </si>
  <si>
    <t>STARD8</t>
  </si>
  <si>
    <t>SRGN</t>
  </si>
  <si>
    <t>C6</t>
  </si>
  <si>
    <t>LIX1</t>
  </si>
  <si>
    <t>SMIM26</t>
  </si>
  <si>
    <t>C6H4orf3</t>
  </si>
  <si>
    <t>C6orf52</t>
  </si>
  <si>
    <t>C7</t>
  </si>
  <si>
    <t>C7H19orf25</t>
  </si>
  <si>
    <t>C7H19orf38</t>
  </si>
  <si>
    <t>C7H19orf44</t>
  </si>
  <si>
    <t>C7H19orf67</t>
  </si>
  <si>
    <t>C7H1orf35</t>
  </si>
  <si>
    <t>C7H5orf15</t>
  </si>
  <si>
    <t>C7H5orf24</t>
  </si>
  <si>
    <t>HSPB6</t>
  </si>
  <si>
    <t>A2M</t>
  </si>
  <si>
    <t>C7H5orf63</t>
  </si>
  <si>
    <t>C8A</t>
  </si>
  <si>
    <t>C8H9orf40</t>
  </si>
  <si>
    <t>PLAAT1</t>
  </si>
  <si>
    <t>C8H9orf64</t>
  </si>
  <si>
    <t>C8H9orf72</t>
  </si>
  <si>
    <t>C8orf89</t>
  </si>
  <si>
    <t>C9H6orf120</t>
  </si>
  <si>
    <t>TSGA10IP</t>
  </si>
  <si>
    <t>C9H6orf58</t>
  </si>
  <si>
    <t>CA10</t>
  </si>
  <si>
    <t>CA11</t>
  </si>
  <si>
    <t>RPL10L</t>
  </si>
  <si>
    <t>IRX2</t>
  </si>
  <si>
    <t>DRC3</t>
  </si>
  <si>
    <t>CA14</t>
  </si>
  <si>
    <t>CA8</t>
  </si>
  <si>
    <t>CAB39</t>
  </si>
  <si>
    <t>CAB39L</t>
  </si>
  <si>
    <t>CABCOCO1</t>
  </si>
  <si>
    <t>IL1RL1</t>
  </si>
  <si>
    <t>CABIN1</t>
  </si>
  <si>
    <t>CA6</t>
  </si>
  <si>
    <t>ANKRD2</t>
  </si>
  <si>
    <t>CABLES1</t>
  </si>
  <si>
    <t>CABLES2</t>
  </si>
  <si>
    <t>CABP2</t>
  </si>
  <si>
    <t>ENSBTAG00000054123</t>
  </si>
  <si>
    <t>CACFD1</t>
  </si>
  <si>
    <t>CACHD1</t>
  </si>
  <si>
    <t>CACNA1D</t>
  </si>
  <si>
    <t>CACNA1E</t>
  </si>
  <si>
    <t>CACNA1H</t>
  </si>
  <si>
    <t>CACNA1I</t>
  </si>
  <si>
    <t>CHST4</t>
  </si>
  <si>
    <t>SDC3</t>
  </si>
  <si>
    <t>CACNA2D2</t>
  </si>
  <si>
    <t>CD2</t>
  </si>
  <si>
    <t>KLHDC1</t>
  </si>
  <si>
    <t>CACNB1</t>
  </si>
  <si>
    <t>CACNB2</t>
  </si>
  <si>
    <t>CACNB3</t>
  </si>
  <si>
    <t>DAAM2</t>
  </si>
  <si>
    <t>TREM2</t>
  </si>
  <si>
    <t>CACNG3</t>
  </si>
  <si>
    <t>CACNG7</t>
  </si>
  <si>
    <t>MAK</t>
  </si>
  <si>
    <t>IRX5</t>
  </si>
  <si>
    <t>CACTIN</t>
  </si>
  <si>
    <t>CACUL1</t>
  </si>
  <si>
    <t>CACYBP</t>
  </si>
  <si>
    <t>CAD</t>
  </si>
  <si>
    <t>CADM1</t>
  </si>
  <si>
    <t>TNFRSF11B</t>
  </si>
  <si>
    <t>MYH11</t>
  </si>
  <si>
    <t>CAPN8</t>
  </si>
  <si>
    <t>KIT</t>
  </si>
  <si>
    <t>CADM2</t>
  </si>
  <si>
    <t>CADM3</t>
  </si>
  <si>
    <t>ACSS1</t>
  </si>
  <si>
    <t>CADM4</t>
  </si>
  <si>
    <t>FCGR3A</t>
  </si>
  <si>
    <t>CADPS2</t>
  </si>
  <si>
    <t>CADPS2.1</t>
  </si>
  <si>
    <t>CALB1</t>
  </si>
  <si>
    <t>CALB2</t>
  </si>
  <si>
    <t>ZNF391</t>
  </si>
  <si>
    <t>CALCB</t>
  </si>
  <si>
    <t>CALCOCO2</t>
  </si>
  <si>
    <t>CALD1</t>
  </si>
  <si>
    <t>CALHM2</t>
  </si>
  <si>
    <t>CALM2</t>
  </si>
  <si>
    <t>CALM3</t>
  </si>
  <si>
    <t>CALML4</t>
  </si>
  <si>
    <t>ELAVL4</t>
  </si>
  <si>
    <t>CALR</t>
  </si>
  <si>
    <t>CALR3</t>
  </si>
  <si>
    <t>CALU</t>
  </si>
  <si>
    <t>CALY</t>
  </si>
  <si>
    <t>CCL28</t>
  </si>
  <si>
    <t>GASK1B</t>
  </si>
  <si>
    <t>KITLG</t>
  </si>
  <si>
    <t>CAMK1</t>
  </si>
  <si>
    <t>CAMK1G</t>
  </si>
  <si>
    <t>CAMK2B</t>
  </si>
  <si>
    <t>TJP3</t>
  </si>
  <si>
    <t>CAMK2G</t>
  </si>
  <si>
    <t>CAMKK1</t>
  </si>
  <si>
    <t>VWA2</t>
  </si>
  <si>
    <t>CAMKK2</t>
  </si>
  <si>
    <t>BATF2</t>
  </si>
  <si>
    <t>CAMKV</t>
  </si>
  <si>
    <t>CAMLG</t>
  </si>
  <si>
    <t>TXNDC9</t>
  </si>
  <si>
    <t>SLC12A8</t>
  </si>
  <si>
    <t>CAMSAP1</t>
  </si>
  <si>
    <t>CAMSAP2</t>
  </si>
  <si>
    <t>CAMSAP3</t>
  </si>
  <si>
    <t>NLGN3</t>
  </si>
  <si>
    <t>CCDC103</t>
  </si>
  <si>
    <t>CAMTA2</t>
  </si>
  <si>
    <t>CAND1</t>
  </si>
  <si>
    <t>CAND2</t>
  </si>
  <si>
    <t>NEU2</t>
  </si>
  <si>
    <t>CANT1</t>
  </si>
  <si>
    <t>CANX</t>
  </si>
  <si>
    <t>SPHK1</t>
  </si>
  <si>
    <t>CAPN1</t>
  </si>
  <si>
    <t>CAPN10</t>
  </si>
  <si>
    <t>CAPN14</t>
  </si>
  <si>
    <t>CAPN15</t>
  </si>
  <si>
    <t>CAPN2</t>
  </si>
  <si>
    <t>CAPN3</t>
  </si>
  <si>
    <t>NEPN</t>
  </si>
  <si>
    <t>CAPN5</t>
  </si>
  <si>
    <t>CAPN6</t>
  </si>
  <si>
    <t>CAPN7</t>
  </si>
  <si>
    <t>CAPRIN1</t>
  </si>
  <si>
    <t>ELOVL3</t>
  </si>
  <si>
    <t>CAPRIN2</t>
  </si>
  <si>
    <t>CAPS</t>
  </si>
  <si>
    <t>CAPSL</t>
  </si>
  <si>
    <t>MYCBP2</t>
  </si>
  <si>
    <t>CAPZA1</t>
  </si>
  <si>
    <t>ARHGAP15</t>
  </si>
  <si>
    <t>CAPZA2</t>
  </si>
  <si>
    <t>CARD10</t>
  </si>
  <si>
    <t>CARD19</t>
  </si>
  <si>
    <t>CARF</t>
  </si>
  <si>
    <t>CARHSP1</t>
  </si>
  <si>
    <t>TBXA2R</t>
  </si>
  <si>
    <t>CARM1</t>
  </si>
  <si>
    <t>CARMIL1</t>
  </si>
  <si>
    <t>EHF</t>
  </si>
  <si>
    <t>CARNS1</t>
  </si>
  <si>
    <t>ABHD1</t>
  </si>
  <si>
    <t>CARS1</t>
  </si>
  <si>
    <t>CARS2</t>
  </si>
  <si>
    <t>CARTPT</t>
  </si>
  <si>
    <t>TOMT</t>
  </si>
  <si>
    <t>GXYLT2</t>
  </si>
  <si>
    <t>ITGA5</t>
  </si>
  <si>
    <t>CASD1</t>
  </si>
  <si>
    <t>FABP4</t>
  </si>
  <si>
    <t>CASK</t>
  </si>
  <si>
    <t>CACNA1G</t>
  </si>
  <si>
    <t>CASKIN1</t>
  </si>
  <si>
    <t>CASKIN2</t>
  </si>
  <si>
    <t>CASP14</t>
  </si>
  <si>
    <t>CASP2</t>
  </si>
  <si>
    <t>SLC22A23</t>
  </si>
  <si>
    <t>CASP3</t>
  </si>
  <si>
    <t>CASP4</t>
  </si>
  <si>
    <t>CASP6</t>
  </si>
  <si>
    <t>CASP7</t>
  </si>
  <si>
    <t>CASP8AP2</t>
  </si>
  <si>
    <t>UPK3A</t>
  </si>
  <si>
    <t>SPON1</t>
  </si>
  <si>
    <t>CASP9</t>
  </si>
  <si>
    <t>CASQ1</t>
  </si>
  <si>
    <t>CASS4</t>
  </si>
  <si>
    <t>CAST</t>
  </si>
  <si>
    <t>CASTOR1</t>
  </si>
  <si>
    <t>CASZ1</t>
  </si>
  <si>
    <t>CAT</t>
  </si>
  <si>
    <t>CATSPER3</t>
  </si>
  <si>
    <t>CAVIN1</t>
  </si>
  <si>
    <t>CAVIN3</t>
  </si>
  <si>
    <t>CAVIN4</t>
  </si>
  <si>
    <t>CBFB</t>
  </si>
  <si>
    <t>CBL</t>
  </si>
  <si>
    <t>VIPR1</t>
  </si>
  <si>
    <t>CBLB</t>
  </si>
  <si>
    <t>CBLIF</t>
  </si>
  <si>
    <t>CBLL1</t>
  </si>
  <si>
    <t>CBLN2</t>
  </si>
  <si>
    <t>CBR3</t>
  </si>
  <si>
    <t>CBR4</t>
  </si>
  <si>
    <t>STPG2</t>
  </si>
  <si>
    <t>CDH6</t>
  </si>
  <si>
    <t>CBS</t>
  </si>
  <si>
    <t>CBX2</t>
  </si>
  <si>
    <t>IYD</t>
  </si>
  <si>
    <t>FAM228A</t>
  </si>
  <si>
    <t>RSPH10B</t>
  </si>
  <si>
    <t>CBX4</t>
  </si>
  <si>
    <t>CCDC116</t>
  </si>
  <si>
    <t>IL13RA1</t>
  </si>
  <si>
    <t>INSRR</t>
  </si>
  <si>
    <t>CBX5</t>
  </si>
  <si>
    <t>CBX6</t>
  </si>
  <si>
    <t>CBX8</t>
  </si>
  <si>
    <t>CC2D1A</t>
  </si>
  <si>
    <t>DEPDC7</t>
  </si>
  <si>
    <t>CC2D1B</t>
  </si>
  <si>
    <t>SH3TC1</t>
  </si>
  <si>
    <t>BNIP5</t>
  </si>
  <si>
    <t>CC2D2A</t>
  </si>
  <si>
    <t>CCAR1</t>
  </si>
  <si>
    <t>CCAR2</t>
  </si>
  <si>
    <t>CCDC102A</t>
  </si>
  <si>
    <t>CCDC106</t>
  </si>
  <si>
    <t>CCDC107</t>
  </si>
  <si>
    <t>ESPN</t>
  </si>
  <si>
    <t>CCDC112</t>
  </si>
  <si>
    <t>CCDC117</t>
  </si>
  <si>
    <t>SORCS2</t>
  </si>
  <si>
    <t>GSDMD</t>
  </si>
  <si>
    <t>CCDC12</t>
  </si>
  <si>
    <t>CCDC120</t>
  </si>
  <si>
    <t>NAALADL1</t>
  </si>
  <si>
    <t>CCDC124</t>
  </si>
  <si>
    <t>CCDC125</t>
  </si>
  <si>
    <t>CCDC126</t>
  </si>
  <si>
    <t>TRIM9</t>
  </si>
  <si>
    <t>PRR15</t>
  </si>
  <si>
    <t>CCDC127</t>
  </si>
  <si>
    <t>CCDC13</t>
  </si>
  <si>
    <t>CCDC134</t>
  </si>
  <si>
    <t>CCDC136</t>
  </si>
  <si>
    <t>CCDC137</t>
  </si>
  <si>
    <t>CCDC138</t>
  </si>
  <si>
    <t>CCDC14</t>
  </si>
  <si>
    <t>ARHGDIG</t>
  </si>
  <si>
    <t>FOSB</t>
  </si>
  <si>
    <t>CCDC146</t>
  </si>
  <si>
    <t>CCDC149</t>
  </si>
  <si>
    <t>ENSBTAG00000052016</t>
  </si>
  <si>
    <t>CCDC15</t>
  </si>
  <si>
    <t>CCDC152</t>
  </si>
  <si>
    <t>CCDC158</t>
  </si>
  <si>
    <t>PLPP4</t>
  </si>
  <si>
    <t>CCDC167</t>
  </si>
  <si>
    <t>CCDC171</t>
  </si>
  <si>
    <t>CCDC172</t>
  </si>
  <si>
    <t>OXTR</t>
  </si>
  <si>
    <t>RASGRP3</t>
  </si>
  <si>
    <t>CCDC173</t>
  </si>
  <si>
    <t>CCDC174</t>
  </si>
  <si>
    <t>IL1R1</t>
  </si>
  <si>
    <t>CCDC18</t>
  </si>
  <si>
    <t>CCDC186</t>
  </si>
  <si>
    <t>CCDC191</t>
  </si>
  <si>
    <t>FAM184B</t>
  </si>
  <si>
    <t>GRAP2</t>
  </si>
  <si>
    <t>CCDC196</t>
  </si>
  <si>
    <t>CCDC198</t>
  </si>
  <si>
    <t>CCDC22</t>
  </si>
  <si>
    <t>CCDC25</t>
  </si>
  <si>
    <t>CCDC28A</t>
  </si>
  <si>
    <t>CCDC3</t>
  </si>
  <si>
    <t>NGB</t>
  </si>
  <si>
    <t>CCDC32</t>
  </si>
  <si>
    <t>CCDC34</t>
  </si>
  <si>
    <t>ADH1C</t>
  </si>
  <si>
    <t>CCDC40</t>
  </si>
  <si>
    <t>CCDC42</t>
  </si>
  <si>
    <t>ENSBTAG00000046044</t>
  </si>
  <si>
    <t>CCDC43</t>
  </si>
  <si>
    <t>CCDC47</t>
  </si>
  <si>
    <t>CCDC50</t>
  </si>
  <si>
    <t>CCDC51</t>
  </si>
  <si>
    <t>CUEDC1</t>
  </si>
  <si>
    <t>CCDC57</t>
  </si>
  <si>
    <t>CCDC59</t>
  </si>
  <si>
    <t>CCDC6</t>
  </si>
  <si>
    <t>NCAN</t>
  </si>
  <si>
    <t>CCDC60</t>
  </si>
  <si>
    <t>RHBG</t>
  </si>
  <si>
    <t>HMCN1</t>
  </si>
  <si>
    <t>CCDC61</t>
  </si>
  <si>
    <t>AGXT2</t>
  </si>
  <si>
    <t>CCDC65</t>
  </si>
  <si>
    <t>BPIFB1</t>
  </si>
  <si>
    <t>CCDC66</t>
  </si>
  <si>
    <t>CCDC68</t>
  </si>
  <si>
    <t>CCDC70</t>
  </si>
  <si>
    <t>CCDC71</t>
  </si>
  <si>
    <t>GFY</t>
  </si>
  <si>
    <t>EPS8L3</t>
  </si>
  <si>
    <t>CCDC77</t>
  </si>
  <si>
    <t>CCDC78</t>
  </si>
  <si>
    <t>CCDC8</t>
  </si>
  <si>
    <t>CCDC80</t>
  </si>
  <si>
    <t>TAFA5</t>
  </si>
  <si>
    <t>CCDC82</t>
  </si>
  <si>
    <t>CCDC85A</t>
  </si>
  <si>
    <t>CCDC85C</t>
  </si>
  <si>
    <t>CCDC86</t>
  </si>
  <si>
    <t>CUPIN1</t>
  </si>
  <si>
    <t>BEND6</t>
  </si>
  <si>
    <t>CCDC87</t>
  </si>
  <si>
    <t>TMC3</t>
  </si>
  <si>
    <t>CASR</t>
  </si>
  <si>
    <t>CCDC88A</t>
  </si>
  <si>
    <t>CCDC88B</t>
  </si>
  <si>
    <t>CCDC88C</t>
  </si>
  <si>
    <t>FAM110D</t>
  </si>
  <si>
    <t>CCDC9</t>
  </si>
  <si>
    <t>ENSBTAG00000050863</t>
  </si>
  <si>
    <t>CCDC90B</t>
  </si>
  <si>
    <t>LIN7C</t>
  </si>
  <si>
    <t>NLRP9</t>
  </si>
  <si>
    <t>CCDC91</t>
  </si>
  <si>
    <t>CCDC92</t>
  </si>
  <si>
    <t>CCDC93</t>
  </si>
  <si>
    <t>SEMA6A</t>
  </si>
  <si>
    <t>CCDC96</t>
  </si>
  <si>
    <t>CCDC97</t>
  </si>
  <si>
    <t>CCDC9B</t>
  </si>
  <si>
    <t>CCHCR1</t>
  </si>
  <si>
    <t>CCIN</t>
  </si>
  <si>
    <t>CCL19</t>
  </si>
  <si>
    <t>CCL2</t>
  </si>
  <si>
    <t>CCL20</t>
  </si>
  <si>
    <t>CCL24</t>
  </si>
  <si>
    <t>COMMD8</t>
  </si>
  <si>
    <t>CCL25</t>
  </si>
  <si>
    <t>CCL26</t>
  </si>
  <si>
    <t>CCL27</t>
  </si>
  <si>
    <t>ENSBTAG00000018955</t>
  </si>
  <si>
    <t>ENSBTAG00000050803</t>
  </si>
  <si>
    <t>ANKRD29</t>
  </si>
  <si>
    <t>GLI1</t>
  </si>
  <si>
    <t>GSTA3</t>
  </si>
  <si>
    <t>CCL3</t>
  </si>
  <si>
    <t>CCL5</t>
  </si>
  <si>
    <t>PRDM1</t>
  </si>
  <si>
    <t>GDF15</t>
  </si>
  <si>
    <t>TNFSF13</t>
  </si>
  <si>
    <t>CCM2</t>
  </si>
  <si>
    <t>CCN1</t>
  </si>
  <si>
    <t>SHISA8</t>
  </si>
  <si>
    <t>NAPSA</t>
  </si>
  <si>
    <t>CCN2</t>
  </si>
  <si>
    <t>CCN3</t>
  </si>
  <si>
    <t>CCNA1</t>
  </si>
  <si>
    <t>RASSF6</t>
  </si>
  <si>
    <t>CCNB3</t>
  </si>
  <si>
    <t>APOB</t>
  </si>
  <si>
    <t>C16H1orf105</t>
  </si>
  <si>
    <t>CCNC</t>
  </si>
  <si>
    <t>ARHGEF4</t>
  </si>
  <si>
    <t>CCND1</t>
  </si>
  <si>
    <t>AGAP2</t>
  </si>
  <si>
    <t>CCND2</t>
  </si>
  <si>
    <t>CCND3</t>
  </si>
  <si>
    <t>SYNPR</t>
  </si>
  <si>
    <t>CCNDBP1</t>
  </si>
  <si>
    <t>CCNE2</t>
  </si>
  <si>
    <t>CCNF</t>
  </si>
  <si>
    <t>CCNG2</t>
  </si>
  <si>
    <t>CCNH</t>
  </si>
  <si>
    <t>DNAJC12</t>
  </si>
  <si>
    <t>ANKRD37</t>
  </si>
  <si>
    <t>CCNI</t>
  </si>
  <si>
    <t>ACSM5</t>
  </si>
  <si>
    <t>MYH8</t>
  </si>
  <si>
    <t>CCNI2</t>
  </si>
  <si>
    <t>CCNJ</t>
  </si>
  <si>
    <t>CCNJL</t>
  </si>
  <si>
    <t>CCNL1</t>
  </si>
  <si>
    <t>CCNL2</t>
  </si>
  <si>
    <t>CCNQ</t>
  </si>
  <si>
    <t>CCNT1</t>
  </si>
  <si>
    <t>CCNT2</t>
  </si>
  <si>
    <t>CCNY</t>
  </si>
  <si>
    <t>CCNYL1</t>
  </si>
  <si>
    <t>ASB5</t>
  </si>
  <si>
    <t>CCP110</t>
  </si>
  <si>
    <t>CCPG1</t>
  </si>
  <si>
    <t>CCR10</t>
  </si>
  <si>
    <t>BEST1</t>
  </si>
  <si>
    <t>CCR4</t>
  </si>
  <si>
    <t>CCS</t>
  </si>
  <si>
    <t>CCSAP</t>
  </si>
  <si>
    <t>CCSER2</t>
  </si>
  <si>
    <t>CCT2</t>
  </si>
  <si>
    <t>PRSS36</t>
  </si>
  <si>
    <t>CCT3</t>
  </si>
  <si>
    <t>CCT4</t>
  </si>
  <si>
    <t>CCT5</t>
  </si>
  <si>
    <t>CCT6A</t>
  </si>
  <si>
    <t>CCT7</t>
  </si>
  <si>
    <t>PNPLA7</t>
  </si>
  <si>
    <t>DEFB119</t>
  </si>
  <si>
    <t>DUOXA2</t>
  </si>
  <si>
    <t>CCT8L2</t>
  </si>
  <si>
    <t>CCT8L2.1</t>
  </si>
  <si>
    <t>CCZ1</t>
  </si>
  <si>
    <t>BHMT</t>
  </si>
  <si>
    <t>ENSBTAG00000038268</t>
  </si>
  <si>
    <t>PNMA2</t>
  </si>
  <si>
    <t>CD109</t>
  </si>
  <si>
    <t>LRRIQ1</t>
  </si>
  <si>
    <t>CD151</t>
  </si>
  <si>
    <t>CD164</t>
  </si>
  <si>
    <t>CD19</t>
  </si>
  <si>
    <t>SLC13A5</t>
  </si>
  <si>
    <t>CD22</t>
  </si>
  <si>
    <t>BPIFB6</t>
  </si>
  <si>
    <t>CD244</t>
  </si>
  <si>
    <t>CD276</t>
  </si>
  <si>
    <t>GBA3</t>
  </si>
  <si>
    <t>C1QA</t>
  </si>
  <si>
    <t>CD276.1</t>
  </si>
  <si>
    <t>CD2AP</t>
  </si>
  <si>
    <t>CD2BP2</t>
  </si>
  <si>
    <t>CD300A</t>
  </si>
  <si>
    <t>CD300LG</t>
  </si>
  <si>
    <t>CD302</t>
  </si>
  <si>
    <t>CD320</t>
  </si>
  <si>
    <t>PHLDA2</t>
  </si>
  <si>
    <t>CD3E</t>
  </si>
  <si>
    <t>SGK1</t>
  </si>
  <si>
    <t>GGT1</t>
  </si>
  <si>
    <t>STX19</t>
  </si>
  <si>
    <t>GABRA4</t>
  </si>
  <si>
    <t>CD4</t>
  </si>
  <si>
    <t>CD40</t>
  </si>
  <si>
    <t>INHBE</t>
  </si>
  <si>
    <t>CD46</t>
  </si>
  <si>
    <t>CD47</t>
  </si>
  <si>
    <t>CD5</t>
  </si>
  <si>
    <t>CD53</t>
  </si>
  <si>
    <t>CD55</t>
  </si>
  <si>
    <t>CCDC184</t>
  </si>
  <si>
    <t>PRTG</t>
  </si>
  <si>
    <t>CD58</t>
  </si>
  <si>
    <t>FLRT3</t>
  </si>
  <si>
    <t>CD59</t>
  </si>
  <si>
    <t>CD6</t>
  </si>
  <si>
    <t>FAM167A</t>
  </si>
  <si>
    <t>CD63</t>
  </si>
  <si>
    <t>CD69</t>
  </si>
  <si>
    <t>CD81</t>
  </si>
  <si>
    <t>CD82</t>
  </si>
  <si>
    <t>CD83</t>
  </si>
  <si>
    <t>CYSLTR2</t>
  </si>
  <si>
    <t>CD8A</t>
  </si>
  <si>
    <t>CD96</t>
  </si>
  <si>
    <t>CDA</t>
  </si>
  <si>
    <t>GEMIN7</t>
  </si>
  <si>
    <t>CDAN1</t>
  </si>
  <si>
    <t>ENSBTAG00000001911</t>
  </si>
  <si>
    <t>CDC123</t>
  </si>
  <si>
    <t>CDC14A</t>
  </si>
  <si>
    <t>CDC14B</t>
  </si>
  <si>
    <t>CDC16</t>
  </si>
  <si>
    <t>CDC20</t>
  </si>
  <si>
    <t>CDC20B</t>
  </si>
  <si>
    <t>CDC23</t>
  </si>
  <si>
    <t>TMEM116</t>
  </si>
  <si>
    <t>CDC25A</t>
  </si>
  <si>
    <t>CDC25C</t>
  </si>
  <si>
    <t>CDC26</t>
  </si>
  <si>
    <t>CDC27</t>
  </si>
  <si>
    <t>CDC34</t>
  </si>
  <si>
    <t>GFAP</t>
  </si>
  <si>
    <t>CDC37</t>
  </si>
  <si>
    <t>CDC40</t>
  </si>
  <si>
    <t>CDC42</t>
  </si>
  <si>
    <t>CDC42BPA</t>
  </si>
  <si>
    <t>DLK1</t>
  </si>
  <si>
    <t>CDC42BPB</t>
  </si>
  <si>
    <t>CDC42BPG</t>
  </si>
  <si>
    <t>GNA15</t>
  </si>
  <si>
    <t>CDC42EP1</t>
  </si>
  <si>
    <t>CDC42EP2</t>
  </si>
  <si>
    <t>CDC42EP3</t>
  </si>
  <si>
    <t>CDC42EP4</t>
  </si>
  <si>
    <t>CDC42EP5</t>
  </si>
  <si>
    <t>CDC42SE2</t>
  </si>
  <si>
    <t>SDS</t>
  </si>
  <si>
    <t>CDC45</t>
  </si>
  <si>
    <t>SAMSN1</t>
  </si>
  <si>
    <t>IRF6</t>
  </si>
  <si>
    <t>CDC5L</t>
  </si>
  <si>
    <t>FZD4</t>
  </si>
  <si>
    <t>CDC6</t>
  </si>
  <si>
    <t>CDC7</t>
  </si>
  <si>
    <t>CDC73</t>
  </si>
  <si>
    <t>CDCA3</t>
  </si>
  <si>
    <t>CDCA4</t>
  </si>
  <si>
    <t>CDCA5</t>
  </si>
  <si>
    <t>CDCA7</t>
  </si>
  <si>
    <t>AIPL1</t>
  </si>
  <si>
    <t>CDCA7L</t>
  </si>
  <si>
    <t>YJEFN3</t>
  </si>
  <si>
    <t>CDCA8</t>
  </si>
  <si>
    <t>CDCP1</t>
  </si>
  <si>
    <t>TRNP1</t>
  </si>
  <si>
    <t>CDH1</t>
  </si>
  <si>
    <t>CDH11</t>
  </si>
  <si>
    <t>IGSF5</t>
  </si>
  <si>
    <t>CDH13</t>
  </si>
  <si>
    <t>UNC13D</t>
  </si>
  <si>
    <t>CDH18</t>
  </si>
  <si>
    <t>CARD14</t>
  </si>
  <si>
    <t>CDH2</t>
  </si>
  <si>
    <t>CDH4</t>
  </si>
  <si>
    <t>CDH8</t>
  </si>
  <si>
    <t>CDHR1</t>
  </si>
  <si>
    <t>CDHR2</t>
  </si>
  <si>
    <t>C3H1orf87</t>
  </si>
  <si>
    <t>CDHR4</t>
  </si>
  <si>
    <t>CDHR5</t>
  </si>
  <si>
    <t>CDIN1</t>
  </si>
  <si>
    <t>CDIPT</t>
  </si>
  <si>
    <t>ISG15</t>
  </si>
  <si>
    <t>CDK1</t>
  </si>
  <si>
    <t>CDK10</t>
  </si>
  <si>
    <t>CDK11B</t>
  </si>
  <si>
    <t>CDK12</t>
  </si>
  <si>
    <t>CDK13</t>
  </si>
  <si>
    <t>SPOCK1</t>
  </si>
  <si>
    <t>CDK14</t>
  </si>
  <si>
    <t>CDK16</t>
  </si>
  <si>
    <t>CFAP206</t>
  </si>
  <si>
    <t>RGCC</t>
  </si>
  <si>
    <t>CDK17</t>
  </si>
  <si>
    <t>CDK18</t>
  </si>
  <si>
    <t>CDK19</t>
  </si>
  <si>
    <t>CDK2</t>
  </si>
  <si>
    <t>RNF227</t>
  </si>
  <si>
    <t>CDK2AP1</t>
  </si>
  <si>
    <t>CDK2AP2</t>
  </si>
  <si>
    <t>CDK3</t>
  </si>
  <si>
    <t>CDK5R1</t>
  </si>
  <si>
    <t>CDK5RAP1</t>
  </si>
  <si>
    <t>SH2D1A</t>
  </si>
  <si>
    <t>CDK5RAP2</t>
  </si>
  <si>
    <t>NIPAL1</t>
  </si>
  <si>
    <t>CDK5RAP3</t>
  </si>
  <si>
    <t>CDK6</t>
  </si>
  <si>
    <t>CDK7</t>
  </si>
  <si>
    <t>NLRP3</t>
  </si>
  <si>
    <t>PLG</t>
  </si>
  <si>
    <t>CDK8</t>
  </si>
  <si>
    <t>GRIK2</t>
  </si>
  <si>
    <t>CDK9</t>
  </si>
  <si>
    <t>CDKAL1</t>
  </si>
  <si>
    <t>CDKL1</t>
  </si>
  <si>
    <t>CDKN1A</t>
  </si>
  <si>
    <t>CDKN1B</t>
  </si>
  <si>
    <t>CDKN2AIP</t>
  </si>
  <si>
    <t>CDKN2AIPNL</t>
  </si>
  <si>
    <t>CDKN2C</t>
  </si>
  <si>
    <t>NRCAM</t>
  </si>
  <si>
    <t>CDKN2D</t>
  </si>
  <si>
    <t>CDNF</t>
  </si>
  <si>
    <t>CDON</t>
  </si>
  <si>
    <t>CDPF1</t>
  </si>
  <si>
    <t>VWA1</t>
  </si>
  <si>
    <t>CDR2</t>
  </si>
  <si>
    <t>CDR2L</t>
  </si>
  <si>
    <t>CDS2</t>
  </si>
  <si>
    <t>CDSN</t>
  </si>
  <si>
    <t>CDT1</t>
  </si>
  <si>
    <t>CDX2</t>
  </si>
  <si>
    <t>CDYL2</t>
  </si>
  <si>
    <t>CEACAM19</t>
  </si>
  <si>
    <t>CEBPB</t>
  </si>
  <si>
    <t>CEBPD</t>
  </si>
  <si>
    <t>CEBPZ</t>
  </si>
  <si>
    <t>CDH22</t>
  </si>
  <si>
    <t>CEBPZOS</t>
  </si>
  <si>
    <t>TFPI</t>
  </si>
  <si>
    <t>FABP2</t>
  </si>
  <si>
    <t>LYPD6</t>
  </si>
  <si>
    <t>CECR2</t>
  </si>
  <si>
    <t>C17H5orf52</t>
  </si>
  <si>
    <t>CEL</t>
  </si>
  <si>
    <t>CELF1</t>
  </si>
  <si>
    <t>CELF2</t>
  </si>
  <si>
    <t>CELF3</t>
  </si>
  <si>
    <t>CELF4</t>
  </si>
  <si>
    <t>KMO</t>
  </si>
  <si>
    <t>CELSR1</t>
  </si>
  <si>
    <t>CELSR2</t>
  </si>
  <si>
    <t>KCNQ3</t>
  </si>
  <si>
    <t>CELSR3</t>
  </si>
  <si>
    <t>CEMIP</t>
  </si>
  <si>
    <t>CEMIP2</t>
  </si>
  <si>
    <t>CENATAC</t>
  </si>
  <si>
    <t>CEND1</t>
  </si>
  <si>
    <t>PDZRN4</t>
  </si>
  <si>
    <t>CENPC</t>
  </si>
  <si>
    <t>COL8A2</t>
  </si>
  <si>
    <t>SLC29A4</t>
  </si>
  <si>
    <t>CENPE</t>
  </si>
  <si>
    <t>CENPF</t>
  </si>
  <si>
    <t>CCDC160</t>
  </si>
  <si>
    <t>CENPH</t>
  </si>
  <si>
    <t>CENPI</t>
  </si>
  <si>
    <t>CENPJ</t>
  </si>
  <si>
    <t>LGALS9</t>
  </si>
  <si>
    <t>CENPK</t>
  </si>
  <si>
    <t>CENPL</t>
  </si>
  <si>
    <t>ARL9</t>
  </si>
  <si>
    <t>CENPP</t>
  </si>
  <si>
    <t>CENPQ</t>
  </si>
  <si>
    <t>CENPS</t>
  </si>
  <si>
    <t>CENPT</t>
  </si>
  <si>
    <t>CENPU</t>
  </si>
  <si>
    <t>CENPV</t>
  </si>
  <si>
    <t>KCNMB2</t>
  </si>
  <si>
    <t>CENPX</t>
  </si>
  <si>
    <t>CX3CL1</t>
  </si>
  <si>
    <t>CEP104</t>
  </si>
  <si>
    <t>CEP120</t>
  </si>
  <si>
    <t>CEP126</t>
  </si>
  <si>
    <t>AZU1</t>
  </si>
  <si>
    <t>CEP128</t>
  </si>
  <si>
    <t>CEP131</t>
  </si>
  <si>
    <t>CEP135</t>
  </si>
  <si>
    <t>ATCAY</t>
  </si>
  <si>
    <t>SCN4B</t>
  </si>
  <si>
    <t>LYPD1</t>
  </si>
  <si>
    <t>CEP152</t>
  </si>
  <si>
    <t>KLK6</t>
  </si>
  <si>
    <t>CEP162</t>
  </si>
  <si>
    <t>CEP164</t>
  </si>
  <si>
    <t>CEP170</t>
  </si>
  <si>
    <t>CEP170B</t>
  </si>
  <si>
    <t>CEP20</t>
  </si>
  <si>
    <t>UQCR10</t>
  </si>
  <si>
    <t>CEP250</t>
  </si>
  <si>
    <t>CEP41</t>
  </si>
  <si>
    <t>HIGD1B</t>
  </si>
  <si>
    <t>CEP43</t>
  </si>
  <si>
    <t>HPX</t>
  </si>
  <si>
    <t>CEP44</t>
  </si>
  <si>
    <t>CEP55</t>
  </si>
  <si>
    <t>CEP57</t>
  </si>
  <si>
    <t>SPP2</t>
  </si>
  <si>
    <t>CEP57L1</t>
  </si>
  <si>
    <t>CEP63</t>
  </si>
  <si>
    <t>CEP68</t>
  </si>
  <si>
    <t>CEP72</t>
  </si>
  <si>
    <t>CEP76</t>
  </si>
  <si>
    <t>GPR68</t>
  </si>
  <si>
    <t>SLC17A3</t>
  </si>
  <si>
    <t>CEP78</t>
  </si>
  <si>
    <t>CEP83</t>
  </si>
  <si>
    <t>CEP85</t>
  </si>
  <si>
    <t>STK32B</t>
  </si>
  <si>
    <t>CEP85L</t>
  </si>
  <si>
    <t>CEP89</t>
  </si>
  <si>
    <t>CEP95</t>
  </si>
  <si>
    <t>CEP97</t>
  </si>
  <si>
    <t>CEPT1</t>
  </si>
  <si>
    <t>CERCAM</t>
  </si>
  <si>
    <t>PROKR2</t>
  </si>
  <si>
    <t>CERK</t>
  </si>
  <si>
    <t>CERS1</t>
  </si>
  <si>
    <t>HSPB8</t>
  </si>
  <si>
    <t>CERS2</t>
  </si>
  <si>
    <t>APOA2</t>
  </si>
  <si>
    <t>TMEM151B</t>
  </si>
  <si>
    <t>RASEF</t>
  </si>
  <si>
    <t>CERS3</t>
  </si>
  <si>
    <t>CERS4</t>
  </si>
  <si>
    <t>CERS5</t>
  </si>
  <si>
    <t>RPL36AL</t>
  </si>
  <si>
    <t>RPL36AL.1</t>
  </si>
  <si>
    <t>RPL36AL.2</t>
  </si>
  <si>
    <t>S100Z</t>
  </si>
  <si>
    <t>CERT1</t>
  </si>
  <si>
    <t>CES5A</t>
  </si>
  <si>
    <t>CETN2</t>
  </si>
  <si>
    <t>DTX1</t>
  </si>
  <si>
    <t>CETN3</t>
  </si>
  <si>
    <t>CFAP20</t>
  </si>
  <si>
    <t>CFAP20DC</t>
  </si>
  <si>
    <t>CFAP298</t>
  </si>
  <si>
    <t>CFAP36</t>
  </si>
  <si>
    <t>CFAP410</t>
  </si>
  <si>
    <t>CFAP418</t>
  </si>
  <si>
    <t>SEMA3C</t>
  </si>
  <si>
    <t>BCL11B</t>
  </si>
  <si>
    <t>CFAP43</t>
  </si>
  <si>
    <t>CFAP45</t>
  </si>
  <si>
    <t>RPL37A</t>
  </si>
  <si>
    <t>ZNF385C</t>
  </si>
  <si>
    <t>CFAP52</t>
  </si>
  <si>
    <t>CFAP54</t>
  </si>
  <si>
    <t>CFAP58</t>
  </si>
  <si>
    <t>CFAP61</t>
  </si>
  <si>
    <t>CCK</t>
  </si>
  <si>
    <t>IKZF2</t>
  </si>
  <si>
    <t>CFAP70</t>
  </si>
  <si>
    <t>CFAP77</t>
  </si>
  <si>
    <t>CFAP91</t>
  </si>
  <si>
    <t>CFD</t>
  </si>
  <si>
    <t>CFDP1</t>
  </si>
  <si>
    <t>ADAMTS12</t>
  </si>
  <si>
    <t>TMEM92</t>
  </si>
  <si>
    <t>CFL1</t>
  </si>
  <si>
    <t>CFL2</t>
  </si>
  <si>
    <t>ARSL</t>
  </si>
  <si>
    <t>ELANE</t>
  </si>
  <si>
    <t>ARG1</t>
  </si>
  <si>
    <t>CFLAR</t>
  </si>
  <si>
    <t>CGAS</t>
  </si>
  <si>
    <t>DEPTOR</t>
  </si>
  <si>
    <t>CDH15</t>
  </si>
  <si>
    <t>IL34</t>
  </si>
  <si>
    <t>CGGBP1</t>
  </si>
  <si>
    <t>TAP1</t>
  </si>
  <si>
    <t>TFAP2B</t>
  </si>
  <si>
    <t>CGN</t>
  </si>
  <si>
    <t>ST8SIA5</t>
  </si>
  <si>
    <t>CGNL1</t>
  </si>
  <si>
    <t>KCNIP4</t>
  </si>
  <si>
    <t>DEPP1</t>
  </si>
  <si>
    <t>ATP6V1G3</t>
  </si>
  <si>
    <t>CGREF1</t>
  </si>
  <si>
    <t>CGRRF1</t>
  </si>
  <si>
    <t>CHAF1A</t>
  </si>
  <si>
    <t>CHAF1B</t>
  </si>
  <si>
    <t>CHAT</t>
  </si>
  <si>
    <t>CHCHD1</t>
  </si>
  <si>
    <t>CHCHD10</t>
  </si>
  <si>
    <t>CHCHD3</t>
  </si>
  <si>
    <t>CHCHD5</t>
  </si>
  <si>
    <t>CHD1</t>
  </si>
  <si>
    <t>CHD4</t>
  </si>
  <si>
    <t>POU2AF1</t>
  </si>
  <si>
    <t>CHD5</t>
  </si>
  <si>
    <t>CHD6</t>
  </si>
  <si>
    <t>CHD7</t>
  </si>
  <si>
    <t>CHD8</t>
  </si>
  <si>
    <t>CHD9</t>
  </si>
  <si>
    <t>BEX5</t>
  </si>
  <si>
    <t>CHEK1</t>
  </si>
  <si>
    <t>CHEK2</t>
  </si>
  <si>
    <t>SLC22A7</t>
  </si>
  <si>
    <t>CHERP</t>
  </si>
  <si>
    <t>FCRL3</t>
  </si>
  <si>
    <t>CHFR</t>
  </si>
  <si>
    <t>CYTH4</t>
  </si>
  <si>
    <t>ZNRD2</t>
  </si>
  <si>
    <t>CHGA</t>
  </si>
  <si>
    <t>CHIA</t>
  </si>
  <si>
    <t>CHIC2</t>
  </si>
  <si>
    <t>MCEMP1</t>
  </si>
  <si>
    <t>CHID1</t>
  </si>
  <si>
    <t>CHKA</t>
  </si>
  <si>
    <t>CHL1</t>
  </si>
  <si>
    <t>CHM</t>
  </si>
  <si>
    <t>SLC9A9</t>
  </si>
  <si>
    <t>NEDD9</t>
  </si>
  <si>
    <t>CHML</t>
  </si>
  <si>
    <t>CHMP1A</t>
  </si>
  <si>
    <t>ENSBTAG00000001538</t>
  </si>
  <si>
    <t>CHMP2A</t>
  </si>
  <si>
    <t>TMEM119</t>
  </si>
  <si>
    <t>CHMP2B</t>
  </si>
  <si>
    <t>CHMP3</t>
  </si>
  <si>
    <t>DMTN</t>
  </si>
  <si>
    <t>CHMP4C</t>
  </si>
  <si>
    <t>DUSP26</t>
  </si>
  <si>
    <t>CHMP5</t>
  </si>
  <si>
    <t>MYBPH</t>
  </si>
  <si>
    <t>CHMP6</t>
  </si>
  <si>
    <t>CHMP7</t>
  </si>
  <si>
    <t>CHODL</t>
  </si>
  <si>
    <t>NOD2</t>
  </si>
  <si>
    <t>CLCA4</t>
  </si>
  <si>
    <t>CHP1</t>
  </si>
  <si>
    <t>CHP2</t>
  </si>
  <si>
    <t>CHPF</t>
  </si>
  <si>
    <t>CHPF2</t>
  </si>
  <si>
    <t>CHPT1</t>
  </si>
  <si>
    <t>CHRAC1</t>
  </si>
  <si>
    <t>IL17D</t>
  </si>
  <si>
    <t>CHRD</t>
  </si>
  <si>
    <t>CHRDL1</t>
  </si>
  <si>
    <t>CHRDL2</t>
  </si>
  <si>
    <t>CHRM4</t>
  </si>
  <si>
    <t>CHRNA1</t>
  </si>
  <si>
    <t>TAGLN3</t>
  </si>
  <si>
    <t>CHRNA3</t>
  </si>
  <si>
    <t>CHRNA5</t>
  </si>
  <si>
    <t>RAB27B</t>
  </si>
  <si>
    <t>TRMT9B</t>
  </si>
  <si>
    <t>CHST10</t>
  </si>
  <si>
    <t>CHST11</t>
  </si>
  <si>
    <t>CHST13</t>
  </si>
  <si>
    <t>CHST15</t>
  </si>
  <si>
    <t>CHST2</t>
  </si>
  <si>
    <t>CHST8</t>
  </si>
  <si>
    <t>BLNK</t>
  </si>
  <si>
    <t>CHSY1</t>
  </si>
  <si>
    <t>CHSY3</t>
  </si>
  <si>
    <t>CHTF18</t>
  </si>
  <si>
    <t>CELA1</t>
  </si>
  <si>
    <t>CHTF8</t>
  </si>
  <si>
    <t>CHTOP</t>
  </si>
  <si>
    <t>CHUK</t>
  </si>
  <si>
    <t>CHURC1</t>
  </si>
  <si>
    <t>CIAO1</t>
  </si>
  <si>
    <t>CIAO2A</t>
  </si>
  <si>
    <t>SYCE1</t>
  </si>
  <si>
    <t>CIAO2B</t>
  </si>
  <si>
    <t>CIAO3</t>
  </si>
  <si>
    <t>SLC38A11</t>
  </si>
  <si>
    <t>CIAPIN1</t>
  </si>
  <si>
    <t>JCHAIN</t>
  </si>
  <si>
    <t>CIART</t>
  </si>
  <si>
    <t>OLR1</t>
  </si>
  <si>
    <t>CIB1</t>
  </si>
  <si>
    <t>CIC</t>
  </si>
  <si>
    <t>CIDEB</t>
  </si>
  <si>
    <t>SIM2</t>
  </si>
  <si>
    <t>CIDEC</t>
  </si>
  <si>
    <t>CIITA</t>
  </si>
  <si>
    <t>CILP2</t>
  </si>
  <si>
    <t>CIP2A</t>
  </si>
  <si>
    <t>BTK</t>
  </si>
  <si>
    <t>CIPC</t>
  </si>
  <si>
    <t>STMN4</t>
  </si>
  <si>
    <t>CIR1</t>
  </si>
  <si>
    <t>CISD1</t>
  </si>
  <si>
    <t>CISD2</t>
  </si>
  <si>
    <t>CISH</t>
  </si>
  <si>
    <t>CIT</t>
  </si>
  <si>
    <t>CITED1</t>
  </si>
  <si>
    <t>CITED2</t>
  </si>
  <si>
    <t>CIZ1</t>
  </si>
  <si>
    <t>CD72</t>
  </si>
  <si>
    <t>CKAP2</t>
  </si>
  <si>
    <t>CKAP2L</t>
  </si>
  <si>
    <t>CKAP4</t>
  </si>
  <si>
    <t>CKAP5</t>
  </si>
  <si>
    <t>ADSS1</t>
  </si>
  <si>
    <t>CKLF</t>
  </si>
  <si>
    <t>CLASP1</t>
  </si>
  <si>
    <t>CLASP2</t>
  </si>
  <si>
    <t>CLASRP</t>
  </si>
  <si>
    <t>CLBA1</t>
  </si>
  <si>
    <t>EREG</t>
  </si>
  <si>
    <t>CLCC1</t>
  </si>
  <si>
    <t>CLCN2</t>
  </si>
  <si>
    <t>XKR9</t>
  </si>
  <si>
    <t>CLCN3</t>
  </si>
  <si>
    <t>CLCN4</t>
  </si>
  <si>
    <t>ADAM28</t>
  </si>
  <si>
    <t>METTL7A</t>
  </si>
  <si>
    <t>TSPAN7</t>
  </si>
  <si>
    <t>CLCN5</t>
  </si>
  <si>
    <t>CLCN6</t>
  </si>
  <si>
    <t>ICA1L</t>
  </si>
  <si>
    <t>PRKAR2B</t>
  </si>
  <si>
    <t>CLCN7</t>
  </si>
  <si>
    <t>CLDN11</t>
  </si>
  <si>
    <t>HMGCLL1</t>
  </si>
  <si>
    <t>PIP5K1B</t>
  </si>
  <si>
    <t>CLDN16</t>
  </si>
  <si>
    <t>CLDN19</t>
  </si>
  <si>
    <t>CLDN23</t>
  </si>
  <si>
    <t>CLDN5</t>
  </si>
  <si>
    <t>CLDN6</t>
  </si>
  <si>
    <t>CLDN7</t>
  </si>
  <si>
    <t>CLDN9</t>
  </si>
  <si>
    <t>CLEC14A</t>
  </si>
  <si>
    <t>CLEC16A</t>
  </si>
  <si>
    <t>CTBS</t>
  </si>
  <si>
    <t>MLN</t>
  </si>
  <si>
    <t>SLC24A1</t>
  </si>
  <si>
    <t>CLEC5A</t>
  </si>
  <si>
    <t>CLECL1</t>
  </si>
  <si>
    <t>CLHC1</t>
  </si>
  <si>
    <t>ENOX1</t>
  </si>
  <si>
    <t>CLIC1</t>
  </si>
  <si>
    <t>MAMLD1</t>
  </si>
  <si>
    <t>IRX3</t>
  </si>
  <si>
    <t>CLIC3</t>
  </si>
  <si>
    <t>EXPH5</t>
  </si>
  <si>
    <t>CLIC4</t>
  </si>
  <si>
    <t>RNF32</t>
  </si>
  <si>
    <t>DNER</t>
  </si>
  <si>
    <t>CLINT1</t>
  </si>
  <si>
    <t>VPREB3</t>
  </si>
  <si>
    <t>CLIP1</t>
  </si>
  <si>
    <t>CLK1</t>
  </si>
  <si>
    <t>CCDC170</t>
  </si>
  <si>
    <t>IL18R1</t>
  </si>
  <si>
    <t>CLK2</t>
  </si>
  <si>
    <t>CLK3</t>
  </si>
  <si>
    <t>ZNF704</t>
  </si>
  <si>
    <t>CLK4</t>
  </si>
  <si>
    <t>CLMN</t>
  </si>
  <si>
    <t>CLMP</t>
  </si>
  <si>
    <t>CLN3</t>
  </si>
  <si>
    <t>CLN6</t>
  </si>
  <si>
    <t>KLK1</t>
  </si>
  <si>
    <t>CLN8</t>
  </si>
  <si>
    <t>CLP1</t>
  </si>
  <si>
    <t>CLPB</t>
  </si>
  <si>
    <t>CLPP</t>
  </si>
  <si>
    <t>PMP2</t>
  </si>
  <si>
    <t>CLPS</t>
  </si>
  <si>
    <t>CLPTM1</t>
  </si>
  <si>
    <t>CLPTM1L</t>
  </si>
  <si>
    <t>CLPX</t>
  </si>
  <si>
    <t>APOBEC2</t>
  </si>
  <si>
    <t>CLRN1</t>
  </si>
  <si>
    <t>CLSPN</t>
  </si>
  <si>
    <t>CLSTN1</t>
  </si>
  <si>
    <t>CLSTN3</t>
  </si>
  <si>
    <t>NCR3</t>
  </si>
  <si>
    <t>CLTA</t>
  </si>
  <si>
    <t>WDR87</t>
  </si>
  <si>
    <t>CLTC</t>
  </si>
  <si>
    <t>CHRNA4</t>
  </si>
  <si>
    <t>CLTRN</t>
  </si>
  <si>
    <t>CLUAP1</t>
  </si>
  <si>
    <t>CLUH</t>
  </si>
  <si>
    <t>MYH6</t>
  </si>
  <si>
    <t>CLVS2</t>
  </si>
  <si>
    <t>ENSBTAG00000010952</t>
  </si>
  <si>
    <t>CLYBL</t>
  </si>
  <si>
    <t>CMAS</t>
  </si>
  <si>
    <t>CMBL</t>
  </si>
  <si>
    <t>CMC1</t>
  </si>
  <si>
    <t>CMKLR2</t>
  </si>
  <si>
    <t>CMPK1</t>
  </si>
  <si>
    <t>RNF17</t>
  </si>
  <si>
    <t>PREX2</t>
  </si>
  <si>
    <t>SLC10A2</t>
  </si>
  <si>
    <t>CMSS1</t>
  </si>
  <si>
    <t>CMTM3</t>
  </si>
  <si>
    <t>CMTM5</t>
  </si>
  <si>
    <t>CMTM6</t>
  </si>
  <si>
    <t>CMTM7</t>
  </si>
  <si>
    <t>CMTM8</t>
  </si>
  <si>
    <t>CMTR2</t>
  </si>
  <si>
    <t>CNBP</t>
  </si>
  <si>
    <t>CNDP1</t>
  </si>
  <si>
    <t>CNDP2</t>
  </si>
  <si>
    <t>CNEP1R1</t>
  </si>
  <si>
    <t>CNFN</t>
  </si>
  <si>
    <t>CNGB3</t>
  </si>
  <si>
    <t>CNIH1</t>
  </si>
  <si>
    <t>CNIH3</t>
  </si>
  <si>
    <t>CNIH4</t>
  </si>
  <si>
    <t>HCST</t>
  </si>
  <si>
    <t>CNKSR1</t>
  </si>
  <si>
    <t>SLC23A1</t>
  </si>
  <si>
    <t>CNKSR2</t>
  </si>
  <si>
    <t>CNKSR3</t>
  </si>
  <si>
    <t>USP50</t>
  </si>
  <si>
    <t>CNMD</t>
  </si>
  <si>
    <t>CNN1</t>
  </si>
  <si>
    <t>CNN2</t>
  </si>
  <si>
    <t>CNNM1</t>
  </si>
  <si>
    <t>CNNM2</t>
  </si>
  <si>
    <t>GPLD1</t>
  </si>
  <si>
    <t>CNNM4</t>
  </si>
  <si>
    <t>CNOT1</t>
  </si>
  <si>
    <t>CNOT10</t>
  </si>
  <si>
    <t>ABHD16B</t>
  </si>
  <si>
    <t>CNOT11</t>
  </si>
  <si>
    <t>AP1M2</t>
  </si>
  <si>
    <t>APOBEC1</t>
  </si>
  <si>
    <t>CNOT2</t>
  </si>
  <si>
    <t>ENSBTAG00000006239</t>
  </si>
  <si>
    <t>CNOT3</t>
  </si>
  <si>
    <t>STC1</t>
  </si>
  <si>
    <t>CNOT4</t>
  </si>
  <si>
    <t>CNOT6</t>
  </si>
  <si>
    <t>CNOT6L</t>
  </si>
  <si>
    <t>CNOT7</t>
  </si>
  <si>
    <t>GRIN2B</t>
  </si>
  <si>
    <t>RBM46</t>
  </si>
  <si>
    <t>CNOT8</t>
  </si>
  <si>
    <t>CNOT9</t>
  </si>
  <si>
    <t>GPR52</t>
  </si>
  <si>
    <t>PLAC8A</t>
  </si>
  <si>
    <t>MYLK2</t>
  </si>
  <si>
    <t>CNP</t>
  </si>
  <si>
    <t>CNPPD1</t>
  </si>
  <si>
    <t>CNPY2</t>
  </si>
  <si>
    <t>CNR1</t>
  </si>
  <si>
    <t>CNR2</t>
  </si>
  <si>
    <t>CNST</t>
  </si>
  <si>
    <t>DHDH</t>
  </si>
  <si>
    <t>CNTLN</t>
  </si>
  <si>
    <t>CNTN1</t>
  </si>
  <si>
    <t>CNTN4</t>
  </si>
  <si>
    <t>CNTNAP1</t>
  </si>
  <si>
    <t>CNTNAP5</t>
  </si>
  <si>
    <t>CNTROB</t>
  </si>
  <si>
    <t>TRIM72</t>
  </si>
  <si>
    <t>COA1</t>
  </si>
  <si>
    <t>COA4</t>
  </si>
  <si>
    <t>COA7</t>
  </si>
  <si>
    <t>MYBPHL</t>
  </si>
  <si>
    <t>OTOP1</t>
  </si>
  <si>
    <t>COASY</t>
  </si>
  <si>
    <t>KCNN3</t>
  </si>
  <si>
    <t>COG1</t>
  </si>
  <si>
    <t>COG2</t>
  </si>
  <si>
    <t>COG4</t>
  </si>
  <si>
    <t>COG6</t>
  </si>
  <si>
    <t>COG7</t>
  </si>
  <si>
    <t>COG8</t>
  </si>
  <si>
    <t>COL11A1</t>
  </si>
  <si>
    <t>COL11A2</t>
  </si>
  <si>
    <t>COL12A1</t>
  </si>
  <si>
    <t>COL14A1</t>
  </si>
  <si>
    <t>COL16A1</t>
  </si>
  <si>
    <t>CPA6</t>
  </si>
  <si>
    <t>COL18A1</t>
  </si>
  <si>
    <t>COL1A2</t>
  </si>
  <si>
    <t>COL23A1</t>
  </si>
  <si>
    <t>COL3A1</t>
  </si>
  <si>
    <t>COL4A1</t>
  </si>
  <si>
    <t>COL4A2</t>
  </si>
  <si>
    <t>COL4A5</t>
  </si>
  <si>
    <t>AKAP3</t>
  </si>
  <si>
    <t>COL4A6</t>
  </si>
  <si>
    <t>COL5A1</t>
  </si>
  <si>
    <t>COL5A2</t>
  </si>
  <si>
    <t>GSTT4</t>
  </si>
  <si>
    <t>DSCAM</t>
  </si>
  <si>
    <t>COL5A3</t>
  </si>
  <si>
    <t>COL6A2</t>
  </si>
  <si>
    <t>COL6A3</t>
  </si>
  <si>
    <t>COL6A6</t>
  </si>
  <si>
    <t>COL8A1</t>
  </si>
  <si>
    <t>PLA2G12B</t>
  </si>
  <si>
    <t>COLEC11</t>
  </si>
  <si>
    <t>COLEC12</t>
  </si>
  <si>
    <t>COMMD1</t>
  </si>
  <si>
    <t>TMEFF2</t>
  </si>
  <si>
    <t>SLC5A4</t>
  </si>
  <si>
    <t>TRPC4</t>
  </si>
  <si>
    <t>COMMD10</t>
  </si>
  <si>
    <t>LIN7A</t>
  </si>
  <si>
    <t>COMMD2</t>
  </si>
  <si>
    <t>COMMD4</t>
  </si>
  <si>
    <t>TDO2</t>
  </si>
  <si>
    <t>COMMD5</t>
  </si>
  <si>
    <t>COMMD9</t>
  </si>
  <si>
    <t>COMP</t>
  </si>
  <si>
    <t>COMT</t>
  </si>
  <si>
    <t>SPINT1</t>
  </si>
  <si>
    <t>COP1</t>
  </si>
  <si>
    <t>COPA</t>
  </si>
  <si>
    <t>GLRA4</t>
  </si>
  <si>
    <t>COPB1</t>
  </si>
  <si>
    <t>COPB2</t>
  </si>
  <si>
    <t>COPE</t>
  </si>
  <si>
    <t>FSHB</t>
  </si>
  <si>
    <t>COPG1</t>
  </si>
  <si>
    <t>COPG2</t>
  </si>
  <si>
    <t>COPS3</t>
  </si>
  <si>
    <t>FEZF2</t>
  </si>
  <si>
    <t>COPS4</t>
  </si>
  <si>
    <t>COPS5</t>
  </si>
  <si>
    <t>COPS6</t>
  </si>
  <si>
    <t>COPS7A</t>
  </si>
  <si>
    <t>COPS7B</t>
  </si>
  <si>
    <t>COPS9</t>
  </si>
  <si>
    <t>MGC152281</t>
  </si>
  <si>
    <t>COPZ1</t>
  </si>
  <si>
    <t>MYLPF</t>
  </si>
  <si>
    <t>COPZ2</t>
  </si>
  <si>
    <t>COQ10B</t>
  </si>
  <si>
    <t>GAST</t>
  </si>
  <si>
    <t>TRPM8</t>
  </si>
  <si>
    <t>COQ2</t>
  </si>
  <si>
    <t>COQ3</t>
  </si>
  <si>
    <t>COQ4</t>
  </si>
  <si>
    <t>COQ6</t>
  </si>
  <si>
    <t>COQ7</t>
  </si>
  <si>
    <t>COQ8A</t>
  </si>
  <si>
    <t>COQ9</t>
  </si>
  <si>
    <t>CORIN</t>
  </si>
  <si>
    <t>CORO1A</t>
  </si>
  <si>
    <t>CORO1B</t>
  </si>
  <si>
    <t>CORO1C</t>
  </si>
  <si>
    <t>CORO2B</t>
  </si>
  <si>
    <t>CORO7</t>
  </si>
  <si>
    <t>CORT</t>
  </si>
  <si>
    <t>CHCHD6</t>
  </si>
  <si>
    <t>COTL1</t>
  </si>
  <si>
    <t>PTX3</t>
  </si>
  <si>
    <t>COX1</t>
  </si>
  <si>
    <t>COX10</t>
  </si>
  <si>
    <t>PADI1</t>
  </si>
  <si>
    <t>COX11</t>
  </si>
  <si>
    <t>COX15</t>
  </si>
  <si>
    <t>RAB7B</t>
  </si>
  <si>
    <t>COX16</t>
  </si>
  <si>
    <t>COX18</t>
  </si>
  <si>
    <t>COX2</t>
  </si>
  <si>
    <t>COX3</t>
  </si>
  <si>
    <t>LRRC10</t>
  </si>
  <si>
    <t>EXOC3L4</t>
  </si>
  <si>
    <t>COX4I1</t>
  </si>
  <si>
    <t>COX6B2</t>
  </si>
  <si>
    <t>COX7A1</t>
  </si>
  <si>
    <t>COX7A2L</t>
  </si>
  <si>
    <t>COX7A2L.1</t>
  </si>
  <si>
    <t>CP</t>
  </si>
  <si>
    <t>SLC51A</t>
  </si>
  <si>
    <t>CPA4</t>
  </si>
  <si>
    <t>CPAMD8</t>
  </si>
  <si>
    <t>TBPL2</t>
  </si>
  <si>
    <t>CPB1</t>
  </si>
  <si>
    <t>CPD</t>
  </si>
  <si>
    <t>PKHD1</t>
  </si>
  <si>
    <t>CPEB1</t>
  </si>
  <si>
    <t>CPEB2</t>
  </si>
  <si>
    <t>CPEB3</t>
  </si>
  <si>
    <t>CPEB4</t>
  </si>
  <si>
    <t>CPED1</t>
  </si>
  <si>
    <t>CPLANE1</t>
  </si>
  <si>
    <t>TMEM114</t>
  </si>
  <si>
    <t>CPLANE2</t>
  </si>
  <si>
    <t>CPM</t>
  </si>
  <si>
    <t>CPN1</t>
  </si>
  <si>
    <t>CPNE2</t>
  </si>
  <si>
    <t>CPNE3</t>
  </si>
  <si>
    <t>CPNE5</t>
  </si>
  <si>
    <t>CPNE6</t>
  </si>
  <si>
    <t>DBX2</t>
  </si>
  <si>
    <t>C6H4orf17</t>
  </si>
  <si>
    <t>AXIN2</t>
  </si>
  <si>
    <t>CPNE7</t>
  </si>
  <si>
    <t>CPOX</t>
  </si>
  <si>
    <t>CPPED1</t>
  </si>
  <si>
    <t>CPQ</t>
  </si>
  <si>
    <t>SPARCL1</t>
  </si>
  <si>
    <t>CPS1</t>
  </si>
  <si>
    <t>CPSF2</t>
  </si>
  <si>
    <t>CPSF3</t>
  </si>
  <si>
    <t>CNTN3</t>
  </si>
  <si>
    <t>CPSF4</t>
  </si>
  <si>
    <t>CPSF6</t>
  </si>
  <si>
    <t>CPSF7</t>
  </si>
  <si>
    <t>CPT1A</t>
  </si>
  <si>
    <t>CPT1B</t>
  </si>
  <si>
    <t>CPT1C</t>
  </si>
  <si>
    <t>CPT2</t>
  </si>
  <si>
    <t>STPG1</t>
  </si>
  <si>
    <t>CPXM1</t>
  </si>
  <si>
    <t>CPZ</t>
  </si>
  <si>
    <t>CRABP1</t>
  </si>
  <si>
    <t>CDK15</t>
  </si>
  <si>
    <t>CRABP2</t>
  </si>
  <si>
    <t>RAB9B</t>
  </si>
  <si>
    <t>CRACDL</t>
  </si>
  <si>
    <t>CRBN</t>
  </si>
  <si>
    <t>ADRA1D</t>
  </si>
  <si>
    <t>CREB1</t>
  </si>
  <si>
    <t>KEL</t>
  </si>
  <si>
    <t>CREB3L2</t>
  </si>
  <si>
    <t>CREB3L4</t>
  </si>
  <si>
    <t>CREB5</t>
  </si>
  <si>
    <t>SMTNL2</t>
  </si>
  <si>
    <t>A4GALT</t>
  </si>
  <si>
    <t>CREBBP</t>
  </si>
  <si>
    <t>CREBL2</t>
  </si>
  <si>
    <t>MCF2L2</t>
  </si>
  <si>
    <t>CREBRF</t>
  </si>
  <si>
    <t>CREBZF</t>
  </si>
  <si>
    <t>CREG1</t>
  </si>
  <si>
    <t>CRELD1</t>
  </si>
  <si>
    <t>CRELD2</t>
  </si>
  <si>
    <t>CREM</t>
  </si>
  <si>
    <t>CRH</t>
  </si>
  <si>
    <t>ADCYAP1R1</t>
  </si>
  <si>
    <t>CRHR2</t>
  </si>
  <si>
    <t>CRIM1</t>
  </si>
  <si>
    <t>CRIP1</t>
  </si>
  <si>
    <t>CRISP2</t>
  </si>
  <si>
    <t>CRISP3</t>
  </si>
  <si>
    <t>CRISPLD2</t>
  </si>
  <si>
    <t>CRK</t>
  </si>
  <si>
    <t>PDGFRB</t>
  </si>
  <si>
    <t>CRKL</t>
  </si>
  <si>
    <t>LRRC39</t>
  </si>
  <si>
    <t>CRLF1</t>
  </si>
  <si>
    <t>MMP19</t>
  </si>
  <si>
    <t>CRLF3</t>
  </si>
  <si>
    <t>CRLS1</t>
  </si>
  <si>
    <t>CRNKL1</t>
  </si>
  <si>
    <t>CROCC</t>
  </si>
  <si>
    <t>CROT</t>
  </si>
  <si>
    <t>CCN6</t>
  </si>
  <si>
    <t>TMPRSS6</t>
  </si>
  <si>
    <t>CRPPA</t>
  </si>
  <si>
    <t>CRTAC1</t>
  </si>
  <si>
    <t>CRTC1</t>
  </si>
  <si>
    <t>CRTC3</t>
  </si>
  <si>
    <t>CRY1</t>
  </si>
  <si>
    <t>CRY2</t>
  </si>
  <si>
    <t>CCL16</t>
  </si>
  <si>
    <t>CRYAB</t>
  </si>
  <si>
    <t>RUNX1</t>
  </si>
  <si>
    <t>CRYBB1</t>
  </si>
  <si>
    <t>CRYBG1</t>
  </si>
  <si>
    <t>CRYBG2</t>
  </si>
  <si>
    <t>GCSAM</t>
  </si>
  <si>
    <t>CRYBG3</t>
  </si>
  <si>
    <t>CRYGB</t>
  </si>
  <si>
    <t>SLC22A18</t>
  </si>
  <si>
    <t>CRYGN</t>
  </si>
  <si>
    <t>PCDHAC2</t>
  </si>
  <si>
    <t>CRYL1</t>
  </si>
  <si>
    <t>CRYM</t>
  </si>
  <si>
    <t>ALDH8A1</t>
  </si>
  <si>
    <t>RASL10A</t>
  </si>
  <si>
    <t>CRYZ</t>
  </si>
  <si>
    <t>MAPT</t>
  </si>
  <si>
    <t>CRYZL1</t>
  </si>
  <si>
    <t>CSAD</t>
  </si>
  <si>
    <t>CSDC2</t>
  </si>
  <si>
    <t>CSDE1</t>
  </si>
  <si>
    <t>CSE1L</t>
  </si>
  <si>
    <t>CSF1</t>
  </si>
  <si>
    <t>CSGALNACT2</t>
  </si>
  <si>
    <t>CSK</t>
  </si>
  <si>
    <t>CSKMT</t>
  </si>
  <si>
    <t>CSMD1</t>
  </si>
  <si>
    <t>CSMD2</t>
  </si>
  <si>
    <t>CSMD3</t>
  </si>
  <si>
    <t>CSNK1D</t>
  </si>
  <si>
    <t>CSNK1E</t>
  </si>
  <si>
    <t>BTG4</t>
  </si>
  <si>
    <t>CSNK1G1</t>
  </si>
  <si>
    <t>CSNK1G2</t>
  </si>
  <si>
    <t>CSNK1G3</t>
  </si>
  <si>
    <t>CSNK2A1</t>
  </si>
  <si>
    <t>IL2RA</t>
  </si>
  <si>
    <t>CBLN4</t>
  </si>
  <si>
    <t>TOR4A</t>
  </si>
  <si>
    <t>CSNK2A2</t>
  </si>
  <si>
    <t>CSNK2B</t>
  </si>
  <si>
    <t>LIMCH1</t>
  </si>
  <si>
    <t>LPO</t>
  </si>
  <si>
    <t>CSPG5</t>
  </si>
  <si>
    <t>CSPP1</t>
  </si>
  <si>
    <t>CSRNP1</t>
  </si>
  <si>
    <t>CSRNP2</t>
  </si>
  <si>
    <t>CSRNP3</t>
  </si>
  <si>
    <t>CSRP1</t>
  </si>
  <si>
    <t>CSRP2</t>
  </si>
  <si>
    <t>CST3</t>
  </si>
  <si>
    <t>MZB1</t>
  </si>
  <si>
    <t>CSTF1</t>
  </si>
  <si>
    <t>CSTF2</t>
  </si>
  <si>
    <t>CSTF2T</t>
  </si>
  <si>
    <t>CSTF3</t>
  </si>
  <si>
    <t>CTBP1</t>
  </si>
  <si>
    <t>CTBP2</t>
  </si>
  <si>
    <t>CTCF</t>
  </si>
  <si>
    <t>CTDP1</t>
  </si>
  <si>
    <t>CTDSP1</t>
  </si>
  <si>
    <t>GPR18</t>
  </si>
  <si>
    <t>CTDSP2</t>
  </si>
  <si>
    <t>CTDSPL2</t>
  </si>
  <si>
    <t>RDH8</t>
  </si>
  <si>
    <t>CTIF</t>
  </si>
  <si>
    <t>CTNNA1</t>
  </si>
  <si>
    <t>XKR7</t>
  </si>
  <si>
    <t>CTNNA2</t>
  </si>
  <si>
    <t>CTNNA3</t>
  </si>
  <si>
    <t>DAAP1</t>
  </si>
  <si>
    <t>CTNNB1</t>
  </si>
  <si>
    <t>CTNNBIP1</t>
  </si>
  <si>
    <t>CTNNBL1</t>
  </si>
  <si>
    <t>CTNND1</t>
  </si>
  <si>
    <t>TNFRSF17</t>
  </si>
  <si>
    <t>CTNS</t>
  </si>
  <si>
    <t>CTPS1</t>
  </si>
  <si>
    <t>CTPS2</t>
  </si>
  <si>
    <t>CTR9</t>
  </si>
  <si>
    <t>CTSA</t>
  </si>
  <si>
    <t>SRRM4</t>
  </si>
  <si>
    <t>CTSB</t>
  </si>
  <si>
    <t>GABRD</t>
  </si>
  <si>
    <t>TSACC</t>
  </si>
  <si>
    <t>CTSC</t>
  </si>
  <si>
    <t>CTSD</t>
  </si>
  <si>
    <t>CTSF</t>
  </si>
  <si>
    <t>CTSH</t>
  </si>
  <si>
    <t>CTSL</t>
  </si>
  <si>
    <t>CTSV</t>
  </si>
  <si>
    <t>CTSZ</t>
  </si>
  <si>
    <t>CLDN10</t>
  </si>
  <si>
    <t>CTTN</t>
  </si>
  <si>
    <t>CTTNBP2</t>
  </si>
  <si>
    <t>CTTNBP2NL</t>
  </si>
  <si>
    <t>CTU2</t>
  </si>
  <si>
    <t>AQP7</t>
  </si>
  <si>
    <t>CTXN3</t>
  </si>
  <si>
    <t>GOLT1A</t>
  </si>
  <si>
    <t>MAP3K8</t>
  </si>
  <si>
    <t>BCL6</t>
  </si>
  <si>
    <t>CUEDC2</t>
  </si>
  <si>
    <t>CPN2</t>
  </si>
  <si>
    <t>CUL2</t>
  </si>
  <si>
    <t>CUL3</t>
  </si>
  <si>
    <t>TM4SF20</t>
  </si>
  <si>
    <t>CUL4A</t>
  </si>
  <si>
    <t>CUL4B</t>
  </si>
  <si>
    <t>CUL9</t>
  </si>
  <si>
    <t>SLC31A2</t>
  </si>
  <si>
    <t>CUTA</t>
  </si>
  <si>
    <t>CUTC</t>
  </si>
  <si>
    <t>CUX1</t>
  </si>
  <si>
    <t>KIAA1755</t>
  </si>
  <si>
    <t>CUX2</t>
  </si>
  <si>
    <t>CWC15</t>
  </si>
  <si>
    <t>CWC22</t>
  </si>
  <si>
    <t>CWC25</t>
  </si>
  <si>
    <t>CWC27</t>
  </si>
  <si>
    <t>CWF19L1</t>
  </si>
  <si>
    <t>ACTA1</t>
  </si>
  <si>
    <t>CWF19L2</t>
  </si>
  <si>
    <t>DCSTAMP</t>
  </si>
  <si>
    <t>CWH43</t>
  </si>
  <si>
    <t>CXADR</t>
  </si>
  <si>
    <t>CXCL12</t>
  </si>
  <si>
    <t>CXCL14</t>
  </si>
  <si>
    <t>CXCL8</t>
  </si>
  <si>
    <t>CXHXorf38</t>
  </si>
  <si>
    <t>CXXC1</t>
  </si>
  <si>
    <t>CXXC5</t>
  </si>
  <si>
    <t>CYB561A3</t>
  </si>
  <si>
    <t>CYB561D1</t>
  </si>
  <si>
    <t>CYB561D2</t>
  </si>
  <si>
    <t>CYB5A</t>
  </si>
  <si>
    <t>CYB5B</t>
  </si>
  <si>
    <t>CYB5D2</t>
  </si>
  <si>
    <t>CYB5R1</t>
  </si>
  <si>
    <t>CKM</t>
  </si>
  <si>
    <t>CYB5R4</t>
  </si>
  <si>
    <t>CYBA</t>
  </si>
  <si>
    <t>TSSK3</t>
  </si>
  <si>
    <t>CYBB</t>
  </si>
  <si>
    <t>CYBC1</t>
  </si>
  <si>
    <t>CYBRD1</t>
  </si>
  <si>
    <t>TMEM262</t>
  </si>
  <si>
    <t>CYC1</t>
  </si>
  <si>
    <t>CYFIP1</t>
  </si>
  <si>
    <t>CYFIP2</t>
  </si>
  <si>
    <t>CYHR1</t>
  </si>
  <si>
    <t>CYLC1</t>
  </si>
  <si>
    <t>CYLD</t>
  </si>
  <si>
    <t>CYP11A1</t>
  </si>
  <si>
    <t>SERPINA1</t>
  </si>
  <si>
    <t>CYP1A1</t>
  </si>
  <si>
    <t>CYP24A1</t>
  </si>
  <si>
    <t>CYP26A1</t>
  </si>
  <si>
    <t>CYP27B1</t>
  </si>
  <si>
    <t>CYP2R1</t>
  </si>
  <si>
    <t>CYP2S1</t>
  </si>
  <si>
    <t>CYP2U1</t>
  </si>
  <si>
    <t>CYP51A1</t>
  </si>
  <si>
    <t>COX4I2</t>
  </si>
  <si>
    <t>CYP7B1</t>
  </si>
  <si>
    <t>CYRIB</t>
  </si>
  <si>
    <t>CYSRT1</t>
  </si>
  <si>
    <t>CYSTM1</t>
  </si>
  <si>
    <t>CYTB</t>
  </si>
  <si>
    <t>CYTH1</t>
  </si>
  <si>
    <t>CYTH2</t>
  </si>
  <si>
    <t>CYTH3</t>
  </si>
  <si>
    <t>CZIB</t>
  </si>
  <si>
    <t>C8H9orf135</t>
  </si>
  <si>
    <t>DAAM1</t>
  </si>
  <si>
    <t>DAB1</t>
  </si>
  <si>
    <t>DAB2IP</t>
  </si>
  <si>
    <t>DACH1</t>
  </si>
  <si>
    <t>DACT1</t>
  </si>
  <si>
    <t>DACT2</t>
  </si>
  <si>
    <t>LY6D</t>
  </si>
  <si>
    <t>DAD1</t>
  </si>
  <si>
    <t>DAG1</t>
  </si>
  <si>
    <t>DAGLB</t>
  </si>
  <si>
    <t>ABCA4</t>
  </si>
  <si>
    <t>DALRD3</t>
  </si>
  <si>
    <t>PCDH15</t>
  </si>
  <si>
    <t>DAP3</t>
  </si>
  <si>
    <t>DAPK2</t>
  </si>
  <si>
    <t>DAPK3</t>
  </si>
  <si>
    <t>DAPL1</t>
  </si>
  <si>
    <t>DAPP1</t>
  </si>
  <si>
    <t>DARS1</t>
  </si>
  <si>
    <t>TMEM196</t>
  </si>
  <si>
    <t>DARS2</t>
  </si>
  <si>
    <t>DAZAP1</t>
  </si>
  <si>
    <t>DAZAP2</t>
  </si>
  <si>
    <t>DAZL</t>
  </si>
  <si>
    <t>DBF4B</t>
  </si>
  <si>
    <t>DBF4B.1</t>
  </si>
  <si>
    <t>FHAD1</t>
  </si>
  <si>
    <t>SLC17A1</t>
  </si>
  <si>
    <t>DBN1</t>
  </si>
  <si>
    <t>DRD5</t>
  </si>
  <si>
    <t>DBNDD1</t>
  </si>
  <si>
    <t>DBNDD2</t>
  </si>
  <si>
    <t>DBNL</t>
  </si>
  <si>
    <t>RPS21</t>
  </si>
  <si>
    <t>DBP</t>
  </si>
  <si>
    <t>RNASEL</t>
  </si>
  <si>
    <t>DBR1</t>
  </si>
  <si>
    <t>PTGFR</t>
  </si>
  <si>
    <t>DBT</t>
  </si>
  <si>
    <t>DBX1</t>
  </si>
  <si>
    <t>DCAF1</t>
  </si>
  <si>
    <t>F5</t>
  </si>
  <si>
    <t>DCAF11</t>
  </si>
  <si>
    <t>GATA3</t>
  </si>
  <si>
    <t>DCAF12</t>
  </si>
  <si>
    <t>DCAF13</t>
  </si>
  <si>
    <t>DCAF15</t>
  </si>
  <si>
    <t>DCAF17</t>
  </si>
  <si>
    <t>DCAF4</t>
  </si>
  <si>
    <t>DCAF5</t>
  </si>
  <si>
    <t>DCAF6</t>
  </si>
  <si>
    <t>DCAF8</t>
  </si>
  <si>
    <t>SCP2D1</t>
  </si>
  <si>
    <t>SCP2D1.1</t>
  </si>
  <si>
    <t>DCAKD</t>
  </si>
  <si>
    <t>PAX9</t>
  </si>
  <si>
    <t>DCBLD2</t>
  </si>
  <si>
    <t>DCHS1</t>
  </si>
  <si>
    <t>DCLK2</t>
  </si>
  <si>
    <t>DCLK3</t>
  </si>
  <si>
    <t>DCLRE1A</t>
  </si>
  <si>
    <t>DCLRE1B</t>
  </si>
  <si>
    <t>DCLRE1C</t>
  </si>
  <si>
    <t>DCN</t>
  </si>
  <si>
    <t>DCP1A</t>
  </si>
  <si>
    <t>DCP2</t>
  </si>
  <si>
    <t>DCPS</t>
  </si>
  <si>
    <t>DCST1</t>
  </si>
  <si>
    <t>DCTD</t>
  </si>
  <si>
    <t>TNFSF9</t>
  </si>
  <si>
    <t>DCTN1</t>
  </si>
  <si>
    <t>DCTN2</t>
  </si>
  <si>
    <t>DCTN3</t>
  </si>
  <si>
    <t>DCTN4</t>
  </si>
  <si>
    <t>DCTN5</t>
  </si>
  <si>
    <t>DCTN6</t>
  </si>
  <si>
    <t>DCTPP1</t>
  </si>
  <si>
    <t>DCUN1D2</t>
  </si>
  <si>
    <t>DCUN1D3</t>
  </si>
  <si>
    <t>DCUN1D4</t>
  </si>
  <si>
    <t>DCUN1D5</t>
  </si>
  <si>
    <t>DCXR</t>
  </si>
  <si>
    <t>CNTN5</t>
  </si>
  <si>
    <t>DDAH1</t>
  </si>
  <si>
    <t>DDAH2</t>
  </si>
  <si>
    <t>DDB1</t>
  </si>
  <si>
    <t>DDB2</t>
  </si>
  <si>
    <t>DDC</t>
  </si>
  <si>
    <t>DDHD1</t>
  </si>
  <si>
    <t>DDHD2</t>
  </si>
  <si>
    <t>TSPAN1</t>
  </si>
  <si>
    <t>CHAD</t>
  </si>
  <si>
    <t>DDIAS</t>
  </si>
  <si>
    <t>DDIT3</t>
  </si>
  <si>
    <t>GFRA4</t>
  </si>
  <si>
    <t>SUN3</t>
  </si>
  <si>
    <t>DDIT4</t>
  </si>
  <si>
    <t>DDIT4L</t>
  </si>
  <si>
    <t>TBATA</t>
  </si>
  <si>
    <t>IRAG1</t>
  </si>
  <si>
    <t>SULT2B1</t>
  </si>
  <si>
    <t>DDN</t>
  </si>
  <si>
    <t>DDOST</t>
  </si>
  <si>
    <t>DDR1</t>
  </si>
  <si>
    <t>DDR2</t>
  </si>
  <si>
    <t>DDRGK1</t>
  </si>
  <si>
    <t>DDX1</t>
  </si>
  <si>
    <t>CR2</t>
  </si>
  <si>
    <t>DDX11</t>
  </si>
  <si>
    <t>DDX19B</t>
  </si>
  <si>
    <t>SLC4A9</t>
  </si>
  <si>
    <t>DDX20</t>
  </si>
  <si>
    <t>DDX21</t>
  </si>
  <si>
    <t>DDX23</t>
  </si>
  <si>
    <t>USH1C</t>
  </si>
  <si>
    <t>DDX24</t>
  </si>
  <si>
    <t>EGFL7</t>
  </si>
  <si>
    <t>SFRP5</t>
  </si>
  <si>
    <t>DDX25</t>
  </si>
  <si>
    <t>NUPR1</t>
  </si>
  <si>
    <t>DDX27</t>
  </si>
  <si>
    <t>FAM71F2</t>
  </si>
  <si>
    <t>ACOX2</t>
  </si>
  <si>
    <t>DDX28</t>
  </si>
  <si>
    <t>DDX31</t>
  </si>
  <si>
    <t>DDX39A</t>
  </si>
  <si>
    <t>DDX39B</t>
  </si>
  <si>
    <t>DDX3X</t>
  </si>
  <si>
    <t>DDX41</t>
  </si>
  <si>
    <t>TFPI2</t>
  </si>
  <si>
    <t>IRS4</t>
  </si>
  <si>
    <t>DDX42</t>
  </si>
  <si>
    <t>DDX46</t>
  </si>
  <si>
    <t>ETNPPL</t>
  </si>
  <si>
    <t>DDX47</t>
  </si>
  <si>
    <t>DDX49</t>
  </si>
  <si>
    <t>DDX5</t>
  </si>
  <si>
    <t>DDX50</t>
  </si>
  <si>
    <t>DDX51</t>
  </si>
  <si>
    <t>DDX52</t>
  </si>
  <si>
    <t>DDX54</t>
  </si>
  <si>
    <t>DDX55</t>
  </si>
  <si>
    <t>DDX56</t>
  </si>
  <si>
    <t>DDX58</t>
  </si>
  <si>
    <t>DDX59</t>
  </si>
  <si>
    <t>DDX6</t>
  </si>
  <si>
    <t>DEAF1</t>
  </si>
  <si>
    <t>CCR9</t>
  </si>
  <si>
    <t>NTN5</t>
  </si>
  <si>
    <t>DECR1</t>
  </si>
  <si>
    <t>IGF2</t>
  </si>
  <si>
    <t>DECR2</t>
  </si>
  <si>
    <t>DEDD</t>
  </si>
  <si>
    <t>ENSBTAG00000050046</t>
  </si>
  <si>
    <t>DEF6</t>
  </si>
  <si>
    <t>DEF8</t>
  </si>
  <si>
    <t>DEGS2</t>
  </si>
  <si>
    <t>DEK</t>
  </si>
  <si>
    <t>ACSBG1</t>
  </si>
  <si>
    <t>TLE2</t>
  </si>
  <si>
    <t>DELE1</t>
  </si>
  <si>
    <t>CCDC190</t>
  </si>
  <si>
    <t>DENND10</t>
  </si>
  <si>
    <t>DENND11</t>
  </si>
  <si>
    <t>HAAO</t>
  </si>
  <si>
    <t>DENND1A</t>
  </si>
  <si>
    <t>DENND1B</t>
  </si>
  <si>
    <t>DAB2</t>
  </si>
  <si>
    <t>DENND1C</t>
  </si>
  <si>
    <t>DENND2A</t>
  </si>
  <si>
    <t>ADPRH</t>
  </si>
  <si>
    <t>VWA5B1</t>
  </si>
  <si>
    <t>DENND2B</t>
  </si>
  <si>
    <t>DENND3</t>
  </si>
  <si>
    <t>DENND4A</t>
  </si>
  <si>
    <t>DENND4B</t>
  </si>
  <si>
    <t>DENND4C</t>
  </si>
  <si>
    <t>DENND5A</t>
  </si>
  <si>
    <t>DENND5B</t>
  </si>
  <si>
    <t>DENND6A</t>
  </si>
  <si>
    <t>DENND6B</t>
  </si>
  <si>
    <t>DEPDC1</t>
  </si>
  <si>
    <t>ENSBTAG00000019881</t>
  </si>
  <si>
    <t>DEPDC5</t>
  </si>
  <si>
    <t>MOS</t>
  </si>
  <si>
    <t>DERA</t>
  </si>
  <si>
    <t>DERL2</t>
  </si>
  <si>
    <t>DERL3</t>
  </si>
  <si>
    <t>DES</t>
  </si>
  <si>
    <t>DESI1</t>
  </si>
  <si>
    <t>ATP6V1B1</t>
  </si>
  <si>
    <t>DESI2</t>
  </si>
  <si>
    <t>DET1</t>
  </si>
  <si>
    <t>DEUP1</t>
  </si>
  <si>
    <t>DFFB</t>
  </si>
  <si>
    <t>DGAT1</t>
  </si>
  <si>
    <t>DGAT2L6</t>
  </si>
  <si>
    <t>DGCR2</t>
  </si>
  <si>
    <t>DGCR6L</t>
  </si>
  <si>
    <t>DGCR8</t>
  </si>
  <si>
    <t>DGKB</t>
  </si>
  <si>
    <t>DGKD</t>
  </si>
  <si>
    <t>WNT2B</t>
  </si>
  <si>
    <t>DGKE</t>
  </si>
  <si>
    <t>ENSBTAG00000051512</t>
  </si>
  <si>
    <t>DGKI</t>
  </si>
  <si>
    <t>DGKQ</t>
  </si>
  <si>
    <t>DGKZ</t>
  </si>
  <si>
    <t>DHCR24</t>
  </si>
  <si>
    <t>DHFR</t>
  </si>
  <si>
    <t>DHODH</t>
  </si>
  <si>
    <t>DHPS</t>
  </si>
  <si>
    <t>CHRNA7</t>
  </si>
  <si>
    <t>DHRS1</t>
  </si>
  <si>
    <t>DHRS3</t>
  </si>
  <si>
    <t>DHRS4</t>
  </si>
  <si>
    <t>DHRS7B</t>
  </si>
  <si>
    <t>UFSP1</t>
  </si>
  <si>
    <t>F2</t>
  </si>
  <si>
    <t>DHTKD1</t>
  </si>
  <si>
    <t>MGAT5B</t>
  </si>
  <si>
    <t>DHX15</t>
  </si>
  <si>
    <t>SLC51B</t>
  </si>
  <si>
    <t>DHX16</t>
  </si>
  <si>
    <t>DHX29</t>
  </si>
  <si>
    <t>DHX30</t>
  </si>
  <si>
    <t>DHX32</t>
  </si>
  <si>
    <t>DHX33</t>
  </si>
  <si>
    <t>DHX35</t>
  </si>
  <si>
    <t>DHX36</t>
  </si>
  <si>
    <t>DHX37</t>
  </si>
  <si>
    <t>DHX38</t>
  </si>
  <si>
    <t>DHX40</t>
  </si>
  <si>
    <t>DHX57</t>
  </si>
  <si>
    <t>DHX8</t>
  </si>
  <si>
    <t>DHX9</t>
  </si>
  <si>
    <t>DIABLO</t>
  </si>
  <si>
    <t>DIAPH3</t>
  </si>
  <si>
    <t>DICER1</t>
  </si>
  <si>
    <t>DGKG</t>
  </si>
  <si>
    <t>DIDO1</t>
  </si>
  <si>
    <t>DIMT1</t>
  </si>
  <si>
    <t>DIO3</t>
  </si>
  <si>
    <t>DIP2A</t>
  </si>
  <si>
    <t>DIP2B</t>
  </si>
  <si>
    <t>DIP2C</t>
  </si>
  <si>
    <t>ENSBTAG00000012229</t>
  </si>
  <si>
    <t>DIPK1A</t>
  </si>
  <si>
    <t>DIPK1B</t>
  </si>
  <si>
    <t>DIPK1C</t>
  </si>
  <si>
    <t>DIPK2A</t>
  </si>
  <si>
    <t>DIRAS3</t>
  </si>
  <si>
    <t>LY86</t>
  </si>
  <si>
    <t>CASP8</t>
  </si>
  <si>
    <t>DIS3</t>
  </si>
  <si>
    <t>DIS3L</t>
  </si>
  <si>
    <t>DIS3L2</t>
  </si>
  <si>
    <t>ENSBTAG00000038461</t>
  </si>
  <si>
    <t>ANKEF1</t>
  </si>
  <si>
    <t>FAM3B</t>
  </si>
  <si>
    <t>P2RX3</t>
  </si>
  <si>
    <t>CD14</t>
  </si>
  <si>
    <t>DISC1</t>
  </si>
  <si>
    <t>ENSBTAG00000013305</t>
  </si>
  <si>
    <t>DISP1</t>
  </si>
  <si>
    <t>GRM7</t>
  </si>
  <si>
    <t>TMEM89</t>
  </si>
  <si>
    <t>DISP2</t>
  </si>
  <si>
    <t>DISP3</t>
  </si>
  <si>
    <t>GGT6</t>
  </si>
  <si>
    <t>DKC1</t>
  </si>
  <si>
    <t>DKK3</t>
  </si>
  <si>
    <t>DKKL1</t>
  </si>
  <si>
    <t>DLAT</t>
  </si>
  <si>
    <t>DLC1</t>
  </si>
  <si>
    <t>DLD</t>
  </si>
  <si>
    <t>DLEC1</t>
  </si>
  <si>
    <t>DLG1</t>
  </si>
  <si>
    <t>SLC26A4</t>
  </si>
  <si>
    <t>DLG3</t>
  </si>
  <si>
    <t>DLG4</t>
  </si>
  <si>
    <t>DLGAP3</t>
  </si>
  <si>
    <t>ALX1</t>
  </si>
  <si>
    <t>DLGAP5</t>
  </si>
  <si>
    <t>DLK2</t>
  </si>
  <si>
    <t>DLL3</t>
  </si>
  <si>
    <t>DLST</t>
  </si>
  <si>
    <t>DLX1</t>
  </si>
  <si>
    <t>DLX3</t>
  </si>
  <si>
    <t>DLX4</t>
  </si>
  <si>
    <t>C5</t>
  </si>
  <si>
    <t>DLX5</t>
  </si>
  <si>
    <t>DMAC2</t>
  </si>
  <si>
    <t>DMAC2L</t>
  </si>
  <si>
    <t>DMAP1</t>
  </si>
  <si>
    <t>DMBX1</t>
  </si>
  <si>
    <t>OTX1</t>
  </si>
  <si>
    <t>DMRT1</t>
  </si>
  <si>
    <t>HS3ST5</t>
  </si>
  <si>
    <t>DMRT2</t>
  </si>
  <si>
    <t>DMRTA1</t>
  </si>
  <si>
    <t>DMRTA2</t>
  </si>
  <si>
    <t>DMRTC2</t>
  </si>
  <si>
    <t>ENSBTAG00000015557</t>
  </si>
  <si>
    <t>RNF183</t>
  </si>
  <si>
    <t>DMTF1</t>
  </si>
  <si>
    <t>DMWD</t>
  </si>
  <si>
    <t>DMXL1</t>
  </si>
  <si>
    <t>DMXL2</t>
  </si>
  <si>
    <t>DNA2</t>
  </si>
  <si>
    <t>DNAAF1</t>
  </si>
  <si>
    <t>DNAAF10</t>
  </si>
  <si>
    <t>HOXC13</t>
  </si>
  <si>
    <t>DNAAF11</t>
  </si>
  <si>
    <t>C1QTNF3</t>
  </si>
  <si>
    <t>DNAAF4</t>
  </si>
  <si>
    <t>PAK5</t>
  </si>
  <si>
    <t>DNAAF5</t>
  </si>
  <si>
    <t>DNAAF6</t>
  </si>
  <si>
    <t>MARCHF4</t>
  </si>
  <si>
    <t>DNAAF9</t>
  </si>
  <si>
    <t>DNAH17</t>
  </si>
  <si>
    <t>DNAH2</t>
  </si>
  <si>
    <t>DNAH7</t>
  </si>
  <si>
    <t>DNAI1</t>
  </si>
  <si>
    <t>PDE10A</t>
  </si>
  <si>
    <t>DNAI7</t>
  </si>
  <si>
    <t>DNAJA2</t>
  </si>
  <si>
    <t>DNAJA4</t>
  </si>
  <si>
    <t>DNAJB1</t>
  </si>
  <si>
    <t>DNAJB11</t>
  </si>
  <si>
    <t>TTR</t>
  </si>
  <si>
    <t>DNAJB12</t>
  </si>
  <si>
    <t>KCNK17</t>
  </si>
  <si>
    <t>DNAJB13</t>
  </si>
  <si>
    <t>DNAJB14</t>
  </si>
  <si>
    <t>DNAJB2</t>
  </si>
  <si>
    <t>DNAJB4</t>
  </si>
  <si>
    <t>DNAJB5</t>
  </si>
  <si>
    <t>DNAJB6</t>
  </si>
  <si>
    <t>DNAJB9</t>
  </si>
  <si>
    <t>DNAJC1</t>
  </si>
  <si>
    <t>SIX3</t>
  </si>
  <si>
    <t>DNAJC11</t>
  </si>
  <si>
    <t>DNAJC13</t>
  </si>
  <si>
    <t>DNAJC14</t>
  </si>
  <si>
    <t>DYNC1I1</t>
  </si>
  <si>
    <t>DNAJC15</t>
  </si>
  <si>
    <t>DNAJC16</t>
  </si>
  <si>
    <t>MFSD4A</t>
  </si>
  <si>
    <t>DNAJC17</t>
  </si>
  <si>
    <t>DNAJC18</t>
  </si>
  <si>
    <t>DNAJC22</t>
  </si>
  <si>
    <t>DNAJC25</t>
  </si>
  <si>
    <t>DNAJC27</t>
  </si>
  <si>
    <t>DNAJC28</t>
  </si>
  <si>
    <t>DNAJC3</t>
  </si>
  <si>
    <t>DNAJC6</t>
  </si>
  <si>
    <t>DNAJC7</t>
  </si>
  <si>
    <t>DNAJC9</t>
  </si>
  <si>
    <t>SPIN4</t>
  </si>
  <si>
    <t>DNAL1</t>
  </si>
  <si>
    <t>DNAL4</t>
  </si>
  <si>
    <t>DNASE1</t>
  </si>
  <si>
    <t>GALNTL6</t>
  </si>
  <si>
    <t>DNASE1L1</t>
  </si>
  <si>
    <t>DNASE2</t>
  </si>
  <si>
    <t>DND1</t>
  </si>
  <si>
    <t>DNLZ</t>
  </si>
  <si>
    <t>TRPV4</t>
  </si>
  <si>
    <t>DNM1</t>
  </si>
  <si>
    <t>ENSBTAG00000049122</t>
  </si>
  <si>
    <t>MSR1</t>
  </si>
  <si>
    <t>DNM2</t>
  </si>
  <si>
    <t>MUC20</t>
  </si>
  <si>
    <t>DNM3</t>
  </si>
  <si>
    <t>DNMBP</t>
  </si>
  <si>
    <t>DNMT1</t>
  </si>
  <si>
    <t>DNMT3A</t>
  </si>
  <si>
    <t>VAV1</t>
  </si>
  <si>
    <t>A1CF</t>
  </si>
  <si>
    <t>DNMT3B</t>
  </si>
  <si>
    <t>DNPEP</t>
  </si>
  <si>
    <t>DNPH1</t>
  </si>
  <si>
    <t>DNTTIP1</t>
  </si>
  <si>
    <t>DNTTIP2</t>
  </si>
  <si>
    <t>HPSE</t>
  </si>
  <si>
    <t>MATN4</t>
  </si>
  <si>
    <t>DOC2A</t>
  </si>
  <si>
    <t>DOC2B</t>
  </si>
  <si>
    <t>PENK</t>
  </si>
  <si>
    <t>DOCK1</t>
  </si>
  <si>
    <t>DOCK10</t>
  </si>
  <si>
    <t>DOCK11</t>
  </si>
  <si>
    <t>DOCK3</t>
  </si>
  <si>
    <t>DOCK4</t>
  </si>
  <si>
    <t>DOCK5</t>
  </si>
  <si>
    <t>DOCK7</t>
  </si>
  <si>
    <t>DOCK8</t>
  </si>
  <si>
    <t>DOCK9</t>
  </si>
  <si>
    <t>MDGA1</t>
  </si>
  <si>
    <t>MYOF</t>
  </si>
  <si>
    <t>DOHH</t>
  </si>
  <si>
    <t>DOK1</t>
  </si>
  <si>
    <t>DOK2</t>
  </si>
  <si>
    <t>NWD1</t>
  </si>
  <si>
    <t>DOK4</t>
  </si>
  <si>
    <t>DOLK</t>
  </si>
  <si>
    <t>LRRC36</t>
  </si>
  <si>
    <t>DOLPP1</t>
  </si>
  <si>
    <t>DONSON</t>
  </si>
  <si>
    <t>KCNV1</t>
  </si>
  <si>
    <t>PFKFB1</t>
  </si>
  <si>
    <t>DOP1A</t>
  </si>
  <si>
    <t>DOP1B</t>
  </si>
  <si>
    <t>DOT1L</t>
  </si>
  <si>
    <t>F12</t>
  </si>
  <si>
    <t>SLC2A9</t>
  </si>
  <si>
    <t>DPAGT1</t>
  </si>
  <si>
    <t>DPCD</t>
  </si>
  <si>
    <t>DPEP3</t>
  </si>
  <si>
    <t>DPH1</t>
  </si>
  <si>
    <t>DPH2</t>
  </si>
  <si>
    <t>DPH6</t>
  </si>
  <si>
    <t>DPH7</t>
  </si>
  <si>
    <t>DPM1</t>
  </si>
  <si>
    <t>DPM2</t>
  </si>
  <si>
    <t>DPP3</t>
  </si>
  <si>
    <t>DPP4</t>
  </si>
  <si>
    <t>DPP6</t>
  </si>
  <si>
    <t>DPP8</t>
  </si>
  <si>
    <t>DPP9</t>
  </si>
  <si>
    <t>SULT1C3</t>
  </si>
  <si>
    <t>DPT</t>
  </si>
  <si>
    <t>DPY19L1</t>
  </si>
  <si>
    <t>DPY19L4</t>
  </si>
  <si>
    <t>DPY30</t>
  </si>
  <si>
    <t>DPYD</t>
  </si>
  <si>
    <t>DPYSL2</t>
  </si>
  <si>
    <t>DPYSL3</t>
  </si>
  <si>
    <t>DPYSL4</t>
  </si>
  <si>
    <t>DPYSL5</t>
  </si>
  <si>
    <t>DQX1</t>
  </si>
  <si>
    <t>DR1</t>
  </si>
  <si>
    <t>DRAM2</t>
  </si>
  <si>
    <t>DRAP1</t>
  </si>
  <si>
    <t>DRC1</t>
  </si>
  <si>
    <t>DRD4</t>
  </si>
  <si>
    <t>ENSBTAG00000053150</t>
  </si>
  <si>
    <t>TMEM229B</t>
  </si>
  <si>
    <t>DRG2</t>
  </si>
  <si>
    <t>DRGX</t>
  </si>
  <si>
    <t>DROSHA</t>
  </si>
  <si>
    <t>NLRP13</t>
  </si>
  <si>
    <t>DSB</t>
  </si>
  <si>
    <t>DSC1</t>
  </si>
  <si>
    <t>KREMEN2</t>
  </si>
  <si>
    <t>DSC2</t>
  </si>
  <si>
    <t>ENSBTAG00000026836</t>
  </si>
  <si>
    <t>DSCAML1</t>
  </si>
  <si>
    <t>ANKRD35</t>
  </si>
  <si>
    <t>NCALD</t>
  </si>
  <si>
    <t>DSCC1</t>
  </si>
  <si>
    <t>ACE2</t>
  </si>
  <si>
    <t>DSEL</t>
  </si>
  <si>
    <t>DSG1</t>
  </si>
  <si>
    <t>PNCK</t>
  </si>
  <si>
    <t>DSG2</t>
  </si>
  <si>
    <t>DSG4</t>
  </si>
  <si>
    <t>DSN1</t>
  </si>
  <si>
    <t>FCRL1</t>
  </si>
  <si>
    <t>DSP</t>
  </si>
  <si>
    <t>DSTN</t>
  </si>
  <si>
    <t>DSTYK</t>
  </si>
  <si>
    <t>NOL4</t>
  </si>
  <si>
    <t>DTD1</t>
  </si>
  <si>
    <t>DTL</t>
  </si>
  <si>
    <t>HOXA7</t>
  </si>
  <si>
    <t>DTNA</t>
  </si>
  <si>
    <t>GJA5</t>
  </si>
  <si>
    <t>DTNB</t>
  </si>
  <si>
    <t>ASPG</t>
  </si>
  <si>
    <t>DTNBP1</t>
  </si>
  <si>
    <t>DTWD1</t>
  </si>
  <si>
    <t>DTWD2</t>
  </si>
  <si>
    <t>ENSBTAG00000020928</t>
  </si>
  <si>
    <t>DTX2</t>
  </si>
  <si>
    <t>DTX3</t>
  </si>
  <si>
    <t>GPR183</t>
  </si>
  <si>
    <t>DTX4</t>
  </si>
  <si>
    <t>DTYMK</t>
  </si>
  <si>
    <t>DUS1L</t>
  </si>
  <si>
    <t>DUS3L</t>
  </si>
  <si>
    <t>DUS4L</t>
  </si>
  <si>
    <t>DUSP1</t>
  </si>
  <si>
    <t>DUSP11</t>
  </si>
  <si>
    <t>DUSP12</t>
  </si>
  <si>
    <t>DUSP14</t>
  </si>
  <si>
    <t>BEAN1</t>
  </si>
  <si>
    <t>DUSP16</t>
  </si>
  <si>
    <t>DUSP18</t>
  </si>
  <si>
    <t>DUSP19</t>
  </si>
  <si>
    <t>DUSP21</t>
  </si>
  <si>
    <t>DUSP22</t>
  </si>
  <si>
    <t>DUSP23</t>
  </si>
  <si>
    <t>DUSP28</t>
  </si>
  <si>
    <t>ENSBTAG00000014329</t>
  </si>
  <si>
    <t>CCDC178</t>
  </si>
  <si>
    <t>DUSP5</t>
  </si>
  <si>
    <t>DUSP6</t>
  </si>
  <si>
    <t>DUSP9</t>
  </si>
  <si>
    <t>DUT</t>
  </si>
  <si>
    <t>RSPH14</t>
  </si>
  <si>
    <t>NMBR</t>
  </si>
  <si>
    <t>DVL1</t>
  </si>
  <si>
    <t>DVL2</t>
  </si>
  <si>
    <t>DVL3</t>
  </si>
  <si>
    <t>DXO</t>
  </si>
  <si>
    <t>DYDC2</t>
  </si>
  <si>
    <t>DYM</t>
  </si>
  <si>
    <t>DNASE2B</t>
  </si>
  <si>
    <t>DYNC1H1</t>
  </si>
  <si>
    <t>DYNC1I2</t>
  </si>
  <si>
    <t>CHI3L2</t>
  </si>
  <si>
    <t>DYNC1LI1</t>
  </si>
  <si>
    <t>DYNC1LI2</t>
  </si>
  <si>
    <t>DYNC2I1</t>
  </si>
  <si>
    <t>DYNC2I2</t>
  </si>
  <si>
    <t>DYNC2LI1</t>
  </si>
  <si>
    <t>PRAP1</t>
  </si>
  <si>
    <t>DYNLL2</t>
  </si>
  <si>
    <t>DYNLRB1</t>
  </si>
  <si>
    <t>TESPA1</t>
  </si>
  <si>
    <t>DYNLRB2</t>
  </si>
  <si>
    <t>CNTNAP3</t>
  </si>
  <si>
    <t>PTGER4</t>
  </si>
  <si>
    <t>DYNLT2</t>
  </si>
  <si>
    <t>LRRC2</t>
  </si>
  <si>
    <t>CCNP</t>
  </si>
  <si>
    <t>DYNLT3</t>
  </si>
  <si>
    <t>DYRK1A</t>
  </si>
  <si>
    <t>DYRK1B</t>
  </si>
  <si>
    <t>DYRK2</t>
  </si>
  <si>
    <t>DYRK3</t>
  </si>
  <si>
    <t>DYSF</t>
  </si>
  <si>
    <t>SLC36A4</t>
  </si>
  <si>
    <t>DYTN</t>
  </si>
  <si>
    <t>DZANK1</t>
  </si>
  <si>
    <t>DZIP3</t>
  </si>
  <si>
    <t>E2F1</t>
  </si>
  <si>
    <t>E2F2</t>
  </si>
  <si>
    <t>NFAM1</t>
  </si>
  <si>
    <t>E2F3</t>
  </si>
  <si>
    <t>E2F4</t>
  </si>
  <si>
    <t>E2F6</t>
  </si>
  <si>
    <t>E2F7</t>
  </si>
  <si>
    <t>REM1</t>
  </si>
  <si>
    <t>E2F8</t>
  </si>
  <si>
    <t>E4F1</t>
  </si>
  <si>
    <t>EAF1</t>
  </si>
  <si>
    <t>EAPP</t>
  </si>
  <si>
    <t>EBAG9</t>
  </si>
  <si>
    <t>EBF1</t>
  </si>
  <si>
    <t>EBF2</t>
  </si>
  <si>
    <t>EBF3</t>
  </si>
  <si>
    <t>BVES</t>
  </si>
  <si>
    <t>EBF4</t>
  </si>
  <si>
    <t>EBNA1BP2</t>
  </si>
  <si>
    <t>EBPL</t>
  </si>
  <si>
    <t>ECD</t>
  </si>
  <si>
    <t>ECEL1</t>
  </si>
  <si>
    <t>ECH1</t>
  </si>
  <si>
    <t>ECHDC1</t>
  </si>
  <si>
    <t>ECHDC3</t>
  </si>
  <si>
    <t>ECHS1</t>
  </si>
  <si>
    <t>ECM1</t>
  </si>
  <si>
    <t>ECPAS</t>
  </si>
  <si>
    <t>SLC2A2</t>
  </si>
  <si>
    <t>ECRG4</t>
  </si>
  <si>
    <t>ABCA13</t>
  </si>
  <si>
    <t>ECSCR</t>
  </si>
  <si>
    <t>ECSIT</t>
  </si>
  <si>
    <t>ECT2</t>
  </si>
  <si>
    <t>EDA</t>
  </si>
  <si>
    <t>ENSBTAG00000011654</t>
  </si>
  <si>
    <t>EDARADD</t>
  </si>
  <si>
    <t>EDC3</t>
  </si>
  <si>
    <t>EDC4</t>
  </si>
  <si>
    <t>EDEM1</t>
  </si>
  <si>
    <t>EDEM2</t>
  </si>
  <si>
    <t>EDEM3</t>
  </si>
  <si>
    <t>EDF1</t>
  </si>
  <si>
    <t>EDIL3</t>
  </si>
  <si>
    <t>EDN1</t>
  </si>
  <si>
    <t>EDNRA</t>
  </si>
  <si>
    <t>EDNRB</t>
  </si>
  <si>
    <t>EDRF1</t>
  </si>
  <si>
    <t>EEA1</t>
  </si>
  <si>
    <t>C19H17orf64</t>
  </si>
  <si>
    <t>DDO</t>
  </si>
  <si>
    <t>EED</t>
  </si>
  <si>
    <t>ENSBTAG00000049126</t>
  </si>
  <si>
    <t>EEF1A1</t>
  </si>
  <si>
    <t>EEF1A2</t>
  </si>
  <si>
    <t>EEF1AKMT3</t>
  </si>
  <si>
    <t>EEF1D</t>
  </si>
  <si>
    <t>EEF1E1</t>
  </si>
  <si>
    <t>EEF2</t>
  </si>
  <si>
    <t>EEF2K</t>
  </si>
  <si>
    <t>EEF2KMT</t>
  </si>
  <si>
    <t>EEFSEC</t>
  </si>
  <si>
    <t>EEPD1</t>
  </si>
  <si>
    <t>EFCAB11</t>
  </si>
  <si>
    <t>EFCAB14</t>
  </si>
  <si>
    <t>EFCAB2</t>
  </si>
  <si>
    <t>EFCAB7</t>
  </si>
  <si>
    <t>FGF22</t>
  </si>
  <si>
    <t>EFHB</t>
  </si>
  <si>
    <t>KCNQ1</t>
  </si>
  <si>
    <t>EFHC1</t>
  </si>
  <si>
    <t>EFHC2</t>
  </si>
  <si>
    <t>EFHD1</t>
  </si>
  <si>
    <t>EFHD2</t>
  </si>
  <si>
    <t>EFL1</t>
  </si>
  <si>
    <t>EFNA1</t>
  </si>
  <si>
    <t>DSG3</t>
  </si>
  <si>
    <t>EFNA2</t>
  </si>
  <si>
    <t>EFNA3</t>
  </si>
  <si>
    <t>EFNA4</t>
  </si>
  <si>
    <t>EFNA5</t>
  </si>
  <si>
    <t>EFNB1</t>
  </si>
  <si>
    <t>EFNB2</t>
  </si>
  <si>
    <t>TLR4</t>
  </si>
  <si>
    <t>EFNB3</t>
  </si>
  <si>
    <t>EFR3A</t>
  </si>
  <si>
    <t>SCML4</t>
  </si>
  <si>
    <t>SHD</t>
  </si>
  <si>
    <t>EFR3B</t>
  </si>
  <si>
    <t>EFS</t>
  </si>
  <si>
    <t>ENSBTAG00000003810</t>
  </si>
  <si>
    <t>EFTUD2</t>
  </si>
  <si>
    <t>MROH7</t>
  </si>
  <si>
    <t>EGLN1</t>
  </si>
  <si>
    <t>EGLN3</t>
  </si>
  <si>
    <t>EGR1</t>
  </si>
  <si>
    <t>EHBP1</t>
  </si>
  <si>
    <t>EHD1</t>
  </si>
  <si>
    <t>EHD2</t>
  </si>
  <si>
    <t>EHD3</t>
  </si>
  <si>
    <t>EHD4</t>
  </si>
  <si>
    <t>SSUH2</t>
  </si>
  <si>
    <t>EHHADH</t>
  </si>
  <si>
    <t>EHMT1</t>
  </si>
  <si>
    <t>EHMT2</t>
  </si>
  <si>
    <t>EID2</t>
  </si>
  <si>
    <t>RIC8A</t>
  </si>
  <si>
    <t>EIF1</t>
  </si>
  <si>
    <t>EIF1AD</t>
  </si>
  <si>
    <t>EIF1AX</t>
  </si>
  <si>
    <t>EIF1B</t>
  </si>
  <si>
    <t>EIF2A</t>
  </si>
  <si>
    <t>EIF2AK1</t>
  </si>
  <si>
    <t>EIF2AK2</t>
  </si>
  <si>
    <t>EIF2AK3</t>
  </si>
  <si>
    <t>EIF2AK4</t>
  </si>
  <si>
    <t>EIF2B2</t>
  </si>
  <si>
    <t>S100A9</t>
  </si>
  <si>
    <t>EIF2B3</t>
  </si>
  <si>
    <t>EIF2B4</t>
  </si>
  <si>
    <t>EIF2B5</t>
  </si>
  <si>
    <t>EIF2D</t>
  </si>
  <si>
    <t>EIF2S1</t>
  </si>
  <si>
    <t>EIF2S2</t>
  </si>
  <si>
    <t>EIF3A</t>
  </si>
  <si>
    <t>EIF3B</t>
  </si>
  <si>
    <t>EIF3CL</t>
  </si>
  <si>
    <t>EIF3D</t>
  </si>
  <si>
    <t>EIF3E</t>
  </si>
  <si>
    <t>ZFHX4</t>
  </si>
  <si>
    <t>EIF3F</t>
  </si>
  <si>
    <t>EIF3G</t>
  </si>
  <si>
    <t>GNGT1</t>
  </si>
  <si>
    <t>EIF3H</t>
  </si>
  <si>
    <t>EIF3J</t>
  </si>
  <si>
    <t>KCNK10</t>
  </si>
  <si>
    <t>EIF3K</t>
  </si>
  <si>
    <t>EIF3L</t>
  </si>
  <si>
    <t>EIF4A1</t>
  </si>
  <si>
    <t>EIF4A3</t>
  </si>
  <si>
    <t>PRPH</t>
  </si>
  <si>
    <t>EIF4B</t>
  </si>
  <si>
    <t>EIF4E</t>
  </si>
  <si>
    <t>EIF4E3</t>
  </si>
  <si>
    <t>EIF4EBP1</t>
  </si>
  <si>
    <t>IFI35</t>
  </si>
  <si>
    <t>EIF4EBP2</t>
  </si>
  <si>
    <t>EIF4ENIF1</t>
  </si>
  <si>
    <t>EIF4G1</t>
  </si>
  <si>
    <t>EIF4G2</t>
  </si>
  <si>
    <t>EIF4G3</t>
  </si>
  <si>
    <t>CPA1</t>
  </si>
  <si>
    <t>EIF4H</t>
  </si>
  <si>
    <t>EIF5</t>
  </si>
  <si>
    <t>HSD17B2</t>
  </si>
  <si>
    <t>EIF5A</t>
  </si>
  <si>
    <t>EIF5A2</t>
  </si>
  <si>
    <t>EIF5B</t>
  </si>
  <si>
    <t>EIF6</t>
  </si>
  <si>
    <t>EIPR1</t>
  </si>
  <si>
    <t>CASP1</t>
  </si>
  <si>
    <t>NKX2-8</t>
  </si>
  <si>
    <t>ELAC1</t>
  </si>
  <si>
    <t>ADH4</t>
  </si>
  <si>
    <t>ELAC2</t>
  </si>
  <si>
    <t>IRAG2</t>
  </si>
  <si>
    <t>ELAPOR2</t>
  </si>
  <si>
    <t>ELAVL1</t>
  </si>
  <si>
    <t>ELAVL2</t>
  </si>
  <si>
    <t>ELAVL3</t>
  </si>
  <si>
    <t>ELF1</t>
  </si>
  <si>
    <t>ELF2</t>
  </si>
  <si>
    <t>ELF3</t>
  </si>
  <si>
    <t>ELF4</t>
  </si>
  <si>
    <t>ELF5</t>
  </si>
  <si>
    <t>ELK3</t>
  </si>
  <si>
    <t>ELK4</t>
  </si>
  <si>
    <t>ELL</t>
  </si>
  <si>
    <t>ELL2</t>
  </si>
  <si>
    <t>ELL3</t>
  </si>
  <si>
    <t>ELMO2</t>
  </si>
  <si>
    <t>ELMOD1</t>
  </si>
  <si>
    <t>ELMOD2</t>
  </si>
  <si>
    <t>ELMOD3</t>
  </si>
  <si>
    <t>ELOA</t>
  </si>
  <si>
    <t>ELOC</t>
  </si>
  <si>
    <t>ELOF1</t>
  </si>
  <si>
    <t>ELOVL1</t>
  </si>
  <si>
    <t>ELOVL4</t>
  </si>
  <si>
    <t>ELOVL5</t>
  </si>
  <si>
    <t>PTPRH</t>
  </si>
  <si>
    <t>ELOVL6</t>
  </si>
  <si>
    <t>ALDOB</t>
  </si>
  <si>
    <t>RERGL</t>
  </si>
  <si>
    <t>ELP1</t>
  </si>
  <si>
    <t>ELP2</t>
  </si>
  <si>
    <t>ELP3</t>
  </si>
  <si>
    <t>ELP4</t>
  </si>
  <si>
    <t>ELP5</t>
  </si>
  <si>
    <t>TEX37</t>
  </si>
  <si>
    <t>ELP6</t>
  </si>
  <si>
    <t>ELSPBP1</t>
  </si>
  <si>
    <t>EMB</t>
  </si>
  <si>
    <t>EMC1</t>
  </si>
  <si>
    <t>EMC10</t>
  </si>
  <si>
    <t>EMC2</t>
  </si>
  <si>
    <t>G6PC1</t>
  </si>
  <si>
    <t>EMC3</t>
  </si>
  <si>
    <t>EMC4</t>
  </si>
  <si>
    <t>EMC7</t>
  </si>
  <si>
    <t>SPATA9</t>
  </si>
  <si>
    <t>EMC8</t>
  </si>
  <si>
    <t>EMC9</t>
  </si>
  <si>
    <t>EMD</t>
  </si>
  <si>
    <t>EME1</t>
  </si>
  <si>
    <t>IFI44L</t>
  </si>
  <si>
    <t>EME2</t>
  </si>
  <si>
    <t>EMG1</t>
  </si>
  <si>
    <t>EMID1</t>
  </si>
  <si>
    <t>EMILIN1</t>
  </si>
  <si>
    <t>SLC36A2</t>
  </si>
  <si>
    <t>EMILIN2</t>
  </si>
  <si>
    <t>EML1</t>
  </si>
  <si>
    <t>EML2</t>
  </si>
  <si>
    <t>SLC7A14</t>
  </si>
  <si>
    <t>EML3</t>
  </si>
  <si>
    <t>EML4</t>
  </si>
  <si>
    <t>EML6</t>
  </si>
  <si>
    <t>EMP2</t>
  </si>
  <si>
    <t>EMP3</t>
  </si>
  <si>
    <t>EMSY</t>
  </si>
  <si>
    <t>IQUB</t>
  </si>
  <si>
    <t>EMX1</t>
  </si>
  <si>
    <t>EN1</t>
  </si>
  <si>
    <t>ATP6V1FNB</t>
  </si>
  <si>
    <t>ATP6V1FNB.1</t>
  </si>
  <si>
    <t>ITGA8</t>
  </si>
  <si>
    <t>EN2</t>
  </si>
  <si>
    <t>SERPINB12</t>
  </si>
  <si>
    <t>ENAH</t>
  </si>
  <si>
    <t>ENDOG</t>
  </si>
  <si>
    <t>ENDOU</t>
  </si>
  <si>
    <t>P2RY6</t>
  </si>
  <si>
    <t>ENDOV</t>
  </si>
  <si>
    <t>ENG</t>
  </si>
  <si>
    <t>ENGASE</t>
  </si>
  <si>
    <t>ENO1</t>
  </si>
  <si>
    <t>ENSBTAG00000012692</t>
  </si>
  <si>
    <t>TACR2</t>
  </si>
  <si>
    <t>MGLL</t>
  </si>
  <si>
    <t>TERT</t>
  </si>
  <si>
    <t>ENO2</t>
  </si>
  <si>
    <t>ENO4</t>
  </si>
  <si>
    <t>NTNG1</t>
  </si>
  <si>
    <t>ENOPH1</t>
  </si>
  <si>
    <t>NETO1</t>
  </si>
  <si>
    <t>ENOX2</t>
  </si>
  <si>
    <t>ENPEP</t>
  </si>
  <si>
    <t>ENPP1</t>
  </si>
  <si>
    <t>ENPP2</t>
  </si>
  <si>
    <t>ENPP4</t>
  </si>
  <si>
    <t>ENSA</t>
  </si>
  <si>
    <t>ENSBTAG00000000195</t>
  </si>
  <si>
    <t>ENSBTAG00000000269</t>
  </si>
  <si>
    <t>ENSBTAG00000000301</t>
  </si>
  <si>
    <t>ENSBTAG00000000531</t>
  </si>
  <si>
    <t>ENSBTAG00000000682</t>
  </si>
  <si>
    <t>ENSBTAG00000001287</t>
  </si>
  <si>
    <t>ENSBTAG00000001297</t>
  </si>
  <si>
    <t>CYP26B1</t>
  </si>
  <si>
    <t>HTR2A</t>
  </si>
  <si>
    <t>FFAR4</t>
  </si>
  <si>
    <t>ENSBTAG00000003447</t>
  </si>
  <si>
    <t>ENSBTAG00000003529</t>
  </si>
  <si>
    <t>ENSBTAG00000003872</t>
  </si>
  <si>
    <t>ENSBTAG00000003892</t>
  </si>
  <si>
    <t>ENSBTAG00000003921</t>
  </si>
  <si>
    <t>ENSBTAG00000004815</t>
  </si>
  <si>
    <t>ENSBTAG00000005098</t>
  </si>
  <si>
    <t>KCNE3</t>
  </si>
  <si>
    <t>ENSBTAG00000005261</t>
  </si>
  <si>
    <t>ENSBTAG00000005448</t>
  </si>
  <si>
    <t>ENSBTAG00000045892</t>
  </si>
  <si>
    <t>ENSBTAG00000006717</t>
  </si>
  <si>
    <t>SOX6</t>
  </si>
  <si>
    <t>ENSBTAG00000006819</t>
  </si>
  <si>
    <t>ENSBTAG00000006878</t>
  </si>
  <si>
    <t>ENSBTAG00000007105</t>
  </si>
  <si>
    <t>ENSBTAG00000007106</t>
  </si>
  <si>
    <t>ENSBTAG00000007618</t>
  </si>
  <si>
    <t>ENSBTAG00000008858</t>
  </si>
  <si>
    <t>ENSBTAG00000009029</t>
  </si>
  <si>
    <t>ENSBTAG00000009049</t>
  </si>
  <si>
    <t>ENSBTAG00000009599</t>
  </si>
  <si>
    <t>ENSBTAG00000009760</t>
  </si>
  <si>
    <t>ENSBTAG00000011057</t>
  </si>
  <si>
    <t>HTR1F</t>
  </si>
  <si>
    <t>ENSBTAG00000011402</t>
  </si>
  <si>
    <t>ENSBTAG00000011437</t>
  </si>
  <si>
    <t>LEAP2</t>
  </si>
  <si>
    <t>ENSBTAG00000011511</t>
  </si>
  <si>
    <t>ENSBTAG00000012150</t>
  </si>
  <si>
    <t>RNF152</t>
  </si>
  <si>
    <t>ENSBTAG00000012693</t>
  </si>
  <si>
    <t>BTNL2</t>
  </si>
  <si>
    <t>ENSBTAG00000012827</t>
  </si>
  <si>
    <t>ENSBTAG00000012868</t>
  </si>
  <si>
    <t>ENSBTAG00000013917</t>
  </si>
  <si>
    <t>ENSBTAG00000014449</t>
  </si>
  <si>
    <t>ENSBTAG00000015040</t>
  </si>
  <si>
    <t>KRT222</t>
  </si>
  <si>
    <t>ENSBTAG00000016603</t>
  </si>
  <si>
    <t>ENSBTAG00000017173</t>
  </si>
  <si>
    <t>ENSBTAG00000017595</t>
  </si>
  <si>
    <t>ENSBTAG00000017759</t>
  </si>
  <si>
    <t>ENSBTAG00000017770</t>
  </si>
  <si>
    <t>ENSBTAG00000018731</t>
  </si>
  <si>
    <t>TEX14</t>
  </si>
  <si>
    <t>ENSBTAG00000019007</t>
  </si>
  <si>
    <t>ENSBTAG00000019479</t>
  </si>
  <si>
    <t>ENSBTAG00000019545</t>
  </si>
  <si>
    <t>ENSBTAG00000019689</t>
  </si>
  <si>
    <t>ENSBTAG00000020100</t>
  </si>
  <si>
    <t>ENSBTAG00000020147</t>
  </si>
  <si>
    <t>ENSBTAG00000020205</t>
  </si>
  <si>
    <t>ENSBTAG00000020279</t>
  </si>
  <si>
    <t>ENSBTAG00000020419</t>
  </si>
  <si>
    <t>ENSBTAG00000020440</t>
  </si>
  <si>
    <t>ENSBTAG00000021237</t>
  </si>
  <si>
    <t>ENSBTAG00000021359</t>
  </si>
  <si>
    <t>ENSBTAG00000021814</t>
  </si>
  <si>
    <t>ENSBTAG00000022019</t>
  </si>
  <si>
    <t>ENSBTAG00000022751</t>
  </si>
  <si>
    <t>WNT8A</t>
  </si>
  <si>
    <t>ENSBTAG00000023464</t>
  </si>
  <si>
    <t>ENSBTAG00000023666</t>
  </si>
  <si>
    <t>ENSBTAG00000024657</t>
  </si>
  <si>
    <t>FOS</t>
  </si>
  <si>
    <t>ENSBTAG00000024999</t>
  </si>
  <si>
    <t>ZDHHC22</t>
  </si>
  <si>
    <t>ENSBTAG00000026063</t>
  </si>
  <si>
    <t>ENSBTAG00000026119</t>
  </si>
  <si>
    <t>ALOX12B</t>
  </si>
  <si>
    <t>ENSBTAG00000026637</t>
  </si>
  <si>
    <t>ENSBTAG00000027172</t>
  </si>
  <si>
    <t>ENSBTAG00000027727</t>
  </si>
  <si>
    <t>ENSBTAG00000030505</t>
  </si>
  <si>
    <t>ENSBTAG00000030608</t>
  </si>
  <si>
    <t>ENSBTAG00000030882</t>
  </si>
  <si>
    <t>ENSBTAG00000030994</t>
  </si>
  <si>
    <t>ENSBTAG00000031018</t>
  </si>
  <si>
    <t>ENSBTAG00000031595</t>
  </si>
  <si>
    <t>ENSBTAG00000032198</t>
  </si>
  <si>
    <t>ENSBTAG00000032603</t>
  </si>
  <si>
    <t>WNT3A</t>
  </si>
  <si>
    <t>ENSBTAG00000032687</t>
  </si>
  <si>
    <t>ENSBTAG00000037421</t>
  </si>
  <si>
    <t>ENSBTAG00000038088</t>
  </si>
  <si>
    <t>ENSBTAG00000038116</t>
  </si>
  <si>
    <t>ENSBTAG00000038330</t>
  </si>
  <si>
    <t>ENSBTAG00000038619</t>
  </si>
  <si>
    <t>KIRREL2</t>
  </si>
  <si>
    <t>ENSBTAG00000038921</t>
  </si>
  <si>
    <t>ENSBTAG00000039132</t>
  </si>
  <si>
    <t>ENSBTAG00000039453</t>
  </si>
  <si>
    <t>ENSBTAG00000039662</t>
  </si>
  <si>
    <t>ENSBTAG00000039886</t>
  </si>
  <si>
    <t>ENSBTAG00000040063</t>
  </si>
  <si>
    <t>ENSBTAG00000040427</t>
  </si>
  <si>
    <t>ERICH4</t>
  </si>
  <si>
    <t>CFAP100</t>
  </si>
  <si>
    <t>ENSBTAG00000040442</t>
  </si>
  <si>
    <t>SLA</t>
  </si>
  <si>
    <t>ENSBTAG00000045936</t>
  </si>
  <si>
    <t>ADTRP</t>
  </si>
  <si>
    <t>ENSBTAG00000045939</t>
  </si>
  <si>
    <t>ENSBTAG00000046499</t>
  </si>
  <si>
    <t>ENSBTAG00000046752</t>
  </si>
  <si>
    <t>IRX1</t>
  </si>
  <si>
    <t>ENSBTAG00000046753</t>
  </si>
  <si>
    <t>ENSBTAG00000046943</t>
  </si>
  <si>
    <t>ENSBTAG00000047286</t>
  </si>
  <si>
    <t>ENSBTAG00000047319</t>
  </si>
  <si>
    <t>PDK4</t>
  </si>
  <si>
    <t>ENSBTAG00000047365</t>
  </si>
  <si>
    <t>LAMA3</t>
  </si>
  <si>
    <t>ENSBTAG00000047473</t>
  </si>
  <si>
    <t>ENSBTAG00000047647</t>
  </si>
  <si>
    <t>ENSBTAG00000047700</t>
  </si>
  <si>
    <t>ENSBTAG00000047953</t>
  </si>
  <si>
    <t>ENSBTAG00000048345</t>
  </si>
  <si>
    <t>ENSBTAG00000048358</t>
  </si>
  <si>
    <t>SEC1</t>
  </si>
  <si>
    <t>ENSBTAG00000048407</t>
  </si>
  <si>
    <t>ENSBTAG00000048587</t>
  </si>
  <si>
    <t>ENSBTAG00000048624</t>
  </si>
  <si>
    <t>ENSBTAG00000048738</t>
  </si>
  <si>
    <t>FIGLA</t>
  </si>
  <si>
    <t>ENSBTAG00000048800</t>
  </si>
  <si>
    <t>PLA2R1</t>
  </si>
  <si>
    <t>ENSBTAG00000048850</t>
  </si>
  <si>
    <t>ENSBTAG00000048885</t>
  </si>
  <si>
    <t>ENSBTAG00000048984</t>
  </si>
  <si>
    <t>ENSBTAG00000049015</t>
  </si>
  <si>
    <t>EVPL</t>
  </si>
  <si>
    <t>CDKN1C</t>
  </si>
  <si>
    <t>ENSBTAG00000049066</t>
  </si>
  <si>
    <t>ENSBTAG00000049102</t>
  </si>
  <si>
    <t>ENSBTAG00000049233</t>
  </si>
  <si>
    <t>ENSBTAG00000049252</t>
  </si>
  <si>
    <t>ENSBTAG00000049389</t>
  </si>
  <si>
    <t>ENSBTAG00000049490</t>
  </si>
  <si>
    <t>ENSBTAG00000049498</t>
  </si>
  <si>
    <t>ENSBTAG00000049568</t>
  </si>
  <si>
    <t>ENSBTAG00000049814</t>
  </si>
  <si>
    <t>ENSBTAG00000050056</t>
  </si>
  <si>
    <t>ENSBTAG00000050219</t>
  </si>
  <si>
    <t>C19H17orf67</t>
  </si>
  <si>
    <t>ENSBTAG00000050237</t>
  </si>
  <si>
    <t>ENSBTAG00000050308</t>
  </si>
  <si>
    <t>ENSBTAG00000050324</t>
  </si>
  <si>
    <t>ENSBTAG00000050361</t>
  </si>
  <si>
    <t>ENSBTAG00000050395</t>
  </si>
  <si>
    <t>ENSBTAG00000050438</t>
  </si>
  <si>
    <t>EFCAB1</t>
  </si>
  <si>
    <t>ENSBTAG00000050581</t>
  </si>
  <si>
    <t>ENSBTAG00000050851</t>
  </si>
  <si>
    <t>ENSBTAG00000050900</t>
  </si>
  <si>
    <t>ENSBTAG00000051248</t>
  </si>
  <si>
    <t>FAM181B</t>
  </si>
  <si>
    <t>ENSBTAG00000051367</t>
  </si>
  <si>
    <t>ENSBTAG00000051480</t>
  </si>
  <si>
    <t>FEZF1</t>
  </si>
  <si>
    <t>ANKS4B</t>
  </si>
  <si>
    <t>ENSBTAG00000051604</t>
  </si>
  <si>
    <t>ENSBTAG00000051936</t>
  </si>
  <si>
    <t>ENSBTAG00000051982</t>
  </si>
  <si>
    <t>SRRM3</t>
  </si>
  <si>
    <t>ENSBTAG00000052068</t>
  </si>
  <si>
    <t>ASB12</t>
  </si>
  <si>
    <t>ENSBTAG00000052071</t>
  </si>
  <si>
    <t>ENSBTAG00000052155</t>
  </si>
  <si>
    <t>ENSBTAG00000052176</t>
  </si>
  <si>
    <t>ENSBTAG00000052226</t>
  </si>
  <si>
    <t>VILL</t>
  </si>
  <si>
    <t>ENSBTAG00000052260</t>
  </si>
  <si>
    <t>ENSBTAG00000052532</t>
  </si>
  <si>
    <t>ENSBTAG00000052790</t>
  </si>
  <si>
    <t>ENSBTAG00000052951</t>
  </si>
  <si>
    <t>ENSBTAG00000053018</t>
  </si>
  <si>
    <t>ENSBTAG00000053098</t>
  </si>
  <si>
    <t>ENSBTAG00000053191</t>
  </si>
  <si>
    <t>ENSBTAG00000053294</t>
  </si>
  <si>
    <t>ENSBTAG00000053552</t>
  </si>
  <si>
    <t>ENSBTAG00000053587</t>
  </si>
  <si>
    <t>PLEK2</t>
  </si>
  <si>
    <t>ENSBTAG00000053874</t>
  </si>
  <si>
    <t>HAPLN2</t>
  </si>
  <si>
    <t>FIBIN</t>
  </si>
  <si>
    <t>ENSBTAG00000053962</t>
  </si>
  <si>
    <t>ENSBTAG00000054003</t>
  </si>
  <si>
    <t>ENSBTAG00000054046</t>
  </si>
  <si>
    <t>CCR6</t>
  </si>
  <si>
    <t>ENSBTAG00000054074</t>
  </si>
  <si>
    <t>ENSBTAG00000054309</t>
  </si>
  <si>
    <t>ENSBTAG00000054574</t>
  </si>
  <si>
    <t>ENSBTAG00000054579</t>
  </si>
  <si>
    <t>ENSBTAG00000054731</t>
  </si>
  <si>
    <t>ENSBTAG00000054751</t>
  </si>
  <si>
    <t>ENSBTAG00000054769</t>
  </si>
  <si>
    <t>ENSBTAG00000054832</t>
  </si>
  <si>
    <t>ENSBTAG00000054983</t>
  </si>
  <si>
    <t>ENSBTAG00000054985</t>
  </si>
  <si>
    <t>ENSBTAG00000055081</t>
  </si>
  <si>
    <t>ENSBTAG00000055124</t>
  </si>
  <si>
    <t>ENSBTAG00000055140</t>
  </si>
  <si>
    <t>ENSBTAG00000055144</t>
  </si>
  <si>
    <t>ENSBTAG00000055226</t>
  </si>
  <si>
    <t>ENSBTAG00000055295</t>
  </si>
  <si>
    <t>ENSBTAG00000055311</t>
  </si>
  <si>
    <t>ENTHD1</t>
  </si>
  <si>
    <t>ENTPD2</t>
  </si>
  <si>
    <t>ENTPD3</t>
  </si>
  <si>
    <t>CYTIP</t>
  </si>
  <si>
    <t>ENTPD4</t>
  </si>
  <si>
    <t>ENSBTAG00000053264</t>
  </si>
  <si>
    <t>ENTPD5</t>
  </si>
  <si>
    <t>ENTPD6</t>
  </si>
  <si>
    <t>PWWP2B</t>
  </si>
  <si>
    <t>ENTPD7</t>
  </si>
  <si>
    <t>ENTR1</t>
  </si>
  <si>
    <t>ENY2</t>
  </si>
  <si>
    <t>EP300</t>
  </si>
  <si>
    <t>EP400</t>
  </si>
  <si>
    <t>EPAS1</t>
  </si>
  <si>
    <t>EPB41</t>
  </si>
  <si>
    <t>EPB41L3</t>
  </si>
  <si>
    <t>EPB41L4A</t>
  </si>
  <si>
    <t>EPB41L4B</t>
  </si>
  <si>
    <t>EPB41L5</t>
  </si>
  <si>
    <t>EPB42</t>
  </si>
  <si>
    <t>EPC1</t>
  </si>
  <si>
    <t>EPC2</t>
  </si>
  <si>
    <t>EPCAM</t>
  </si>
  <si>
    <t>EPDR1</t>
  </si>
  <si>
    <t>EPG5</t>
  </si>
  <si>
    <t>EPHA1</t>
  </si>
  <si>
    <t>ENSBTAG00000049493</t>
  </si>
  <si>
    <t>EPHA2</t>
  </si>
  <si>
    <t>EPHA4</t>
  </si>
  <si>
    <t>EPHA6</t>
  </si>
  <si>
    <t>EPHA7</t>
  </si>
  <si>
    <t>EPHB1</t>
  </si>
  <si>
    <t>USP43</t>
  </si>
  <si>
    <t>TMEM235</t>
  </si>
  <si>
    <t>EPHB2</t>
  </si>
  <si>
    <t>RANBP3L</t>
  </si>
  <si>
    <t>EPHB3</t>
  </si>
  <si>
    <t>CCDC102B</t>
  </si>
  <si>
    <t>EPHB4</t>
  </si>
  <si>
    <t>FAM221B</t>
  </si>
  <si>
    <t>EPHB6</t>
  </si>
  <si>
    <t>EPHX1</t>
  </si>
  <si>
    <t>EPHX2</t>
  </si>
  <si>
    <t>ABCC9</t>
  </si>
  <si>
    <t>EPHX3</t>
  </si>
  <si>
    <t>EPHX4</t>
  </si>
  <si>
    <t>EPN1</t>
  </si>
  <si>
    <t>EPN2</t>
  </si>
  <si>
    <t>CYP46A1</t>
  </si>
  <si>
    <t>EPOP</t>
  </si>
  <si>
    <t>EPOR</t>
  </si>
  <si>
    <t>EPRS1</t>
  </si>
  <si>
    <t>EPS15</t>
  </si>
  <si>
    <t>EPS15L1</t>
  </si>
  <si>
    <t>EPS8</t>
  </si>
  <si>
    <t>EPS8L1</t>
  </si>
  <si>
    <t>EPS8L2</t>
  </si>
  <si>
    <t>ERAL1</t>
  </si>
  <si>
    <t>GPR142</t>
  </si>
  <si>
    <t>ERAS</t>
  </si>
  <si>
    <t>ERBB2</t>
  </si>
  <si>
    <t>ERBB4</t>
  </si>
  <si>
    <t>ERBIN</t>
  </si>
  <si>
    <t>ERC1</t>
  </si>
  <si>
    <t>ERC2</t>
  </si>
  <si>
    <t>ERCC2</t>
  </si>
  <si>
    <t>ADGRG7</t>
  </si>
  <si>
    <t>ERCC3</t>
  </si>
  <si>
    <t>ERCC4</t>
  </si>
  <si>
    <t>ERCC5</t>
  </si>
  <si>
    <t>ERCC6L</t>
  </si>
  <si>
    <t>ERCC6L2</t>
  </si>
  <si>
    <t>ERF</t>
  </si>
  <si>
    <t>ERG28</t>
  </si>
  <si>
    <t>ERGIC1</t>
  </si>
  <si>
    <t>ERGIC2</t>
  </si>
  <si>
    <t>ERGIC3</t>
  </si>
  <si>
    <t>ERI2</t>
  </si>
  <si>
    <t>ERI3</t>
  </si>
  <si>
    <t>ERICH1</t>
  </si>
  <si>
    <t>ERICH2</t>
  </si>
  <si>
    <t>ERLEC1</t>
  </si>
  <si>
    <t>ERLIN2</t>
  </si>
  <si>
    <t>NTF4</t>
  </si>
  <si>
    <t>ISLR</t>
  </si>
  <si>
    <t>ERMARD</t>
  </si>
  <si>
    <t>ERN1</t>
  </si>
  <si>
    <t>PLPPR1</t>
  </si>
  <si>
    <t>ERO1A</t>
  </si>
  <si>
    <t>UCP3</t>
  </si>
  <si>
    <t>ERO1B</t>
  </si>
  <si>
    <t>ERP27</t>
  </si>
  <si>
    <t>PLA2G1B</t>
  </si>
  <si>
    <t>TRIM7</t>
  </si>
  <si>
    <t>ERP29</t>
  </si>
  <si>
    <t>MST1R</t>
  </si>
  <si>
    <t>ERP44</t>
  </si>
  <si>
    <t>ERRFI1</t>
  </si>
  <si>
    <t>ESAM</t>
  </si>
  <si>
    <t>ESCO1</t>
  </si>
  <si>
    <t>ESCO2</t>
  </si>
  <si>
    <t>ESD</t>
  </si>
  <si>
    <t>RBBP8NL</t>
  </si>
  <si>
    <t>ESF1</t>
  </si>
  <si>
    <t>CSF1R</t>
  </si>
  <si>
    <t>NAV3</t>
  </si>
  <si>
    <t>ESPL1</t>
  </si>
  <si>
    <t>ESR1</t>
  </si>
  <si>
    <t>ESR2</t>
  </si>
  <si>
    <t>ESRRA</t>
  </si>
  <si>
    <t>ESRRB</t>
  </si>
  <si>
    <t>ESRRG</t>
  </si>
  <si>
    <t>ESS2</t>
  </si>
  <si>
    <t>ESYT1</t>
  </si>
  <si>
    <t>SERPINB9</t>
  </si>
  <si>
    <t>ESYT2</t>
  </si>
  <si>
    <t>ESYT3</t>
  </si>
  <si>
    <t>ETAA1</t>
  </si>
  <si>
    <t>KRT20</t>
  </si>
  <si>
    <t>ETF1</t>
  </si>
  <si>
    <t>ETFA</t>
  </si>
  <si>
    <t>DUSP8</t>
  </si>
  <si>
    <t>ETFRF1</t>
  </si>
  <si>
    <t>ETHE1</t>
  </si>
  <si>
    <t>ETV1</t>
  </si>
  <si>
    <t>ETV2</t>
  </si>
  <si>
    <t>SLC27A2</t>
  </si>
  <si>
    <t>ETV3</t>
  </si>
  <si>
    <t>ETV6</t>
  </si>
  <si>
    <t>IGSF23</t>
  </si>
  <si>
    <t>ABCG5</t>
  </si>
  <si>
    <t>EVA1B</t>
  </si>
  <si>
    <t>EVC</t>
  </si>
  <si>
    <t>LRRC10B</t>
  </si>
  <si>
    <t>EVC2</t>
  </si>
  <si>
    <t>EVI2A</t>
  </si>
  <si>
    <t>EVI2B</t>
  </si>
  <si>
    <t>EVI5</t>
  </si>
  <si>
    <t>EWSR1</t>
  </si>
  <si>
    <t>EXD2</t>
  </si>
  <si>
    <t>EXD3</t>
  </si>
  <si>
    <t>EXO1</t>
  </si>
  <si>
    <t>EXO5</t>
  </si>
  <si>
    <t>ADORA2A</t>
  </si>
  <si>
    <t>EXOC1</t>
  </si>
  <si>
    <t>EXOC1L</t>
  </si>
  <si>
    <t>EXOC2</t>
  </si>
  <si>
    <t>EXOC3</t>
  </si>
  <si>
    <t>EXOC4</t>
  </si>
  <si>
    <t>EXOC5</t>
  </si>
  <si>
    <t>EXOC6</t>
  </si>
  <si>
    <t>EXOC7</t>
  </si>
  <si>
    <t>EXOC8</t>
  </si>
  <si>
    <t>CCDC154</t>
  </si>
  <si>
    <t>EXOG</t>
  </si>
  <si>
    <t>EXOSC1</t>
  </si>
  <si>
    <t>EXOSC10</t>
  </si>
  <si>
    <t>EXOSC2</t>
  </si>
  <si>
    <t>EXOSC3</t>
  </si>
  <si>
    <t>ASXL3</t>
  </si>
  <si>
    <t>EXOSC4</t>
  </si>
  <si>
    <t>EXOSC5</t>
  </si>
  <si>
    <t>CFTR</t>
  </si>
  <si>
    <t>EXOSC6</t>
  </si>
  <si>
    <t>EXOSC7</t>
  </si>
  <si>
    <t>EXOSC8</t>
  </si>
  <si>
    <t>EXOSC9</t>
  </si>
  <si>
    <t>EXT1</t>
  </si>
  <si>
    <t>EXTL1</t>
  </si>
  <si>
    <t>EXTL2</t>
  </si>
  <si>
    <t>EXTL3</t>
  </si>
  <si>
    <t>EYA2</t>
  </si>
  <si>
    <t>EYA3</t>
  </si>
  <si>
    <t>EZH1</t>
  </si>
  <si>
    <t>EZR</t>
  </si>
  <si>
    <t>ARHGAP30</t>
  </si>
  <si>
    <t>F11</t>
  </si>
  <si>
    <t>F11R</t>
  </si>
  <si>
    <t>F13B</t>
  </si>
  <si>
    <t>F2RL2</t>
  </si>
  <si>
    <t>RNF144B</t>
  </si>
  <si>
    <t>FA2H</t>
  </si>
  <si>
    <t>FAAH</t>
  </si>
  <si>
    <t>FAAP100</t>
  </si>
  <si>
    <t>PRSS27</t>
  </si>
  <si>
    <t>FAAP20</t>
  </si>
  <si>
    <t>ELMO3</t>
  </si>
  <si>
    <t>CXCR3</t>
  </si>
  <si>
    <t>FABP5</t>
  </si>
  <si>
    <t>FADS1</t>
  </si>
  <si>
    <t>FADS3</t>
  </si>
  <si>
    <t>FADS6</t>
  </si>
  <si>
    <t>FAF2</t>
  </si>
  <si>
    <t>FAH</t>
  </si>
  <si>
    <t>FAHD1</t>
  </si>
  <si>
    <t>FAIM</t>
  </si>
  <si>
    <t>FAIM2</t>
  </si>
  <si>
    <t>PLA2G4A</t>
  </si>
  <si>
    <t>FAM102A</t>
  </si>
  <si>
    <t>C1RL</t>
  </si>
  <si>
    <t>C1RL.1</t>
  </si>
  <si>
    <t>FAM102B</t>
  </si>
  <si>
    <t>FAM110A</t>
  </si>
  <si>
    <t>FAM110B</t>
  </si>
  <si>
    <t>FAM111B</t>
  </si>
  <si>
    <t>SBSN</t>
  </si>
  <si>
    <t>FAM114A2</t>
  </si>
  <si>
    <t>FAM117A</t>
  </si>
  <si>
    <t>FAM117B</t>
  </si>
  <si>
    <t>FAM118A</t>
  </si>
  <si>
    <t>FAM118B</t>
  </si>
  <si>
    <t>FAM120A</t>
  </si>
  <si>
    <t>FAM120B</t>
  </si>
  <si>
    <t>FAM120C</t>
  </si>
  <si>
    <t>FAM124A</t>
  </si>
  <si>
    <t>FAM126A</t>
  </si>
  <si>
    <t>FAM131B</t>
  </si>
  <si>
    <t>FAM135A</t>
  </si>
  <si>
    <t>GCGR</t>
  </si>
  <si>
    <t>FAM13A</t>
  </si>
  <si>
    <t>FAM13B</t>
  </si>
  <si>
    <t>FAM13C</t>
  </si>
  <si>
    <t>FAM149B1</t>
  </si>
  <si>
    <t>FAM161A</t>
  </si>
  <si>
    <t>FAM161B</t>
  </si>
  <si>
    <t>FAM162A</t>
  </si>
  <si>
    <t>FAM163A</t>
  </si>
  <si>
    <t>ARHGEF38</t>
  </si>
  <si>
    <t>FAM166B</t>
  </si>
  <si>
    <t>FAM166C</t>
  </si>
  <si>
    <t>FAM167B</t>
  </si>
  <si>
    <t>FAM168A</t>
  </si>
  <si>
    <t>FAM168B</t>
  </si>
  <si>
    <t>FAM169A</t>
  </si>
  <si>
    <t>FAM171A1</t>
  </si>
  <si>
    <t>FAM172A</t>
  </si>
  <si>
    <t>FAM174A</t>
  </si>
  <si>
    <t>FAM174B</t>
  </si>
  <si>
    <t>CGA</t>
  </si>
  <si>
    <t>FAM177B</t>
  </si>
  <si>
    <t>FAM180B</t>
  </si>
  <si>
    <t>FAM183A</t>
  </si>
  <si>
    <t>FAM185A</t>
  </si>
  <si>
    <t>FAM186B</t>
  </si>
  <si>
    <t>FAM189A1</t>
  </si>
  <si>
    <t>FAM189A2</t>
  </si>
  <si>
    <t>LAMB3</t>
  </si>
  <si>
    <t>FAM193A</t>
  </si>
  <si>
    <t>FAM193B</t>
  </si>
  <si>
    <t>FAM199X</t>
  </si>
  <si>
    <t>FAM200A</t>
  </si>
  <si>
    <t>LHCGR</t>
  </si>
  <si>
    <t>FAM204A</t>
  </si>
  <si>
    <t>FAM20B</t>
  </si>
  <si>
    <t>FAM20C</t>
  </si>
  <si>
    <t>FAM210B</t>
  </si>
  <si>
    <t>FAM214B</t>
  </si>
  <si>
    <t>FAM216A</t>
  </si>
  <si>
    <t>FAM216B</t>
  </si>
  <si>
    <t>FAM217B</t>
  </si>
  <si>
    <t>FAM219B</t>
  </si>
  <si>
    <t>FAM21A</t>
  </si>
  <si>
    <t>FAM221A</t>
  </si>
  <si>
    <t>CRACR2B</t>
  </si>
  <si>
    <t>FAM222A</t>
  </si>
  <si>
    <t>FAM227A</t>
  </si>
  <si>
    <t>GRIFIN</t>
  </si>
  <si>
    <t>FAM234A</t>
  </si>
  <si>
    <t>FAM241B</t>
  </si>
  <si>
    <t>FAM3A</t>
  </si>
  <si>
    <t>FAM50A</t>
  </si>
  <si>
    <t>FAM53B</t>
  </si>
  <si>
    <t>TACR3</t>
  </si>
  <si>
    <t>FAM71E1</t>
  </si>
  <si>
    <t>FAM72A</t>
  </si>
  <si>
    <t>FAM76A</t>
  </si>
  <si>
    <t>FAM76B</t>
  </si>
  <si>
    <t>FAM78A</t>
  </si>
  <si>
    <t>ADIG</t>
  </si>
  <si>
    <t>CTF1</t>
  </si>
  <si>
    <t>FAM78B</t>
  </si>
  <si>
    <t>FAM81A</t>
  </si>
  <si>
    <t>FAM81B</t>
  </si>
  <si>
    <t>FAM83C</t>
  </si>
  <si>
    <t>FAM83D</t>
  </si>
  <si>
    <t>FAM83G</t>
  </si>
  <si>
    <t>FAM83H</t>
  </si>
  <si>
    <t>FAM89A</t>
  </si>
  <si>
    <t>FAM89B</t>
  </si>
  <si>
    <t>FAM8A1</t>
  </si>
  <si>
    <t>FAM91A1</t>
  </si>
  <si>
    <t>FAM98A</t>
  </si>
  <si>
    <t>FAM98B</t>
  </si>
  <si>
    <t>FAM98C</t>
  </si>
  <si>
    <t>FANCA</t>
  </si>
  <si>
    <t>FANCC</t>
  </si>
  <si>
    <t>FANCD2</t>
  </si>
  <si>
    <t>FANCD2OS</t>
  </si>
  <si>
    <t>FANCE</t>
  </si>
  <si>
    <t>NR2F2</t>
  </si>
  <si>
    <t>FANCF</t>
  </si>
  <si>
    <t>FANCG</t>
  </si>
  <si>
    <t>FANCI</t>
  </si>
  <si>
    <t>FANCL</t>
  </si>
  <si>
    <t>FANCM</t>
  </si>
  <si>
    <t>FAR1</t>
  </si>
  <si>
    <t>H3-5</t>
  </si>
  <si>
    <t>FARP1</t>
  </si>
  <si>
    <t>FARP2</t>
  </si>
  <si>
    <t>FARS2</t>
  </si>
  <si>
    <t>FARSA</t>
  </si>
  <si>
    <t>FAS</t>
  </si>
  <si>
    <t>FASLG</t>
  </si>
  <si>
    <t>C8H9orf152</t>
  </si>
  <si>
    <t>FBXL8</t>
  </si>
  <si>
    <t>FASN</t>
  </si>
  <si>
    <t>FASTK</t>
  </si>
  <si>
    <t>FASTKD2</t>
  </si>
  <si>
    <t>FASTKD3</t>
  </si>
  <si>
    <t>CLEC4G</t>
  </si>
  <si>
    <t>FASTKD5</t>
  </si>
  <si>
    <t>FAT2</t>
  </si>
  <si>
    <t>CREB3L3</t>
  </si>
  <si>
    <t>FAT3</t>
  </si>
  <si>
    <t>FAT4</t>
  </si>
  <si>
    <t>FBF1</t>
  </si>
  <si>
    <t>LRRC63</t>
  </si>
  <si>
    <t>FBH1</t>
  </si>
  <si>
    <t>FBL</t>
  </si>
  <si>
    <t>ENSBTAG00000014882</t>
  </si>
  <si>
    <t>FBLIM1</t>
  </si>
  <si>
    <t>FBLL1</t>
  </si>
  <si>
    <t>ECM2</t>
  </si>
  <si>
    <t>FBLN1</t>
  </si>
  <si>
    <t>RSPO3</t>
  </si>
  <si>
    <t>FBLN2</t>
  </si>
  <si>
    <t>FBLN5</t>
  </si>
  <si>
    <t>FBLN7</t>
  </si>
  <si>
    <t>SOWAHB</t>
  </si>
  <si>
    <t>FBN1</t>
  </si>
  <si>
    <t>FBN3</t>
  </si>
  <si>
    <t>FBP1</t>
  </si>
  <si>
    <t>FBP2</t>
  </si>
  <si>
    <t>FBXL12</t>
  </si>
  <si>
    <t>FBXL13</t>
  </si>
  <si>
    <t>FBXL15</t>
  </si>
  <si>
    <t>FBXL16</t>
  </si>
  <si>
    <t>TSPAN32</t>
  </si>
  <si>
    <t>NPHS2</t>
  </si>
  <si>
    <t>FBXL17</t>
  </si>
  <si>
    <t>SLC5A12</t>
  </si>
  <si>
    <t>ODF3B</t>
  </si>
  <si>
    <t>FBXL19</t>
  </si>
  <si>
    <t>CD177</t>
  </si>
  <si>
    <t>FBXL2</t>
  </si>
  <si>
    <t>FBXL20</t>
  </si>
  <si>
    <t>GNA14</t>
  </si>
  <si>
    <t>FBXL21</t>
  </si>
  <si>
    <t>FBXL4</t>
  </si>
  <si>
    <t>FBXL5</t>
  </si>
  <si>
    <t>SLC39A2</t>
  </si>
  <si>
    <t>FBXL6</t>
  </si>
  <si>
    <t>FBXO11</t>
  </si>
  <si>
    <t>FBXO15</t>
  </si>
  <si>
    <t>FBXO17</t>
  </si>
  <si>
    <t>FBXO2</t>
  </si>
  <si>
    <t>FBXO21</t>
  </si>
  <si>
    <t>ADAMTS15</t>
  </si>
  <si>
    <t>FAM187B</t>
  </si>
  <si>
    <t>FBXO28</t>
  </si>
  <si>
    <t>FBXO3</t>
  </si>
  <si>
    <t>CACNA1A</t>
  </si>
  <si>
    <t>FBXO30</t>
  </si>
  <si>
    <t>FBXO31</t>
  </si>
  <si>
    <t>FBXO32</t>
  </si>
  <si>
    <t>KLHL38</t>
  </si>
  <si>
    <t>FBXO33</t>
  </si>
  <si>
    <t>FBXO34</t>
  </si>
  <si>
    <t>FBXO36</t>
  </si>
  <si>
    <t>FBXO38</t>
  </si>
  <si>
    <t>FBXO4</t>
  </si>
  <si>
    <t>FBXO40</t>
  </si>
  <si>
    <t>MEGF10</t>
  </si>
  <si>
    <t>SGCG</t>
  </si>
  <si>
    <t>CLIC5</t>
  </si>
  <si>
    <t>FBXO41</t>
  </si>
  <si>
    <t>FBXO42</t>
  </si>
  <si>
    <t>FBXO45</t>
  </si>
  <si>
    <t>FBXO46</t>
  </si>
  <si>
    <t>FBXO5</t>
  </si>
  <si>
    <t>FBXO7</t>
  </si>
  <si>
    <t>FBXO8</t>
  </si>
  <si>
    <t>FBXO9</t>
  </si>
  <si>
    <t>FBXW11</t>
  </si>
  <si>
    <t>FBXW2</t>
  </si>
  <si>
    <t>FBXW5</t>
  </si>
  <si>
    <t>FBXW7</t>
  </si>
  <si>
    <t>FBXW9</t>
  </si>
  <si>
    <t>FCER1G</t>
  </si>
  <si>
    <t>FCER2</t>
  </si>
  <si>
    <t>FCF1</t>
  </si>
  <si>
    <t>FCGRT</t>
  </si>
  <si>
    <t>FCHO1</t>
  </si>
  <si>
    <t>HHATL</t>
  </si>
  <si>
    <t>FCHSD1</t>
  </si>
  <si>
    <t>FCHSD2</t>
  </si>
  <si>
    <t>FCMR</t>
  </si>
  <si>
    <t>FCSK</t>
  </si>
  <si>
    <t>FDFT1</t>
  </si>
  <si>
    <t>FDPS</t>
  </si>
  <si>
    <t>NTM</t>
  </si>
  <si>
    <t>FDX1</t>
  </si>
  <si>
    <t>FDXACB1</t>
  </si>
  <si>
    <t>RASSF10</t>
  </si>
  <si>
    <t>FDXR</t>
  </si>
  <si>
    <t>FECH</t>
  </si>
  <si>
    <t>FEM1A</t>
  </si>
  <si>
    <t>TMC5</t>
  </si>
  <si>
    <t>FEM1B</t>
  </si>
  <si>
    <t>FEM1C</t>
  </si>
  <si>
    <t>FER</t>
  </si>
  <si>
    <t>FER1L6</t>
  </si>
  <si>
    <t>FERMT1</t>
  </si>
  <si>
    <t>FERMT2</t>
  </si>
  <si>
    <t>FERMT3</t>
  </si>
  <si>
    <t>FETUB</t>
  </si>
  <si>
    <t>FEZ2</t>
  </si>
  <si>
    <t>FGD3</t>
  </si>
  <si>
    <t>FGD6</t>
  </si>
  <si>
    <t>FGF10</t>
  </si>
  <si>
    <t>FGF14</t>
  </si>
  <si>
    <t>FGF18</t>
  </si>
  <si>
    <t>FGF19</t>
  </si>
  <si>
    <t>FGF2</t>
  </si>
  <si>
    <t>FGF20</t>
  </si>
  <si>
    <t>FGF4</t>
  </si>
  <si>
    <t>FGF8</t>
  </si>
  <si>
    <t>FGF9</t>
  </si>
  <si>
    <t>FGFBP1</t>
  </si>
  <si>
    <t>FGFR1</t>
  </si>
  <si>
    <t>FGFR1OP2</t>
  </si>
  <si>
    <t>ENSBTAG00000038849</t>
  </si>
  <si>
    <t>FGFR2</t>
  </si>
  <si>
    <t>NPFF</t>
  </si>
  <si>
    <t>FGFR3</t>
  </si>
  <si>
    <t>FGFRL1</t>
  </si>
  <si>
    <t>FGG</t>
  </si>
  <si>
    <t>FGGY</t>
  </si>
  <si>
    <t>FGL1</t>
  </si>
  <si>
    <t>FH</t>
  </si>
  <si>
    <t>PRELP</t>
  </si>
  <si>
    <t>FHDC1</t>
  </si>
  <si>
    <t>ADM</t>
  </si>
  <si>
    <t>FHIP1A</t>
  </si>
  <si>
    <t>FHIP1B</t>
  </si>
  <si>
    <t>IBSP</t>
  </si>
  <si>
    <t>FHIP2A</t>
  </si>
  <si>
    <t>FHIP2B</t>
  </si>
  <si>
    <t>FHIT</t>
  </si>
  <si>
    <t>FHL1</t>
  </si>
  <si>
    <t>FHL2</t>
  </si>
  <si>
    <t>FHL3</t>
  </si>
  <si>
    <t>FHOD1</t>
  </si>
  <si>
    <t>AQP3</t>
  </si>
  <si>
    <t>FHOD3</t>
  </si>
  <si>
    <t>THEMIS</t>
  </si>
  <si>
    <t>FIBP</t>
  </si>
  <si>
    <t>CD48</t>
  </si>
  <si>
    <t>FIG4</t>
  </si>
  <si>
    <t>FIGN</t>
  </si>
  <si>
    <t>FIGNL1</t>
  </si>
  <si>
    <t>FILIP1L</t>
  </si>
  <si>
    <t>FIP1L1</t>
  </si>
  <si>
    <t>FIS1</t>
  </si>
  <si>
    <t>FITM1</t>
  </si>
  <si>
    <t>TACSTD2</t>
  </si>
  <si>
    <t>FITM2</t>
  </si>
  <si>
    <t>FKBP10</t>
  </si>
  <si>
    <t>FKBP14</t>
  </si>
  <si>
    <t>FKBP15</t>
  </si>
  <si>
    <t>VXN</t>
  </si>
  <si>
    <t>FKBP1B</t>
  </si>
  <si>
    <t>TMCO5B</t>
  </si>
  <si>
    <t>FKBP3</t>
  </si>
  <si>
    <t>FKBP4</t>
  </si>
  <si>
    <t>FKBP5</t>
  </si>
  <si>
    <t>FKBP6</t>
  </si>
  <si>
    <t>FKBP7</t>
  </si>
  <si>
    <t>FKBP9</t>
  </si>
  <si>
    <t>FKBPL</t>
  </si>
  <si>
    <t>FKRP</t>
  </si>
  <si>
    <t>QRFPR</t>
  </si>
  <si>
    <t>FLAD1</t>
  </si>
  <si>
    <t>FLCN</t>
  </si>
  <si>
    <t>FLI1</t>
  </si>
  <si>
    <t>FLII</t>
  </si>
  <si>
    <t>ABCC2</t>
  </si>
  <si>
    <t>FLNA</t>
  </si>
  <si>
    <t>FLNB</t>
  </si>
  <si>
    <t>FLNC</t>
  </si>
  <si>
    <t>FLOT1</t>
  </si>
  <si>
    <t>FLRT1</t>
  </si>
  <si>
    <t>LYPD2</t>
  </si>
  <si>
    <t>ATP12A</t>
  </si>
  <si>
    <t>FLRT2</t>
  </si>
  <si>
    <t>FLT1</t>
  </si>
  <si>
    <t>FLT4</t>
  </si>
  <si>
    <t>FGFR4</t>
  </si>
  <si>
    <t>FLVCR1</t>
  </si>
  <si>
    <t>FLYWCH1</t>
  </si>
  <si>
    <t>FMNL1</t>
  </si>
  <si>
    <t>FMNL2</t>
  </si>
  <si>
    <t>FMNL3</t>
  </si>
  <si>
    <t>FMO1</t>
  </si>
  <si>
    <t>FMO2</t>
  </si>
  <si>
    <t>ZMYND15</t>
  </si>
  <si>
    <t>MYRFL</t>
  </si>
  <si>
    <t>FMO4</t>
  </si>
  <si>
    <t>FMR1</t>
  </si>
  <si>
    <t>FN1</t>
  </si>
  <si>
    <t>FN3KRP</t>
  </si>
  <si>
    <t>FNBP1</t>
  </si>
  <si>
    <t>MEIS2</t>
  </si>
  <si>
    <t>FNBP1L</t>
  </si>
  <si>
    <t>FNBP4</t>
  </si>
  <si>
    <t>FNDC1</t>
  </si>
  <si>
    <t>FNDC3A</t>
  </si>
  <si>
    <t>FNDC3B</t>
  </si>
  <si>
    <t>FNDC4</t>
  </si>
  <si>
    <t>FNIP1</t>
  </si>
  <si>
    <t>FNIP2</t>
  </si>
  <si>
    <t>FNTB</t>
  </si>
  <si>
    <t>FOCAD</t>
  </si>
  <si>
    <t>FOLH1B</t>
  </si>
  <si>
    <t>FOLR3</t>
  </si>
  <si>
    <t>FOSL2</t>
  </si>
  <si>
    <t>NCF1</t>
  </si>
  <si>
    <t>FOXA1</t>
  </si>
  <si>
    <t>FOXA3</t>
  </si>
  <si>
    <t>FOXE3</t>
  </si>
  <si>
    <t>TDRD6</t>
  </si>
  <si>
    <t>FOXF1</t>
  </si>
  <si>
    <t>ABCA12</t>
  </si>
  <si>
    <t>FOXF2</t>
  </si>
  <si>
    <t>FOXG1</t>
  </si>
  <si>
    <t>FOXH1</t>
  </si>
  <si>
    <t>FOXI1</t>
  </si>
  <si>
    <t>FOXJ1</t>
  </si>
  <si>
    <t>FOXJ2</t>
  </si>
  <si>
    <t>FOXJ3</t>
  </si>
  <si>
    <t>FOXK1</t>
  </si>
  <si>
    <t>FOXK2</t>
  </si>
  <si>
    <t>FOXM1</t>
  </si>
  <si>
    <t>FOXN1</t>
  </si>
  <si>
    <t>FOXO1</t>
  </si>
  <si>
    <t>FOXO3</t>
  </si>
  <si>
    <t>FOXO4</t>
  </si>
  <si>
    <t>FOXP1</t>
  </si>
  <si>
    <t>FOXR1</t>
  </si>
  <si>
    <t>FOXRED1</t>
  </si>
  <si>
    <t>FOXRED2</t>
  </si>
  <si>
    <t>FOXS1</t>
  </si>
  <si>
    <t>FPGS</t>
  </si>
  <si>
    <t>FRA10AC1</t>
  </si>
  <si>
    <t>FRAS1</t>
  </si>
  <si>
    <t>FRAT2</t>
  </si>
  <si>
    <t>FREM1</t>
  </si>
  <si>
    <t>FREM2</t>
  </si>
  <si>
    <t>FRG1</t>
  </si>
  <si>
    <t>FRK</t>
  </si>
  <si>
    <t>CER1</t>
  </si>
  <si>
    <t>SLC30A10</t>
  </si>
  <si>
    <t>FRMD4A</t>
  </si>
  <si>
    <t>FRMD4B</t>
  </si>
  <si>
    <t>FRMD5</t>
  </si>
  <si>
    <t>FRMD6</t>
  </si>
  <si>
    <t>LYNX1</t>
  </si>
  <si>
    <t>PSAT1</t>
  </si>
  <si>
    <t>FRMD8</t>
  </si>
  <si>
    <t>FRMPD1</t>
  </si>
  <si>
    <t>FRMPD2</t>
  </si>
  <si>
    <t>PRND</t>
  </si>
  <si>
    <t>FRRS1L</t>
  </si>
  <si>
    <t>FRS2</t>
  </si>
  <si>
    <t>FRS3</t>
  </si>
  <si>
    <t>FRY</t>
  </si>
  <si>
    <t>FRYL</t>
  </si>
  <si>
    <t>FRZB</t>
  </si>
  <si>
    <t>FSCN1</t>
  </si>
  <si>
    <t>FSD1</t>
  </si>
  <si>
    <t>FSD2</t>
  </si>
  <si>
    <t>FSHR</t>
  </si>
  <si>
    <t>FSIP1</t>
  </si>
  <si>
    <t>FST</t>
  </si>
  <si>
    <t>ENSBTAG00000053379</t>
  </si>
  <si>
    <t>FSTL1</t>
  </si>
  <si>
    <t>FSTL3</t>
  </si>
  <si>
    <t>FTSJ3</t>
  </si>
  <si>
    <t>FUBP3</t>
  </si>
  <si>
    <t>ENSBTAG00000015045</t>
  </si>
  <si>
    <t>FUCA1</t>
  </si>
  <si>
    <t>FUCA2</t>
  </si>
  <si>
    <t>FUNDC2</t>
  </si>
  <si>
    <t>FUOM</t>
  </si>
  <si>
    <t>FURIN</t>
  </si>
  <si>
    <t>FUS</t>
  </si>
  <si>
    <t>FUT1</t>
  </si>
  <si>
    <t>FUT10</t>
  </si>
  <si>
    <t>FUT8</t>
  </si>
  <si>
    <t>FUZ</t>
  </si>
  <si>
    <t>FXN</t>
  </si>
  <si>
    <t>TEK</t>
  </si>
  <si>
    <t>FXR1</t>
  </si>
  <si>
    <t>FXR2</t>
  </si>
  <si>
    <t>FXYD2</t>
  </si>
  <si>
    <t>FXYD6</t>
  </si>
  <si>
    <t>FYN</t>
  </si>
  <si>
    <t>FZD1</t>
  </si>
  <si>
    <t>FZD2</t>
  </si>
  <si>
    <t>FZD3</t>
  </si>
  <si>
    <t>FZD6</t>
  </si>
  <si>
    <t>FZD7</t>
  </si>
  <si>
    <t>FZR1</t>
  </si>
  <si>
    <t>G2E3</t>
  </si>
  <si>
    <t>G3BP1</t>
  </si>
  <si>
    <t>G3BP2</t>
  </si>
  <si>
    <t>G6PD</t>
  </si>
  <si>
    <t>GAA</t>
  </si>
  <si>
    <t>GAB1</t>
  </si>
  <si>
    <t>GAB2</t>
  </si>
  <si>
    <t>GABARAP</t>
  </si>
  <si>
    <t>GABARAPL1</t>
  </si>
  <si>
    <t>TINAG</t>
  </si>
  <si>
    <t>GABARAPL2</t>
  </si>
  <si>
    <t>GABBR1</t>
  </si>
  <si>
    <t>GABBR2</t>
  </si>
  <si>
    <t>GABPA</t>
  </si>
  <si>
    <t>GABPB1</t>
  </si>
  <si>
    <t>GABPB2</t>
  </si>
  <si>
    <t>GABRA1</t>
  </si>
  <si>
    <t>SULT1E1</t>
  </si>
  <si>
    <t>GABRA5</t>
  </si>
  <si>
    <t>GABRA6</t>
  </si>
  <si>
    <t>GABRB1</t>
  </si>
  <si>
    <t>TENM1</t>
  </si>
  <si>
    <t>GABRB2</t>
  </si>
  <si>
    <t>CALCR</t>
  </si>
  <si>
    <t>GABRE</t>
  </si>
  <si>
    <t>GABRG1</t>
  </si>
  <si>
    <t>GABRG2</t>
  </si>
  <si>
    <t>GAD1</t>
  </si>
  <si>
    <t>GAD2</t>
  </si>
  <si>
    <t>GADD45A</t>
  </si>
  <si>
    <t>GADD45B</t>
  </si>
  <si>
    <t>GADL1</t>
  </si>
  <si>
    <t>GAK</t>
  </si>
  <si>
    <t>GAL</t>
  </si>
  <si>
    <t>GAL3ST3</t>
  </si>
  <si>
    <t>GAL3ST4</t>
  </si>
  <si>
    <t>GALC</t>
  </si>
  <si>
    <t>GALE</t>
  </si>
  <si>
    <t>GALK1</t>
  </si>
  <si>
    <t>GALK2</t>
  </si>
  <si>
    <t>GALNS</t>
  </si>
  <si>
    <t>GALNT1</t>
  </si>
  <si>
    <t>GALNT10</t>
  </si>
  <si>
    <t>GALNT11</t>
  </si>
  <si>
    <t>GALNT12</t>
  </si>
  <si>
    <t>GALNT13</t>
  </si>
  <si>
    <t>GALNT15</t>
  </si>
  <si>
    <t>GALNT16</t>
  </si>
  <si>
    <t>GALNT17</t>
  </si>
  <si>
    <t>C8B</t>
  </si>
  <si>
    <t>GALNT2</t>
  </si>
  <si>
    <t>GALNT7</t>
  </si>
  <si>
    <t>GALR2</t>
  </si>
  <si>
    <t>NPSR1</t>
  </si>
  <si>
    <t>GALT</t>
  </si>
  <si>
    <t>GAMT</t>
  </si>
  <si>
    <t>GAN</t>
  </si>
  <si>
    <t>GANAB</t>
  </si>
  <si>
    <t>GAPDH</t>
  </si>
  <si>
    <t>GAPDHS</t>
  </si>
  <si>
    <t>GAPVD1</t>
  </si>
  <si>
    <t>TDRD5</t>
  </si>
  <si>
    <t>DPP10</t>
  </si>
  <si>
    <t>GAR1</t>
  </si>
  <si>
    <t>GATA5</t>
  </si>
  <si>
    <t>GAREM1</t>
  </si>
  <si>
    <t>RGS6</t>
  </si>
  <si>
    <t>GAREM2</t>
  </si>
  <si>
    <t>GARNL3</t>
  </si>
  <si>
    <t>LCA5L</t>
  </si>
  <si>
    <t>GARS1</t>
  </si>
  <si>
    <t>ZGLP1</t>
  </si>
  <si>
    <t>GART</t>
  </si>
  <si>
    <t>GAS2L1</t>
  </si>
  <si>
    <t>GAS2L3</t>
  </si>
  <si>
    <t>GAS7</t>
  </si>
  <si>
    <t>GAS8</t>
  </si>
  <si>
    <t>GATA6</t>
  </si>
  <si>
    <t>GATAD1</t>
  </si>
  <si>
    <t>GATAD2A</t>
  </si>
  <si>
    <t>GATAD2B</t>
  </si>
  <si>
    <t>ENSBTAG00000012984</t>
  </si>
  <si>
    <t>GATC</t>
  </si>
  <si>
    <t>GATD1</t>
  </si>
  <si>
    <t>GBA</t>
  </si>
  <si>
    <t>GBA2</t>
  </si>
  <si>
    <t>GBE1</t>
  </si>
  <si>
    <t>DPF3</t>
  </si>
  <si>
    <t>GBGT1</t>
  </si>
  <si>
    <t>GCAT</t>
  </si>
  <si>
    <t>GCC1</t>
  </si>
  <si>
    <t>GCC2</t>
  </si>
  <si>
    <t>TNN</t>
  </si>
  <si>
    <t>RASAL3</t>
  </si>
  <si>
    <t>GCDH</t>
  </si>
  <si>
    <t>GCFC2</t>
  </si>
  <si>
    <t>GCG</t>
  </si>
  <si>
    <t>GCH1</t>
  </si>
  <si>
    <t>GCLC</t>
  </si>
  <si>
    <t>GCM1</t>
  </si>
  <si>
    <t>GCN1</t>
  </si>
  <si>
    <t>GCNT3</t>
  </si>
  <si>
    <t>GCNT4</t>
  </si>
  <si>
    <t>GCSAML</t>
  </si>
  <si>
    <t>GDA</t>
  </si>
  <si>
    <t>GDAP1</t>
  </si>
  <si>
    <t>GDAP1L1</t>
  </si>
  <si>
    <t>GDAP2</t>
  </si>
  <si>
    <t>GDE1</t>
  </si>
  <si>
    <t>GDF11</t>
  </si>
  <si>
    <t>GDI1</t>
  </si>
  <si>
    <t>GDNF</t>
  </si>
  <si>
    <t>MFAP4</t>
  </si>
  <si>
    <t>GDPD2</t>
  </si>
  <si>
    <t>GSTO2</t>
  </si>
  <si>
    <t>GDPD3</t>
  </si>
  <si>
    <t>FMOD</t>
  </si>
  <si>
    <t>SEC14L4</t>
  </si>
  <si>
    <t>GDPD5</t>
  </si>
  <si>
    <t>GEM</t>
  </si>
  <si>
    <t>GEMIN2</t>
  </si>
  <si>
    <t>GEMIN4</t>
  </si>
  <si>
    <t>GEMIN5</t>
  </si>
  <si>
    <t>GEMIN6</t>
  </si>
  <si>
    <t>GEMIN8</t>
  </si>
  <si>
    <t>FSTL4</t>
  </si>
  <si>
    <t>GEN1</t>
  </si>
  <si>
    <t>GET1</t>
  </si>
  <si>
    <t>GET3</t>
  </si>
  <si>
    <t>GET4</t>
  </si>
  <si>
    <t>GFER</t>
  </si>
  <si>
    <t>EFCAB12</t>
  </si>
  <si>
    <t>GFI1</t>
  </si>
  <si>
    <t>GFM1</t>
  </si>
  <si>
    <t>GFM2</t>
  </si>
  <si>
    <t>AQP8</t>
  </si>
  <si>
    <t>GFOD2</t>
  </si>
  <si>
    <t>GFPT1</t>
  </si>
  <si>
    <t>GFPT2</t>
  </si>
  <si>
    <t>GFRA1</t>
  </si>
  <si>
    <t>GFRA2</t>
  </si>
  <si>
    <t>GFUS</t>
  </si>
  <si>
    <t>GGA1</t>
  </si>
  <si>
    <t>GGA2</t>
  </si>
  <si>
    <t>GGA3</t>
  </si>
  <si>
    <t>GGACT</t>
  </si>
  <si>
    <t>GGCT</t>
  </si>
  <si>
    <t>GGCX</t>
  </si>
  <si>
    <t>ZIC1</t>
  </si>
  <si>
    <t>GGH</t>
  </si>
  <si>
    <t>GGN</t>
  </si>
  <si>
    <t>GGNBP2</t>
  </si>
  <si>
    <t>LPAR5</t>
  </si>
  <si>
    <t>GGPS1</t>
  </si>
  <si>
    <t>GGT7</t>
  </si>
  <si>
    <t>CNBD2</t>
  </si>
  <si>
    <t>GGTA1</t>
  </si>
  <si>
    <t>GH1</t>
  </si>
  <si>
    <t>GHITM</t>
  </si>
  <si>
    <t>GHRHR</t>
  </si>
  <si>
    <t>GID4</t>
  </si>
  <si>
    <t>GID8</t>
  </si>
  <si>
    <t>GIGYF1</t>
  </si>
  <si>
    <t>GIGYF2</t>
  </si>
  <si>
    <t>GIMAP8</t>
  </si>
  <si>
    <t>GINS3</t>
  </si>
  <si>
    <t>GINS4</t>
  </si>
  <si>
    <t>GIP</t>
  </si>
  <si>
    <t>HSD17B1</t>
  </si>
  <si>
    <t>GIPC1</t>
  </si>
  <si>
    <t>GIT1</t>
  </si>
  <si>
    <t>GIT2</t>
  </si>
  <si>
    <t>GJA1</t>
  </si>
  <si>
    <t>GJA4</t>
  </si>
  <si>
    <t>GJB3</t>
  </si>
  <si>
    <t>GJB4</t>
  </si>
  <si>
    <t>GJB5</t>
  </si>
  <si>
    <t>GJB6</t>
  </si>
  <si>
    <t>ENSBTAG00000009197</t>
  </si>
  <si>
    <t>GJC2</t>
  </si>
  <si>
    <t>GK</t>
  </si>
  <si>
    <t>GK5</t>
  </si>
  <si>
    <t>GKAP1</t>
  </si>
  <si>
    <t>GKN1</t>
  </si>
  <si>
    <t>GKN2</t>
  </si>
  <si>
    <t>GLA</t>
  </si>
  <si>
    <t>GLB1</t>
  </si>
  <si>
    <t>GLB1L</t>
  </si>
  <si>
    <t>MAB21L1</t>
  </si>
  <si>
    <t>GLCCI1</t>
  </si>
  <si>
    <t>GLCE</t>
  </si>
  <si>
    <t>GLE1</t>
  </si>
  <si>
    <t>GLG1</t>
  </si>
  <si>
    <t>OTOA</t>
  </si>
  <si>
    <t>ELAPOR1</t>
  </si>
  <si>
    <t>GLIPR1L2</t>
  </si>
  <si>
    <t>GLIPR2</t>
  </si>
  <si>
    <t>GLIS1</t>
  </si>
  <si>
    <t>GLIS2</t>
  </si>
  <si>
    <t>GLMN</t>
  </si>
  <si>
    <t>GLMP</t>
  </si>
  <si>
    <t>GLP1R</t>
  </si>
  <si>
    <t>APOC2</t>
  </si>
  <si>
    <t>SMOC2</t>
  </si>
  <si>
    <t>MGC137014</t>
  </si>
  <si>
    <t>GLRA3</t>
  </si>
  <si>
    <t>GLRB</t>
  </si>
  <si>
    <t>GLRX3</t>
  </si>
  <si>
    <t>GLRX5</t>
  </si>
  <si>
    <t>GLS2</t>
  </si>
  <si>
    <t>EXOC3L1</t>
  </si>
  <si>
    <t>GLS2.1</t>
  </si>
  <si>
    <t>GLT8D1</t>
  </si>
  <si>
    <t>GLT8D2</t>
  </si>
  <si>
    <t>GLTP</t>
  </si>
  <si>
    <t>SYT4</t>
  </si>
  <si>
    <t>GLTPD2</t>
  </si>
  <si>
    <t>GLUD1</t>
  </si>
  <si>
    <t>TCF21</t>
  </si>
  <si>
    <t>MYH15</t>
  </si>
  <si>
    <t>GLYCTK</t>
  </si>
  <si>
    <t>CCL11</t>
  </si>
  <si>
    <t>GLYR1</t>
  </si>
  <si>
    <t>GMCL1</t>
  </si>
  <si>
    <t>GMDS</t>
  </si>
  <si>
    <t>GMEB1</t>
  </si>
  <si>
    <t>ENSBTAG00000048954</t>
  </si>
  <si>
    <t>CCRL2</t>
  </si>
  <si>
    <t>GMEB2</t>
  </si>
  <si>
    <t>GMFG</t>
  </si>
  <si>
    <t>GMNN</t>
  </si>
  <si>
    <t>GMPPA</t>
  </si>
  <si>
    <t>GMPR2</t>
  </si>
  <si>
    <t>MEOX1</t>
  </si>
  <si>
    <t>GMPS</t>
  </si>
  <si>
    <t>GNA11</t>
  </si>
  <si>
    <t>GNA13</t>
  </si>
  <si>
    <t>GNAI1</t>
  </si>
  <si>
    <t>GNAI2</t>
  </si>
  <si>
    <t>GNAI3</t>
  </si>
  <si>
    <t>GNAL</t>
  </si>
  <si>
    <t>GNAQ</t>
  </si>
  <si>
    <t>GNAS</t>
  </si>
  <si>
    <t>GNAT1</t>
  </si>
  <si>
    <t>GNAZ</t>
  </si>
  <si>
    <t>GNB1</t>
  </si>
  <si>
    <t>GNB1L</t>
  </si>
  <si>
    <t>GNB2</t>
  </si>
  <si>
    <t>GNB3</t>
  </si>
  <si>
    <t>GNB4</t>
  </si>
  <si>
    <t>GNB5</t>
  </si>
  <si>
    <t>GNG10</t>
  </si>
  <si>
    <t>GNG12</t>
  </si>
  <si>
    <t>GNG13</t>
  </si>
  <si>
    <t>GNG2</t>
  </si>
  <si>
    <t>GNG7</t>
  </si>
  <si>
    <t>GNG8</t>
  </si>
  <si>
    <t>GNL1</t>
  </si>
  <si>
    <t>RIPK4</t>
  </si>
  <si>
    <t>GNL2</t>
  </si>
  <si>
    <t>GNL3</t>
  </si>
  <si>
    <t>GNL3L</t>
  </si>
  <si>
    <t>GZMM</t>
  </si>
  <si>
    <t>VAT1L</t>
  </si>
  <si>
    <t>GNPAT</t>
  </si>
  <si>
    <t>ZAR1</t>
  </si>
  <si>
    <t>GNPDA1</t>
  </si>
  <si>
    <t>GNPDA2</t>
  </si>
  <si>
    <t>TNFRSF4</t>
  </si>
  <si>
    <t>GNRH1</t>
  </si>
  <si>
    <t>GNS</t>
  </si>
  <si>
    <t>GOLGA1</t>
  </si>
  <si>
    <t>GOLGA2</t>
  </si>
  <si>
    <t>GOLGA3</t>
  </si>
  <si>
    <t>GOLGA5</t>
  </si>
  <si>
    <t>C26H10orf90</t>
  </si>
  <si>
    <t>GOLGA7</t>
  </si>
  <si>
    <t>HSD11B2</t>
  </si>
  <si>
    <t>GOLGA7B</t>
  </si>
  <si>
    <t>GOLGB1</t>
  </si>
  <si>
    <t>GPR158</t>
  </si>
  <si>
    <t>GOLIM4</t>
  </si>
  <si>
    <t>GOLM1</t>
  </si>
  <si>
    <t>GOLM2</t>
  </si>
  <si>
    <t>GOLPH3L</t>
  </si>
  <si>
    <t>GOLPH3L.1</t>
  </si>
  <si>
    <t>GOLT1B</t>
  </si>
  <si>
    <t>GOPC</t>
  </si>
  <si>
    <t>GORAB</t>
  </si>
  <si>
    <t>GORASP1</t>
  </si>
  <si>
    <t>GORASP2</t>
  </si>
  <si>
    <t>GOSR1</t>
  </si>
  <si>
    <t>GOSR2</t>
  </si>
  <si>
    <t>GOT1</t>
  </si>
  <si>
    <t>KBTBD12</t>
  </si>
  <si>
    <t>GOT1L1</t>
  </si>
  <si>
    <t>GOT2</t>
  </si>
  <si>
    <t>GPA33</t>
  </si>
  <si>
    <t>GPAA1</t>
  </si>
  <si>
    <t>GPALPP1</t>
  </si>
  <si>
    <t>GPAM</t>
  </si>
  <si>
    <t>GPAT3</t>
  </si>
  <si>
    <t>ITGB6</t>
  </si>
  <si>
    <t>SCN5A</t>
  </si>
  <si>
    <t>GPAT4</t>
  </si>
  <si>
    <t>GPATCH1</t>
  </si>
  <si>
    <t>GPATCH11</t>
  </si>
  <si>
    <t>GPATCH2</t>
  </si>
  <si>
    <t>GPATCH2L</t>
  </si>
  <si>
    <t>GPATCH3</t>
  </si>
  <si>
    <t>GPATCH4</t>
  </si>
  <si>
    <t>GPATCH8</t>
  </si>
  <si>
    <t>GPBP1</t>
  </si>
  <si>
    <t>GPBP1L1</t>
  </si>
  <si>
    <t>GPC1</t>
  </si>
  <si>
    <t>GPC2</t>
  </si>
  <si>
    <t>GPC5</t>
  </si>
  <si>
    <t>GPCPD1</t>
  </si>
  <si>
    <t>GPD1</t>
  </si>
  <si>
    <t>MEI4</t>
  </si>
  <si>
    <t>GPD2</t>
  </si>
  <si>
    <t>GPHA2</t>
  </si>
  <si>
    <t>GPHN</t>
  </si>
  <si>
    <t>GPI</t>
  </si>
  <si>
    <t>GPIHBP1</t>
  </si>
  <si>
    <t>GPKOW</t>
  </si>
  <si>
    <t>GPM6A</t>
  </si>
  <si>
    <t>GPM6B</t>
  </si>
  <si>
    <t>GPN1</t>
  </si>
  <si>
    <t>GPN3</t>
  </si>
  <si>
    <t>GPNMB</t>
  </si>
  <si>
    <t>LRRC34</t>
  </si>
  <si>
    <t>GPR107</t>
  </si>
  <si>
    <t>GPR108</t>
  </si>
  <si>
    <t>GPR137</t>
  </si>
  <si>
    <t>FNDC11</t>
  </si>
  <si>
    <t>GPR137B</t>
  </si>
  <si>
    <t>CALHM6</t>
  </si>
  <si>
    <t>GNG11</t>
  </si>
  <si>
    <t>GPR137C</t>
  </si>
  <si>
    <t>GPR155</t>
  </si>
  <si>
    <t>GPR156</t>
  </si>
  <si>
    <t>GPR157</t>
  </si>
  <si>
    <t>GPR160</t>
  </si>
  <si>
    <t>FBXL22</t>
  </si>
  <si>
    <t>GPR161</t>
  </si>
  <si>
    <t>GPR162</t>
  </si>
  <si>
    <t>GPR17</t>
  </si>
  <si>
    <t>GPR173</t>
  </si>
  <si>
    <t>GPR179</t>
  </si>
  <si>
    <t>MUC15</t>
  </si>
  <si>
    <t>GPR180</t>
  </si>
  <si>
    <t>CLEC7A</t>
  </si>
  <si>
    <t>GPR19</t>
  </si>
  <si>
    <t>GPR27</t>
  </si>
  <si>
    <t>GPR3</t>
  </si>
  <si>
    <t>GPR35</t>
  </si>
  <si>
    <t>GPR37</t>
  </si>
  <si>
    <t>GPR4</t>
  </si>
  <si>
    <t>GRAP</t>
  </si>
  <si>
    <t>GPR61</t>
  </si>
  <si>
    <t>GPR62</t>
  </si>
  <si>
    <t>GPR83</t>
  </si>
  <si>
    <t>GPR85</t>
  </si>
  <si>
    <t>GDF10</t>
  </si>
  <si>
    <t>GPR89A</t>
  </si>
  <si>
    <t>COL13A1</t>
  </si>
  <si>
    <t>GPRC5A</t>
  </si>
  <si>
    <t>TBX21</t>
  </si>
  <si>
    <t>GPRC5C</t>
  </si>
  <si>
    <t>GPRC5D</t>
  </si>
  <si>
    <t>GPS1</t>
  </si>
  <si>
    <t>ITGB2</t>
  </si>
  <si>
    <t>GPS2</t>
  </si>
  <si>
    <t>GPSM1</t>
  </si>
  <si>
    <t>GPSM3</t>
  </si>
  <si>
    <t>SLC28A2</t>
  </si>
  <si>
    <t>C9</t>
  </si>
  <si>
    <t>GPT</t>
  </si>
  <si>
    <t>ENPP3</t>
  </si>
  <si>
    <t>GPT2</t>
  </si>
  <si>
    <t>GPX3</t>
  </si>
  <si>
    <t>GPX4</t>
  </si>
  <si>
    <t>GPX7</t>
  </si>
  <si>
    <t>ARHGAP20</t>
  </si>
  <si>
    <t>GPX8</t>
  </si>
  <si>
    <t>GRAMD1A</t>
  </si>
  <si>
    <t>GRAMD1B</t>
  </si>
  <si>
    <t>GRAMD1C</t>
  </si>
  <si>
    <t>GRAMD2B</t>
  </si>
  <si>
    <t>GRB10</t>
  </si>
  <si>
    <t>GRB2</t>
  </si>
  <si>
    <t>GRB7</t>
  </si>
  <si>
    <t>GREB1</t>
  </si>
  <si>
    <t>GREM1</t>
  </si>
  <si>
    <t>ENSBTAG00000005667</t>
  </si>
  <si>
    <t>GRHL1</t>
  </si>
  <si>
    <t>GRHL3</t>
  </si>
  <si>
    <t>GRHPR</t>
  </si>
  <si>
    <t>GRIA2</t>
  </si>
  <si>
    <t>GRIA3</t>
  </si>
  <si>
    <t>GRIA4</t>
  </si>
  <si>
    <t>ALOXE3</t>
  </si>
  <si>
    <t>STEAP4</t>
  </si>
  <si>
    <t>GRID1</t>
  </si>
  <si>
    <t>GRID2</t>
  </si>
  <si>
    <t>GRIK1</t>
  </si>
  <si>
    <t>GRIN2A</t>
  </si>
  <si>
    <t>GRIN3B</t>
  </si>
  <si>
    <t>GRINA</t>
  </si>
  <si>
    <t>GRIP1</t>
  </si>
  <si>
    <t>GRIPAP1</t>
  </si>
  <si>
    <t>GRK2</t>
  </si>
  <si>
    <t>PGPEP1L</t>
  </si>
  <si>
    <t>GRK4</t>
  </si>
  <si>
    <t>GRK5</t>
  </si>
  <si>
    <t>GRK6</t>
  </si>
  <si>
    <t>GRM3</t>
  </si>
  <si>
    <t>GRM4</t>
  </si>
  <si>
    <t>CHRNE</t>
  </si>
  <si>
    <t>GRN</t>
  </si>
  <si>
    <t>GRP</t>
  </si>
  <si>
    <t>GRPEL1</t>
  </si>
  <si>
    <t>GRSF1</t>
  </si>
  <si>
    <t>GRTP1</t>
  </si>
  <si>
    <t>GRWD1</t>
  </si>
  <si>
    <t>GSDMB</t>
  </si>
  <si>
    <t>GSDMC</t>
  </si>
  <si>
    <t>GSDME</t>
  </si>
  <si>
    <t>GSE1</t>
  </si>
  <si>
    <t>GSK3A</t>
  </si>
  <si>
    <t>GSK3B</t>
  </si>
  <si>
    <t>GSKIP</t>
  </si>
  <si>
    <t>GSPT1</t>
  </si>
  <si>
    <t>GSS</t>
  </si>
  <si>
    <t>GSTA4</t>
  </si>
  <si>
    <t>GSTCD</t>
  </si>
  <si>
    <t>GSTK1</t>
  </si>
  <si>
    <t>GSTM3</t>
  </si>
  <si>
    <t>GSTP1</t>
  </si>
  <si>
    <t>GSTT1</t>
  </si>
  <si>
    <t>GSTZ1</t>
  </si>
  <si>
    <t>GSX2</t>
  </si>
  <si>
    <t>VEPH1</t>
  </si>
  <si>
    <t>GTF2A1</t>
  </si>
  <si>
    <t>GTF2B</t>
  </si>
  <si>
    <t>GTF2E2</t>
  </si>
  <si>
    <t>GTF2F1</t>
  </si>
  <si>
    <t>GTF2H1</t>
  </si>
  <si>
    <t>GTF2H2</t>
  </si>
  <si>
    <t>GTF2H3</t>
  </si>
  <si>
    <t>GTF2H5</t>
  </si>
  <si>
    <t>GTF2I</t>
  </si>
  <si>
    <t>GTF2IRD1</t>
  </si>
  <si>
    <t>GTF2IRD2</t>
  </si>
  <si>
    <t>GTF3A</t>
  </si>
  <si>
    <t>GTF3C1</t>
  </si>
  <si>
    <t>GTF3C2</t>
  </si>
  <si>
    <t>PAX2</t>
  </si>
  <si>
    <t>GTF3C3</t>
  </si>
  <si>
    <t>GTF3C4</t>
  </si>
  <si>
    <t>GTPBP10</t>
  </si>
  <si>
    <t>GTPBP2</t>
  </si>
  <si>
    <t>GTPBP3</t>
  </si>
  <si>
    <t>GTPBP4</t>
  </si>
  <si>
    <t>C1H21orf62</t>
  </si>
  <si>
    <t>GTSE1</t>
  </si>
  <si>
    <t>GTSF1</t>
  </si>
  <si>
    <t>GUCA1A</t>
  </si>
  <si>
    <t>GUCA1B</t>
  </si>
  <si>
    <t>GUCA2B</t>
  </si>
  <si>
    <t>GUCD1</t>
  </si>
  <si>
    <t>GUCY1A1</t>
  </si>
  <si>
    <t>GUCY1B1</t>
  </si>
  <si>
    <t>GUCY2C</t>
  </si>
  <si>
    <t>GUF1</t>
  </si>
  <si>
    <t>GULO</t>
  </si>
  <si>
    <t>GULP1</t>
  </si>
  <si>
    <t>GYG1</t>
  </si>
  <si>
    <t>GYG2</t>
  </si>
  <si>
    <t>GYPC</t>
  </si>
  <si>
    <t>GYS1</t>
  </si>
  <si>
    <t>GZF1</t>
  </si>
  <si>
    <t>MYT1L</t>
  </si>
  <si>
    <t>SNX31</t>
  </si>
  <si>
    <t>CFAP221</t>
  </si>
  <si>
    <t>H1-8</t>
  </si>
  <si>
    <t>MAB21L3</t>
  </si>
  <si>
    <t>H2AJ</t>
  </si>
  <si>
    <t>H2AZ1</t>
  </si>
  <si>
    <t>H2AZ2</t>
  </si>
  <si>
    <t>H6PD</t>
  </si>
  <si>
    <t>HABP2</t>
  </si>
  <si>
    <t>ZNF175</t>
  </si>
  <si>
    <t>HABP4</t>
  </si>
  <si>
    <t>STK32C</t>
  </si>
  <si>
    <t>HACD1</t>
  </si>
  <si>
    <t>HACD2</t>
  </si>
  <si>
    <t>HACD3</t>
  </si>
  <si>
    <t>HACD4</t>
  </si>
  <si>
    <t>HACE1</t>
  </si>
  <si>
    <t>HACL1</t>
  </si>
  <si>
    <t>HADHA</t>
  </si>
  <si>
    <t>SERTM1</t>
  </si>
  <si>
    <t>HADHB</t>
  </si>
  <si>
    <t>HAGH</t>
  </si>
  <si>
    <t>PPIL6</t>
  </si>
  <si>
    <t>HAGHL</t>
  </si>
  <si>
    <t>HAL</t>
  </si>
  <si>
    <t>HAND1</t>
  </si>
  <si>
    <t>HAP1</t>
  </si>
  <si>
    <t>HAPLN1</t>
  </si>
  <si>
    <t>HAPLN3</t>
  </si>
  <si>
    <t>HARBI1</t>
  </si>
  <si>
    <t>HARS1</t>
  </si>
  <si>
    <t>HARS2</t>
  </si>
  <si>
    <t>HASPIN</t>
  </si>
  <si>
    <t>RBM44</t>
  </si>
  <si>
    <t>HAT1</t>
  </si>
  <si>
    <t>HAUS1</t>
  </si>
  <si>
    <t>ENSBTAG00000051915</t>
  </si>
  <si>
    <t>HAUS2</t>
  </si>
  <si>
    <t>HAUS4</t>
  </si>
  <si>
    <t>ARPP21</t>
  </si>
  <si>
    <t>HAUS5</t>
  </si>
  <si>
    <t>HAUS6</t>
  </si>
  <si>
    <t>HAUS7</t>
  </si>
  <si>
    <t>SPATA22</t>
  </si>
  <si>
    <t>HAUS8</t>
  </si>
  <si>
    <t>HAX1</t>
  </si>
  <si>
    <t>HBA</t>
  </si>
  <si>
    <t>HBEGF</t>
  </si>
  <si>
    <t>HBM</t>
  </si>
  <si>
    <t>NDUFA4L2</t>
  </si>
  <si>
    <t>NDUFA4L2.1</t>
  </si>
  <si>
    <t>HBP1</t>
  </si>
  <si>
    <t>SAP25</t>
  </si>
  <si>
    <t>HBS1L</t>
  </si>
  <si>
    <t>HCCS</t>
  </si>
  <si>
    <t>HCFC1</t>
  </si>
  <si>
    <t>HCFC1R1</t>
  </si>
  <si>
    <t>HCFC2</t>
  </si>
  <si>
    <t>HCN2</t>
  </si>
  <si>
    <t>KPNA7</t>
  </si>
  <si>
    <t>HCN4</t>
  </si>
  <si>
    <t>HCRT</t>
  </si>
  <si>
    <t>HCRTR1</t>
  </si>
  <si>
    <t>HDAC1</t>
  </si>
  <si>
    <t>HDAC11</t>
  </si>
  <si>
    <t>HDAC2</t>
  </si>
  <si>
    <t>HDAC3</t>
  </si>
  <si>
    <t>HDAC4</t>
  </si>
  <si>
    <t>HDAC5</t>
  </si>
  <si>
    <t>HDAC7</t>
  </si>
  <si>
    <t>HDAC8</t>
  </si>
  <si>
    <t>HDAC9</t>
  </si>
  <si>
    <t>HDC</t>
  </si>
  <si>
    <t>HDDC2</t>
  </si>
  <si>
    <t>HDDC3</t>
  </si>
  <si>
    <t>HDGFL2</t>
  </si>
  <si>
    <t>HDGFL3</t>
  </si>
  <si>
    <t>HDHD2</t>
  </si>
  <si>
    <t>HDHD3</t>
  </si>
  <si>
    <t>HDHD5</t>
  </si>
  <si>
    <t>HDLBP</t>
  </si>
  <si>
    <t>HDX</t>
  </si>
  <si>
    <t>HEATR1</t>
  </si>
  <si>
    <t>HEATR3</t>
  </si>
  <si>
    <t>HEATR5B</t>
  </si>
  <si>
    <t>HEATR6</t>
  </si>
  <si>
    <t>HECTD1</t>
  </si>
  <si>
    <t>HECTD3</t>
  </si>
  <si>
    <t>HECTD4</t>
  </si>
  <si>
    <t>HEG1</t>
  </si>
  <si>
    <t>HELB</t>
  </si>
  <si>
    <t>F13A1</t>
  </si>
  <si>
    <t>HELLS</t>
  </si>
  <si>
    <t>DMRT3</t>
  </si>
  <si>
    <t>HELQ</t>
  </si>
  <si>
    <t>GFI1B</t>
  </si>
  <si>
    <t>HELZ</t>
  </si>
  <si>
    <t>HEMK1</t>
  </si>
  <si>
    <t>FGF17</t>
  </si>
  <si>
    <t>HENMT1</t>
  </si>
  <si>
    <t>HEPACAM</t>
  </si>
  <si>
    <t>HEPH</t>
  </si>
  <si>
    <t>HERC1</t>
  </si>
  <si>
    <t>MYPN</t>
  </si>
  <si>
    <t>HERC2</t>
  </si>
  <si>
    <t>HERC3</t>
  </si>
  <si>
    <t>RUNX3</t>
  </si>
  <si>
    <t>HERC4</t>
  </si>
  <si>
    <t>HERC6</t>
  </si>
  <si>
    <t>HERPUD1</t>
  </si>
  <si>
    <t>HERPUD2</t>
  </si>
  <si>
    <t>HES1</t>
  </si>
  <si>
    <t>HES2</t>
  </si>
  <si>
    <t>HES3</t>
  </si>
  <si>
    <t>HESX1</t>
  </si>
  <si>
    <t>GALNT3</t>
  </si>
  <si>
    <t>HEXA</t>
  </si>
  <si>
    <t>KLHL33</t>
  </si>
  <si>
    <t>HEXD</t>
  </si>
  <si>
    <t>METTL21E</t>
  </si>
  <si>
    <t>HEXIM1</t>
  </si>
  <si>
    <t>VGLL2</t>
  </si>
  <si>
    <t>HEXIM2</t>
  </si>
  <si>
    <t>HEY2</t>
  </si>
  <si>
    <t>HFE</t>
  </si>
  <si>
    <t>HFM1</t>
  </si>
  <si>
    <t>HGD</t>
  </si>
  <si>
    <t>HGF</t>
  </si>
  <si>
    <t>HGFAC</t>
  </si>
  <si>
    <t>IGFBP6</t>
  </si>
  <si>
    <t>HGH1</t>
  </si>
  <si>
    <t>HGS</t>
  </si>
  <si>
    <t>TMEM266</t>
  </si>
  <si>
    <t>HHAT</t>
  </si>
  <si>
    <t>HHEX</t>
  </si>
  <si>
    <t>HHIP</t>
  </si>
  <si>
    <t>HHLA2</t>
  </si>
  <si>
    <t>HIBADH</t>
  </si>
  <si>
    <t>HIBCH</t>
  </si>
  <si>
    <t>HIC2</t>
  </si>
  <si>
    <t>HID1</t>
  </si>
  <si>
    <t>HIF1A</t>
  </si>
  <si>
    <t>HIF1AN</t>
  </si>
  <si>
    <t>TREH</t>
  </si>
  <si>
    <t>HIF3A</t>
  </si>
  <si>
    <t>HIGD1C</t>
  </si>
  <si>
    <t>HIGD2A</t>
  </si>
  <si>
    <t>HIKESHI</t>
  </si>
  <si>
    <t>HINT3</t>
  </si>
  <si>
    <t>HIP1</t>
  </si>
  <si>
    <t>HIP1R</t>
  </si>
  <si>
    <t>HIPK1</t>
  </si>
  <si>
    <t>HIPK2</t>
  </si>
  <si>
    <t>HIPK3</t>
  </si>
  <si>
    <t>HIPK4</t>
  </si>
  <si>
    <t>HIRA</t>
  </si>
  <si>
    <t>HIRIP3</t>
  </si>
  <si>
    <t>HIVEP1</t>
  </si>
  <si>
    <t>HIVEP2</t>
  </si>
  <si>
    <t>HJURP</t>
  </si>
  <si>
    <t>HK1</t>
  </si>
  <si>
    <t>HK2</t>
  </si>
  <si>
    <t>HKDC1</t>
  </si>
  <si>
    <t>HLCS</t>
  </si>
  <si>
    <t>HLTF</t>
  </si>
  <si>
    <t>HM13</t>
  </si>
  <si>
    <t>HMBOX1</t>
  </si>
  <si>
    <t>HMBS</t>
  </si>
  <si>
    <t>HMCES</t>
  </si>
  <si>
    <t>HMG20A</t>
  </si>
  <si>
    <t>HMG20B</t>
  </si>
  <si>
    <t>SHISA3</t>
  </si>
  <si>
    <t>HMGA1</t>
  </si>
  <si>
    <t>HMGB4</t>
  </si>
  <si>
    <t>GHR</t>
  </si>
  <si>
    <t>LYPD6B</t>
  </si>
  <si>
    <t>HMGCL</t>
  </si>
  <si>
    <t>NRXN2</t>
  </si>
  <si>
    <t>HMGCR</t>
  </si>
  <si>
    <t>HMGCS1</t>
  </si>
  <si>
    <t>HMGN4</t>
  </si>
  <si>
    <t>ABCA10</t>
  </si>
  <si>
    <t>HMGXB3</t>
  </si>
  <si>
    <t>HMGXB4</t>
  </si>
  <si>
    <t>HMMR</t>
  </si>
  <si>
    <t>HMOX2</t>
  </si>
  <si>
    <t>HNF1B</t>
  </si>
  <si>
    <t>HNF4A</t>
  </si>
  <si>
    <t>HNMT</t>
  </si>
  <si>
    <t>HNRNPAB</t>
  </si>
  <si>
    <t>HNRNPC</t>
  </si>
  <si>
    <t>HNRNPDL</t>
  </si>
  <si>
    <t>HNRNPF</t>
  </si>
  <si>
    <t>HNRNPH1</t>
  </si>
  <si>
    <t>UBASH3A</t>
  </si>
  <si>
    <t>HNRNPH3</t>
  </si>
  <si>
    <t>HNRNPK</t>
  </si>
  <si>
    <t>HNRNPL</t>
  </si>
  <si>
    <t>HNRNPLL</t>
  </si>
  <si>
    <t>HNRNPM</t>
  </si>
  <si>
    <t>HNRNPR</t>
  </si>
  <si>
    <t>HNRNPU</t>
  </si>
  <si>
    <t>LAX1</t>
  </si>
  <si>
    <t>HOATZ</t>
  </si>
  <si>
    <t>HOMER1</t>
  </si>
  <si>
    <t>HOMER2</t>
  </si>
  <si>
    <t>HOMER3</t>
  </si>
  <si>
    <t>HOMEZ</t>
  </si>
  <si>
    <t>HOOK2</t>
  </si>
  <si>
    <t>HOOK3</t>
  </si>
  <si>
    <t>HOPX</t>
  </si>
  <si>
    <t>HORMAD1</t>
  </si>
  <si>
    <t>C1QTNF12</t>
  </si>
  <si>
    <t>HOXA1</t>
  </si>
  <si>
    <t>HOXA3</t>
  </si>
  <si>
    <t>HOXA5</t>
  </si>
  <si>
    <t>HOXA9</t>
  </si>
  <si>
    <t>HOXB2</t>
  </si>
  <si>
    <t>HOXB4</t>
  </si>
  <si>
    <t>HOXB5</t>
  </si>
  <si>
    <t>GALR1</t>
  </si>
  <si>
    <t>HOXB6</t>
  </si>
  <si>
    <t>HOXB7</t>
  </si>
  <si>
    <t>HOXB8</t>
  </si>
  <si>
    <t>HOXC10</t>
  </si>
  <si>
    <t>HOXC4</t>
  </si>
  <si>
    <t>HOXC5</t>
  </si>
  <si>
    <t>HOXC6</t>
  </si>
  <si>
    <t>HOXC8</t>
  </si>
  <si>
    <t>ENSBTAG00000016189</t>
  </si>
  <si>
    <t>HOXC9</t>
  </si>
  <si>
    <t>HOXD11</t>
  </si>
  <si>
    <t>HOXD3</t>
  </si>
  <si>
    <t>RSPO4</t>
  </si>
  <si>
    <t>HOXD4</t>
  </si>
  <si>
    <t>HOXD8</t>
  </si>
  <si>
    <t>HOXD9</t>
  </si>
  <si>
    <t>HP1BP3</t>
  </si>
  <si>
    <t>HPCA</t>
  </si>
  <si>
    <t>HPS1</t>
  </si>
  <si>
    <t>HPS3</t>
  </si>
  <si>
    <t>HPS4</t>
  </si>
  <si>
    <t>HR</t>
  </si>
  <si>
    <t>HRAS</t>
  </si>
  <si>
    <t>HRG</t>
  </si>
  <si>
    <t>HRH3</t>
  </si>
  <si>
    <t>HROB</t>
  </si>
  <si>
    <t>HS1BP3</t>
  </si>
  <si>
    <t>HS3ST1</t>
  </si>
  <si>
    <t>HS3ST2</t>
  </si>
  <si>
    <t>HS3ST3A1</t>
  </si>
  <si>
    <t>HS3ST3B1</t>
  </si>
  <si>
    <t>NXPH4</t>
  </si>
  <si>
    <t>HS6ST1</t>
  </si>
  <si>
    <t>HSCB</t>
  </si>
  <si>
    <t>HSD17B10</t>
  </si>
  <si>
    <t>HSD17B11</t>
  </si>
  <si>
    <t>HSD17B12</t>
  </si>
  <si>
    <t>HSD17B4</t>
  </si>
  <si>
    <t>HSD17B7</t>
  </si>
  <si>
    <t>HSD17B8</t>
  </si>
  <si>
    <t>HSD3B1</t>
  </si>
  <si>
    <t>CACNA2D4</t>
  </si>
  <si>
    <t>HSD3B7</t>
  </si>
  <si>
    <t>HSDL1</t>
  </si>
  <si>
    <t>HSDL2</t>
  </si>
  <si>
    <t>HSF1</t>
  </si>
  <si>
    <t>HSF2</t>
  </si>
  <si>
    <t>ITGA3</t>
  </si>
  <si>
    <t>HSP90B1</t>
  </si>
  <si>
    <t>SLC6A3</t>
  </si>
  <si>
    <t>ANGPTL6</t>
  </si>
  <si>
    <t>HSPA12A</t>
  </si>
  <si>
    <t>HSPA12B</t>
  </si>
  <si>
    <t>HSPA13</t>
  </si>
  <si>
    <t>HSPA14</t>
  </si>
  <si>
    <t>HSPA1L</t>
  </si>
  <si>
    <t>LHX6</t>
  </si>
  <si>
    <t>HSPA4</t>
  </si>
  <si>
    <t>HSPA5</t>
  </si>
  <si>
    <t>HSPA6</t>
  </si>
  <si>
    <t>ENSBTAG00000010458</t>
  </si>
  <si>
    <t>HSPA8</t>
  </si>
  <si>
    <t>HSPA9</t>
  </si>
  <si>
    <t>HSPB3</t>
  </si>
  <si>
    <t>HSPBP1</t>
  </si>
  <si>
    <t>HSPG2</t>
  </si>
  <si>
    <t>HSPH1</t>
  </si>
  <si>
    <t>HTATIP2</t>
  </si>
  <si>
    <t>HTR2B</t>
  </si>
  <si>
    <t>MARCHF11</t>
  </si>
  <si>
    <t>HTR4</t>
  </si>
  <si>
    <t>HTRA1</t>
  </si>
  <si>
    <t>HTRA2</t>
  </si>
  <si>
    <t>HTRA3</t>
  </si>
  <si>
    <t>HTRA4</t>
  </si>
  <si>
    <t>HTT</t>
  </si>
  <si>
    <t>HUNK</t>
  </si>
  <si>
    <t>HUS1</t>
  </si>
  <si>
    <t>HUWE1</t>
  </si>
  <si>
    <t>CA5A</t>
  </si>
  <si>
    <t>HVCN1</t>
  </si>
  <si>
    <t>HYAL2</t>
  </si>
  <si>
    <t>HYAL4</t>
  </si>
  <si>
    <t>AJAP1</t>
  </si>
  <si>
    <t>HYI</t>
  </si>
  <si>
    <t>HYKK</t>
  </si>
  <si>
    <t>HYLS1</t>
  </si>
  <si>
    <t>HYOU1</t>
  </si>
  <si>
    <t>IAH1</t>
  </si>
  <si>
    <t>IARS1</t>
  </si>
  <si>
    <t>IARS2</t>
  </si>
  <si>
    <t>MORN5</t>
  </si>
  <si>
    <t>IBTK</t>
  </si>
  <si>
    <t>ICA1</t>
  </si>
  <si>
    <t>ICAM3</t>
  </si>
  <si>
    <t>ICAM4</t>
  </si>
  <si>
    <t>ICAM5</t>
  </si>
  <si>
    <t>ICE1</t>
  </si>
  <si>
    <t>ICE2</t>
  </si>
  <si>
    <t>IDE</t>
  </si>
  <si>
    <t>IDH1</t>
  </si>
  <si>
    <t>IDH2</t>
  </si>
  <si>
    <t>IDH3A</t>
  </si>
  <si>
    <t>CRHBP</t>
  </si>
  <si>
    <t>IDH3B</t>
  </si>
  <si>
    <t>IDH3G</t>
  </si>
  <si>
    <t>IDI1</t>
  </si>
  <si>
    <t>IDNK</t>
  </si>
  <si>
    <t>IDO1</t>
  </si>
  <si>
    <t>IDS</t>
  </si>
  <si>
    <t>IDUA</t>
  </si>
  <si>
    <t>IER2</t>
  </si>
  <si>
    <t>SYTL3</t>
  </si>
  <si>
    <t>KCNC1</t>
  </si>
  <si>
    <t>IER5L</t>
  </si>
  <si>
    <t>IFFO1</t>
  </si>
  <si>
    <t>IFFO2</t>
  </si>
  <si>
    <t>PALMD</t>
  </si>
  <si>
    <t>IFI30</t>
  </si>
  <si>
    <t>IFIH1</t>
  </si>
  <si>
    <t>IFIT2</t>
  </si>
  <si>
    <t>IFIT5</t>
  </si>
  <si>
    <t>IFITM5</t>
  </si>
  <si>
    <t>IFNLR1</t>
  </si>
  <si>
    <t>SLC7A9</t>
  </si>
  <si>
    <t>IFRD1</t>
  </si>
  <si>
    <t>IFT122</t>
  </si>
  <si>
    <t>IFT140</t>
  </si>
  <si>
    <t>IFT20</t>
  </si>
  <si>
    <t>IFT43</t>
  </si>
  <si>
    <t>IFT46</t>
  </si>
  <si>
    <t>XIRP2</t>
  </si>
  <si>
    <t>CLEC2L</t>
  </si>
  <si>
    <t>IFT52</t>
  </si>
  <si>
    <t>IFT57</t>
  </si>
  <si>
    <t>IFT74</t>
  </si>
  <si>
    <t>GPR12</t>
  </si>
  <si>
    <t>IFT81</t>
  </si>
  <si>
    <t>IFT88</t>
  </si>
  <si>
    <t>IFTAP</t>
  </si>
  <si>
    <t>IGDCC4</t>
  </si>
  <si>
    <t>IGF1R</t>
  </si>
  <si>
    <t>IGF2BP1</t>
  </si>
  <si>
    <t>IGF2BP2</t>
  </si>
  <si>
    <t>IGF2BP3</t>
  </si>
  <si>
    <t>IGF2R</t>
  </si>
  <si>
    <t>IGFALS</t>
  </si>
  <si>
    <t>IGFBP1</t>
  </si>
  <si>
    <t>IGFBP2</t>
  </si>
  <si>
    <t>IGFBP4</t>
  </si>
  <si>
    <t>IGFBP5</t>
  </si>
  <si>
    <t>IGFBP7</t>
  </si>
  <si>
    <t>IGHMBP2</t>
  </si>
  <si>
    <t>IGSF10</t>
  </si>
  <si>
    <t>IGSF21</t>
  </si>
  <si>
    <t>IGSF3</t>
  </si>
  <si>
    <t>IGSF8</t>
  </si>
  <si>
    <t>IGSF9</t>
  </si>
  <si>
    <t>ENSBTAG00000013085</t>
  </si>
  <si>
    <t>IGSF9B</t>
  </si>
  <si>
    <t>IHH</t>
  </si>
  <si>
    <t>IK</t>
  </si>
  <si>
    <t>IKBIP</t>
  </si>
  <si>
    <t>IKBKB</t>
  </si>
  <si>
    <t>HDGFL1</t>
  </si>
  <si>
    <t>IKBKG</t>
  </si>
  <si>
    <t>IKZF3</t>
  </si>
  <si>
    <t>PADI6</t>
  </si>
  <si>
    <t>IKZF5</t>
  </si>
  <si>
    <t>IL10RA</t>
  </si>
  <si>
    <t>IL11RA</t>
  </si>
  <si>
    <t>IL12A</t>
  </si>
  <si>
    <t>IL12RB1</t>
  </si>
  <si>
    <t>ENSBTAG00000019919</t>
  </si>
  <si>
    <t>IL13RA2</t>
  </si>
  <si>
    <t>IL15</t>
  </si>
  <si>
    <t>IL17RA</t>
  </si>
  <si>
    <t>MSC</t>
  </si>
  <si>
    <t>IL17RD</t>
  </si>
  <si>
    <t>IL18RAP</t>
  </si>
  <si>
    <t>IL1A</t>
  </si>
  <si>
    <t>IL1RAPL2</t>
  </si>
  <si>
    <t>IL20RA</t>
  </si>
  <si>
    <t>IL21R</t>
  </si>
  <si>
    <t>IL27RA</t>
  </si>
  <si>
    <t>ENSBTAG00000055249</t>
  </si>
  <si>
    <t>IL2RG</t>
  </si>
  <si>
    <t>IL4R</t>
  </si>
  <si>
    <t>IL6</t>
  </si>
  <si>
    <t>IL6R</t>
  </si>
  <si>
    <t>IL7R</t>
  </si>
  <si>
    <t>DNASE1L3</t>
  </si>
  <si>
    <t>ILDR2</t>
  </si>
  <si>
    <t>ILF2</t>
  </si>
  <si>
    <t>GRM1</t>
  </si>
  <si>
    <t>ILF3</t>
  </si>
  <si>
    <t>NCCRP1</t>
  </si>
  <si>
    <t>ILK</t>
  </si>
  <si>
    <t>ILKAP</t>
  </si>
  <si>
    <t>ILRUN</t>
  </si>
  <si>
    <t>IMMT</t>
  </si>
  <si>
    <t>IMP4</t>
  </si>
  <si>
    <t>IMPA1</t>
  </si>
  <si>
    <t>IMPACT</t>
  </si>
  <si>
    <t>FUT6</t>
  </si>
  <si>
    <t>ADAD2</t>
  </si>
  <si>
    <t>IMPDH1</t>
  </si>
  <si>
    <t>IMPDH2</t>
  </si>
  <si>
    <t>IMPG2</t>
  </si>
  <si>
    <t>TF</t>
  </si>
  <si>
    <t>INA</t>
  </si>
  <si>
    <t>INAVA</t>
  </si>
  <si>
    <t>INCA1</t>
  </si>
  <si>
    <t>INCENP</t>
  </si>
  <si>
    <t>ING1</t>
  </si>
  <si>
    <t>ING2</t>
  </si>
  <si>
    <t>ING3</t>
  </si>
  <si>
    <t>ING4</t>
  </si>
  <si>
    <t>ING5</t>
  </si>
  <si>
    <t>INHBA</t>
  </si>
  <si>
    <t>INHBB</t>
  </si>
  <si>
    <t>INIP</t>
  </si>
  <si>
    <t>INKA1</t>
  </si>
  <si>
    <t>INKA2</t>
  </si>
  <si>
    <t>PRR16</t>
  </si>
  <si>
    <t>INO80</t>
  </si>
  <si>
    <t>INO80B</t>
  </si>
  <si>
    <t>INO80C</t>
  </si>
  <si>
    <t>INO80E</t>
  </si>
  <si>
    <t>INPP1</t>
  </si>
  <si>
    <t>INPP4A</t>
  </si>
  <si>
    <t>INPP5A</t>
  </si>
  <si>
    <t>INPP5B</t>
  </si>
  <si>
    <t>INPP5D</t>
  </si>
  <si>
    <t>PYROXD2</t>
  </si>
  <si>
    <t>INPP5E</t>
  </si>
  <si>
    <t>INPP5F</t>
  </si>
  <si>
    <t>MBL2</t>
  </si>
  <si>
    <t>INPPL1</t>
  </si>
  <si>
    <t>INSC</t>
  </si>
  <si>
    <t>INSIG1</t>
  </si>
  <si>
    <t>INSIG2</t>
  </si>
  <si>
    <t>INSL3</t>
  </si>
  <si>
    <t>OOEP</t>
  </si>
  <si>
    <t>INSR</t>
  </si>
  <si>
    <t>INSYN1</t>
  </si>
  <si>
    <t>INSYN2A</t>
  </si>
  <si>
    <t>INTS1</t>
  </si>
  <si>
    <t>PPP1R42</t>
  </si>
  <si>
    <t>SCNN1G</t>
  </si>
  <si>
    <t>INTS10</t>
  </si>
  <si>
    <t>INTS11</t>
  </si>
  <si>
    <t>INTS12</t>
  </si>
  <si>
    <t>INTS13</t>
  </si>
  <si>
    <t>CCNO</t>
  </si>
  <si>
    <t>INTS14</t>
  </si>
  <si>
    <t>CD163</t>
  </si>
  <si>
    <t>INTS2</t>
  </si>
  <si>
    <t>CXHXorf58</t>
  </si>
  <si>
    <t>INTS3</t>
  </si>
  <si>
    <t>INTS4</t>
  </si>
  <si>
    <t>INTS5</t>
  </si>
  <si>
    <t>INTS6</t>
  </si>
  <si>
    <t>INTS6L</t>
  </si>
  <si>
    <t>INTS7</t>
  </si>
  <si>
    <t>INTS8</t>
  </si>
  <si>
    <t>INTS9</t>
  </si>
  <si>
    <t>INVS</t>
  </si>
  <si>
    <t>IP6K1</t>
  </si>
  <si>
    <t>IP6K2</t>
  </si>
  <si>
    <t>IPCEF1</t>
  </si>
  <si>
    <t>IPMK</t>
  </si>
  <si>
    <t>IPO11</t>
  </si>
  <si>
    <t>IPO4</t>
  </si>
  <si>
    <t>IPO5</t>
  </si>
  <si>
    <t>IPO7</t>
  </si>
  <si>
    <t>IPO8</t>
  </si>
  <si>
    <t>IPO9</t>
  </si>
  <si>
    <t>ST6GALNAC1</t>
  </si>
  <si>
    <t>SLCO2B1</t>
  </si>
  <si>
    <t>IPP</t>
  </si>
  <si>
    <t>IPPK</t>
  </si>
  <si>
    <t>IQANK1</t>
  </si>
  <si>
    <t>IQCA1</t>
  </si>
  <si>
    <t>IQCB1</t>
  </si>
  <si>
    <t>IQCC</t>
  </si>
  <si>
    <t>IQCD</t>
  </si>
  <si>
    <t>IQCG</t>
  </si>
  <si>
    <t>IQCK</t>
  </si>
  <si>
    <t>IQGAP1</t>
  </si>
  <si>
    <t>IQGAP2</t>
  </si>
  <si>
    <t>IQGAP3</t>
  </si>
  <si>
    <t>IQSEC1</t>
  </si>
  <si>
    <t>IQSEC2</t>
  </si>
  <si>
    <t>IRAK1</t>
  </si>
  <si>
    <t>IRAK2</t>
  </si>
  <si>
    <t>DBH</t>
  </si>
  <si>
    <t>IRAK4</t>
  </si>
  <si>
    <t>IREB2</t>
  </si>
  <si>
    <t>NR1H4</t>
  </si>
  <si>
    <t>HRH2</t>
  </si>
  <si>
    <t>IRF2</t>
  </si>
  <si>
    <t>USH2A</t>
  </si>
  <si>
    <t>IRF2BP2</t>
  </si>
  <si>
    <t>IRF3</t>
  </si>
  <si>
    <t>IRF5</t>
  </si>
  <si>
    <t>BPIFA1</t>
  </si>
  <si>
    <t>IRF7</t>
  </si>
  <si>
    <t>IRF8</t>
  </si>
  <si>
    <t>IRF9</t>
  </si>
  <si>
    <t>IRGQ</t>
  </si>
  <si>
    <t>IRX4</t>
  </si>
  <si>
    <t>IRX6</t>
  </si>
  <si>
    <t>ISCA2</t>
  </si>
  <si>
    <t>ISG20</t>
  </si>
  <si>
    <t>ISG20L2</t>
  </si>
  <si>
    <t>ISL1</t>
  </si>
  <si>
    <t>ISL2</t>
  </si>
  <si>
    <t>PRKN</t>
  </si>
  <si>
    <t>ISM1</t>
  </si>
  <si>
    <t>ISOC1</t>
  </si>
  <si>
    <t>ISOC2</t>
  </si>
  <si>
    <t>IST1</t>
  </si>
  <si>
    <t>EBI3</t>
  </si>
  <si>
    <t>ISY1</t>
  </si>
  <si>
    <t>ISYNA1</t>
  </si>
  <si>
    <t>ITCH</t>
  </si>
  <si>
    <t>ITFG1</t>
  </si>
  <si>
    <t>ITFG2</t>
  </si>
  <si>
    <t>ITGA1</t>
  </si>
  <si>
    <t>ITGA10</t>
  </si>
  <si>
    <t>ITGA11</t>
  </si>
  <si>
    <t>RIBC2</t>
  </si>
  <si>
    <t>ITGA2</t>
  </si>
  <si>
    <t>ITGA6</t>
  </si>
  <si>
    <t>ITGA7</t>
  </si>
  <si>
    <t>ITGAE</t>
  </si>
  <si>
    <t>ITGAV</t>
  </si>
  <si>
    <t>ITGB1</t>
  </si>
  <si>
    <t>ITGB1BP1</t>
  </si>
  <si>
    <t>ITGB1BP2</t>
  </si>
  <si>
    <t>SMYD1</t>
  </si>
  <si>
    <t>ITGB4</t>
  </si>
  <si>
    <t>ITGB5</t>
  </si>
  <si>
    <t>ITGB7</t>
  </si>
  <si>
    <t>ITGB8</t>
  </si>
  <si>
    <t>VSX2</t>
  </si>
  <si>
    <t>ITGBL1</t>
  </si>
  <si>
    <t>ITIH2</t>
  </si>
  <si>
    <t>ADGRF3</t>
  </si>
  <si>
    <t>ITIH4</t>
  </si>
  <si>
    <t>ITM2B</t>
  </si>
  <si>
    <t>CEBPE</t>
  </si>
  <si>
    <t>ITM2C</t>
  </si>
  <si>
    <t>ITPA</t>
  </si>
  <si>
    <t>ITPK1</t>
  </si>
  <si>
    <t>ITPKA</t>
  </si>
  <si>
    <t>ITPKB</t>
  </si>
  <si>
    <t>ITPKC</t>
  </si>
  <si>
    <t>ITPR1</t>
  </si>
  <si>
    <t>ITPR3</t>
  </si>
  <si>
    <t>ITPRID2</t>
  </si>
  <si>
    <t>CHGB</t>
  </si>
  <si>
    <t>ITPRIPL2</t>
  </si>
  <si>
    <t>ITSN1</t>
  </si>
  <si>
    <t>ITSN2</t>
  </si>
  <si>
    <t>IVD</t>
  </si>
  <si>
    <t>IVNS1ABP</t>
  </si>
  <si>
    <t>IWS1</t>
  </si>
  <si>
    <t>IZUMO1R</t>
  </si>
  <si>
    <t>JADE1</t>
  </si>
  <si>
    <t>JADE2</t>
  </si>
  <si>
    <t>JADE3</t>
  </si>
  <si>
    <t>JAG1</t>
  </si>
  <si>
    <t>JAG2</t>
  </si>
  <si>
    <t>JAK3</t>
  </si>
  <si>
    <t>JAKMIP3</t>
  </si>
  <si>
    <t>JAM3</t>
  </si>
  <si>
    <t>JARID2</t>
  </si>
  <si>
    <t>JAZF1</t>
  </si>
  <si>
    <t>JDP2</t>
  </si>
  <si>
    <t>JHY</t>
  </si>
  <si>
    <t>JKAMP</t>
  </si>
  <si>
    <t>JMJD1C</t>
  </si>
  <si>
    <t>JMJD4</t>
  </si>
  <si>
    <t>JMJD6</t>
  </si>
  <si>
    <t>JMJD8</t>
  </si>
  <si>
    <t>JMY</t>
  </si>
  <si>
    <t>COLEC10</t>
  </si>
  <si>
    <t>JPH1</t>
  </si>
  <si>
    <t>CDHR3</t>
  </si>
  <si>
    <t>JPH4</t>
  </si>
  <si>
    <t>JPT2</t>
  </si>
  <si>
    <t>JRK</t>
  </si>
  <si>
    <t>JRKL</t>
  </si>
  <si>
    <t>JUN</t>
  </si>
  <si>
    <t>JUNB</t>
  </si>
  <si>
    <t>JUP</t>
  </si>
  <si>
    <t>KANK1</t>
  </si>
  <si>
    <t>KANK2</t>
  </si>
  <si>
    <t>KANK3</t>
  </si>
  <si>
    <t>KANSL1</t>
  </si>
  <si>
    <t>KANSL1L</t>
  </si>
  <si>
    <t>KANSL2</t>
  </si>
  <si>
    <t>KANSL3</t>
  </si>
  <si>
    <t>KARS1</t>
  </si>
  <si>
    <t>CFAP57</t>
  </si>
  <si>
    <t>KAT14</t>
  </si>
  <si>
    <t>KAT2A</t>
  </si>
  <si>
    <t>KAT5</t>
  </si>
  <si>
    <t>SLC6A7</t>
  </si>
  <si>
    <t>KAT6B</t>
  </si>
  <si>
    <t>KAT7</t>
  </si>
  <si>
    <t>KAT8</t>
  </si>
  <si>
    <t>KATNA1</t>
  </si>
  <si>
    <t>ACSM2B</t>
  </si>
  <si>
    <t>KATNAL1</t>
  </si>
  <si>
    <t>KATNAL2</t>
  </si>
  <si>
    <t>KATNB1</t>
  </si>
  <si>
    <t>KATNBL1</t>
  </si>
  <si>
    <t>KATNIP</t>
  </si>
  <si>
    <t>KBTBD2</t>
  </si>
  <si>
    <t>KBTBD4</t>
  </si>
  <si>
    <t>KBTBD6</t>
  </si>
  <si>
    <t>KBTBD7</t>
  </si>
  <si>
    <t>KBTBD8</t>
  </si>
  <si>
    <t>KCMF1</t>
  </si>
  <si>
    <t>KCNA4</t>
  </si>
  <si>
    <t>KCNAB2</t>
  </si>
  <si>
    <t>KCNB1</t>
  </si>
  <si>
    <t>KCNC3</t>
  </si>
  <si>
    <t>KCNC4</t>
  </si>
  <si>
    <t>KCND1</t>
  </si>
  <si>
    <t>KCND2</t>
  </si>
  <si>
    <t>PLAC8B</t>
  </si>
  <si>
    <t>KCNE1</t>
  </si>
  <si>
    <t>KCNF1</t>
  </si>
  <si>
    <t>KCNH1</t>
  </si>
  <si>
    <t>KCNH2</t>
  </si>
  <si>
    <t>KCNH5</t>
  </si>
  <si>
    <t>KCNH6</t>
  </si>
  <si>
    <t>FXYD4</t>
  </si>
  <si>
    <t>KCNH7</t>
  </si>
  <si>
    <t>KCNH8</t>
  </si>
  <si>
    <t>KCNIP2</t>
  </si>
  <si>
    <t>KCNIP3</t>
  </si>
  <si>
    <t>KCNJ11</t>
  </si>
  <si>
    <t>KCNJ12</t>
  </si>
  <si>
    <t>KCNJ14</t>
  </si>
  <si>
    <t>KCNJ5</t>
  </si>
  <si>
    <t>KCNJ6</t>
  </si>
  <si>
    <t>KCNJ8</t>
  </si>
  <si>
    <t>KCNK1</t>
  </si>
  <si>
    <t>KCNK2</t>
  </si>
  <si>
    <t>KCNK4</t>
  </si>
  <si>
    <t>KCNK5</t>
  </si>
  <si>
    <t>KCNK6</t>
  </si>
  <si>
    <t>KCNK7</t>
  </si>
  <si>
    <t>SLC11A1</t>
  </si>
  <si>
    <t>KCNMA1</t>
  </si>
  <si>
    <t>KCNMB3</t>
  </si>
  <si>
    <t>KCNMB4</t>
  </si>
  <si>
    <t>KCNN1</t>
  </si>
  <si>
    <t>KCNN2</t>
  </si>
  <si>
    <t>KCNN4</t>
  </si>
  <si>
    <t>KCNQ4</t>
  </si>
  <si>
    <t>KCNRG</t>
  </si>
  <si>
    <t>KCNT1</t>
  </si>
  <si>
    <t>GPBAR1</t>
  </si>
  <si>
    <t>KCNT2</t>
  </si>
  <si>
    <t>KCNU1</t>
  </si>
  <si>
    <t>KCP</t>
  </si>
  <si>
    <t>KCTD1</t>
  </si>
  <si>
    <t>BBOF1</t>
  </si>
  <si>
    <t>KCTD10</t>
  </si>
  <si>
    <t>KCTD13</t>
  </si>
  <si>
    <t>KCTD15</t>
  </si>
  <si>
    <t>KCTD17</t>
  </si>
  <si>
    <t>KCTD2</t>
  </si>
  <si>
    <t>CHRNA2</t>
  </si>
  <si>
    <t>KCTD21</t>
  </si>
  <si>
    <t>KCTD3</t>
  </si>
  <si>
    <t>KCTD5</t>
  </si>
  <si>
    <t>KCTD6</t>
  </si>
  <si>
    <t>KCTD7</t>
  </si>
  <si>
    <t>KCTD8</t>
  </si>
  <si>
    <t>KCTD9</t>
  </si>
  <si>
    <t>KDELR1</t>
  </si>
  <si>
    <t>KDELR2</t>
  </si>
  <si>
    <t>KDELR3</t>
  </si>
  <si>
    <t>KDM1A</t>
  </si>
  <si>
    <t>KDM1B</t>
  </si>
  <si>
    <t>KDM2A</t>
  </si>
  <si>
    <t>KDM3A</t>
  </si>
  <si>
    <t>KDM3B</t>
  </si>
  <si>
    <t>GTF2A1L</t>
  </si>
  <si>
    <t>KDM4A</t>
  </si>
  <si>
    <t>KDM4B</t>
  </si>
  <si>
    <t>KDM5A</t>
  </si>
  <si>
    <t>SLC28A1</t>
  </si>
  <si>
    <t>KDM5B</t>
  </si>
  <si>
    <t>KDM5C</t>
  </si>
  <si>
    <t>KDM6A</t>
  </si>
  <si>
    <t>KDM7A</t>
  </si>
  <si>
    <t>KDM8</t>
  </si>
  <si>
    <t>KDSR</t>
  </si>
  <si>
    <t>KEAP1</t>
  </si>
  <si>
    <t>KHDRBS1</t>
  </si>
  <si>
    <t>SPINK1</t>
  </si>
  <si>
    <t>KHDRBS2</t>
  </si>
  <si>
    <t>KHDRBS3</t>
  </si>
  <si>
    <t>KHK</t>
  </si>
  <si>
    <t>KHNYN</t>
  </si>
  <si>
    <t>KHSRP</t>
  </si>
  <si>
    <t>KIAA0100</t>
  </si>
  <si>
    <t>KIAA0319</t>
  </si>
  <si>
    <t>KIAA0319L</t>
  </si>
  <si>
    <t>KIAA0513</t>
  </si>
  <si>
    <t>KIAA0586</t>
  </si>
  <si>
    <t>APOLD1</t>
  </si>
  <si>
    <t>KIAA0895L</t>
  </si>
  <si>
    <t>KIAA1143</t>
  </si>
  <si>
    <t>KIAA1191</t>
  </si>
  <si>
    <t>KIAA1217</t>
  </si>
  <si>
    <t>KIAA1522</t>
  </si>
  <si>
    <t>KIAA1549</t>
  </si>
  <si>
    <t>KIAA1549L</t>
  </si>
  <si>
    <t>KIAA1614</t>
  </si>
  <si>
    <t>JAML</t>
  </si>
  <si>
    <t>CRYGD</t>
  </si>
  <si>
    <t>PRLHR</t>
  </si>
  <si>
    <t>KIAA1671</t>
  </si>
  <si>
    <t>LTC4S</t>
  </si>
  <si>
    <t>KIAA1958</t>
  </si>
  <si>
    <t>KIAA2012</t>
  </si>
  <si>
    <t>KIAA2013</t>
  </si>
  <si>
    <t>KICS2</t>
  </si>
  <si>
    <t>KIDINS220</t>
  </si>
  <si>
    <t>KIF11</t>
  </si>
  <si>
    <t>KIF13A</t>
  </si>
  <si>
    <t>KIF13B</t>
  </si>
  <si>
    <t>ASMT</t>
  </si>
  <si>
    <t>GJB1</t>
  </si>
  <si>
    <t>CBY2</t>
  </si>
  <si>
    <t>KIF14</t>
  </si>
  <si>
    <t>KIF15</t>
  </si>
  <si>
    <t>KIF16B</t>
  </si>
  <si>
    <t>KIF18A</t>
  </si>
  <si>
    <t>KIF18B</t>
  </si>
  <si>
    <t>KIF19</t>
  </si>
  <si>
    <t>KIF1A</t>
  </si>
  <si>
    <t>KIF1C</t>
  </si>
  <si>
    <t>KIF20A</t>
  </si>
  <si>
    <t>KIF21A</t>
  </si>
  <si>
    <t>KIF21B</t>
  </si>
  <si>
    <t>KIF22</t>
  </si>
  <si>
    <t>KIF23</t>
  </si>
  <si>
    <t>KIF24</t>
  </si>
  <si>
    <t>KIF26A</t>
  </si>
  <si>
    <t>NAA11</t>
  </si>
  <si>
    <t>ENSBTAG00000023007</t>
  </si>
  <si>
    <t>KIF26B</t>
  </si>
  <si>
    <t>KIF27</t>
  </si>
  <si>
    <t>KIF2A</t>
  </si>
  <si>
    <t>KIF2C</t>
  </si>
  <si>
    <t>RTP3</t>
  </si>
  <si>
    <t>KIF3A</t>
  </si>
  <si>
    <t>KIF3B</t>
  </si>
  <si>
    <t>KIF3C</t>
  </si>
  <si>
    <t>KIF4A</t>
  </si>
  <si>
    <t>KIF5A</t>
  </si>
  <si>
    <t>KIF5B</t>
  </si>
  <si>
    <t>KIF6</t>
  </si>
  <si>
    <t>KIF7</t>
  </si>
  <si>
    <t>KIF9</t>
  </si>
  <si>
    <t>KIFAP3</t>
  </si>
  <si>
    <t>PRSS2</t>
  </si>
  <si>
    <t>MPZ</t>
  </si>
  <si>
    <t>KIFBP</t>
  </si>
  <si>
    <t>KIFC1</t>
  </si>
  <si>
    <t>KIFC2</t>
  </si>
  <si>
    <t>MAEL</t>
  </si>
  <si>
    <t>NCKAP5</t>
  </si>
  <si>
    <t>KIFC3</t>
  </si>
  <si>
    <t>KIN</t>
  </si>
  <si>
    <t>KRT12</t>
  </si>
  <si>
    <t>KIRREL1</t>
  </si>
  <si>
    <t>KIZ</t>
  </si>
  <si>
    <t>KL</t>
  </si>
  <si>
    <t>KLB</t>
  </si>
  <si>
    <t>KLC1</t>
  </si>
  <si>
    <t>ERG</t>
  </si>
  <si>
    <t>GATA2</t>
  </si>
  <si>
    <t>KLC2</t>
  </si>
  <si>
    <t>KLC3</t>
  </si>
  <si>
    <t>NTRK1</t>
  </si>
  <si>
    <t>KLC4</t>
  </si>
  <si>
    <t>KLF10</t>
  </si>
  <si>
    <t>KLF13</t>
  </si>
  <si>
    <t>CSN1S1</t>
  </si>
  <si>
    <t>KLF15</t>
  </si>
  <si>
    <t>KLF16</t>
  </si>
  <si>
    <t>KLF2</t>
  </si>
  <si>
    <t>KLF3</t>
  </si>
  <si>
    <t>KLF5</t>
  </si>
  <si>
    <t>KLF6</t>
  </si>
  <si>
    <t>KLF8</t>
  </si>
  <si>
    <t>KLHDC10</t>
  </si>
  <si>
    <t>KLHDC2</t>
  </si>
  <si>
    <t>KLHDC3</t>
  </si>
  <si>
    <t>KLHDC4</t>
  </si>
  <si>
    <t>KLHDC8B</t>
  </si>
  <si>
    <t>KLHL11</t>
  </si>
  <si>
    <t>KLHL12</t>
  </si>
  <si>
    <t>DDX4</t>
  </si>
  <si>
    <t>KLHL13</t>
  </si>
  <si>
    <t>KLHL14</t>
  </si>
  <si>
    <t>KLHL15</t>
  </si>
  <si>
    <t>KLHL18</t>
  </si>
  <si>
    <t>KLHL2</t>
  </si>
  <si>
    <t>KLHL20</t>
  </si>
  <si>
    <t>KLHL21</t>
  </si>
  <si>
    <t>KLHL22</t>
  </si>
  <si>
    <t>KLHL23</t>
  </si>
  <si>
    <t>KLHL24</t>
  </si>
  <si>
    <t>KLHL25</t>
  </si>
  <si>
    <t>KLHL26</t>
  </si>
  <si>
    <t>KLHL28</t>
  </si>
  <si>
    <t>KLHL29</t>
  </si>
  <si>
    <t>KLHL3</t>
  </si>
  <si>
    <t>KLHL31</t>
  </si>
  <si>
    <t>KLHL32</t>
  </si>
  <si>
    <t>KLHL35</t>
  </si>
  <si>
    <t>KLHL36</t>
  </si>
  <si>
    <t>KLHL5</t>
  </si>
  <si>
    <t>KLHL7</t>
  </si>
  <si>
    <t>KLHL8</t>
  </si>
  <si>
    <t>KLHL9</t>
  </si>
  <si>
    <t>KLK10</t>
  </si>
  <si>
    <t>KLK12</t>
  </si>
  <si>
    <t>KLK14</t>
  </si>
  <si>
    <t>KLK15</t>
  </si>
  <si>
    <t>KLK4</t>
  </si>
  <si>
    <t>KLRA1</t>
  </si>
  <si>
    <t>KMT2A</t>
  </si>
  <si>
    <t>KMT2B</t>
  </si>
  <si>
    <t>KMT2C</t>
  </si>
  <si>
    <t>KMT2E</t>
  </si>
  <si>
    <t>KMT5A</t>
  </si>
  <si>
    <t>KMT5B</t>
  </si>
  <si>
    <t>KMT5C</t>
  </si>
  <si>
    <t>KNL1</t>
  </si>
  <si>
    <t>KNOP1</t>
  </si>
  <si>
    <t>KNTC1</t>
  </si>
  <si>
    <t>KPNA1</t>
  </si>
  <si>
    <t>KPNA2</t>
  </si>
  <si>
    <t>KPNA3</t>
  </si>
  <si>
    <t>KPNA4</t>
  </si>
  <si>
    <t>KPNA6</t>
  </si>
  <si>
    <t>KPNB1</t>
  </si>
  <si>
    <t>KPTN</t>
  </si>
  <si>
    <t>KRAS</t>
  </si>
  <si>
    <t>KRBA1</t>
  </si>
  <si>
    <t>KREMEN1</t>
  </si>
  <si>
    <t>KRI1</t>
  </si>
  <si>
    <t>KRIT1</t>
  </si>
  <si>
    <t>ZC3H12D</t>
  </si>
  <si>
    <t>KRR1</t>
  </si>
  <si>
    <t>CLDN8</t>
  </si>
  <si>
    <t>KRT1</t>
  </si>
  <si>
    <t>KRT15</t>
  </si>
  <si>
    <t>KRT18</t>
  </si>
  <si>
    <t>KRT2</t>
  </si>
  <si>
    <t>SLITRK3</t>
  </si>
  <si>
    <t>KRT23</t>
  </si>
  <si>
    <t>KRT42</t>
  </si>
  <si>
    <t>KRT7</t>
  </si>
  <si>
    <t>KRT73</t>
  </si>
  <si>
    <t>COL4A3</t>
  </si>
  <si>
    <t>KRT78</t>
  </si>
  <si>
    <t>KRT8</t>
  </si>
  <si>
    <t>KRT80</t>
  </si>
  <si>
    <t>KRTCAP2</t>
  </si>
  <si>
    <t>KRTCAP3</t>
  </si>
  <si>
    <t>KRTDAP</t>
  </si>
  <si>
    <t>KSR1</t>
  </si>
  <si>
    <t>KTN1</t>
  </si>
  <si>
    <t>KYAT3</t>
  </si>
  <si>
    <t>L1CAM</t>
  </si>
  <si>
    <t>L2HGDH</t>
  </si>
  <si>
    <t>PHEX</t>
  </si>
  <si>
    <t>L3HYPDH</t>
  </si>
  <si>
    <t>L3MBTL2</t>
  </si>
  <si>
    <t>L3MBTL3</t>
  </si>
  <si>
    <t>LACC1</t>
  </si>
  <si>
    <t>LACTB</t>
  </si>
  <si>
    <t>LACTB2</t>
  </si>
  <si>
    <t>IL1R2</t>
  </si>
  <si>
    <t>LAG3</t>
  </si>
  <si>
    <t>LALBA</t>
  </si>
  <si>
    <t>LAMA1</t>
  </si>
  <si>
    <t>LAMA4</t>
  </si>
  <si>
    <t>LAMA5</t>
  </si>
  <si>
    <t>LAMB1</t>
  </si>
  <si>
    <t>LAMB2</t>
  </si>
  <si>
    <t>LAMC1</t>
  </si>
  <si>
    <t>LAMC2</t>
  </si>
  <si>
    <t>LAMP1</t>
  </si>
  <si>
    <t>LAMP2</t>
  </si>
  <si>
    <t>LAMTOR3</t>
  </si>
  <si>
    <t>LANCL1</t>
  </si>
  <si>
    <t>LANCL2</t>
  </si>
  <si>
    <t>LAP3</t>
  </si>
  <si>
    <t>LAPTM4A</t>
  </si>
  <si>
    <t>LARGE1</t>
  </si>
  <si>
    <t>LARGE2</t>
  </si>
  <si>
    <t>LARP1</t>
  </si>
  <si>
    <t>LARP1B</t>
  </si>
  <si>
    <t>LARP4</t>
  </si>
  <si>
    <t>LARP4B</t>
  </si>
  <si>
    <t>LARP6</t>
  </si>
  <si>
    <t>LARP7</t>
  </si>
  <si>
    <t>LARS1</t>
  </si>
  <si>
    <t>LARS2</t>
  </si>
  <si>
    <t>LAS1L</t>
  </si>
  <si>
    <t>LASP1</t>
  </si>
  <si>
    <t>LATS1</t>
  </si>
  <si>
    <t>LATS2</t>
  </si>
  <si>
    <t>LAYN</t>
  </si>
  <si>
    <t>LBR</t>
  </si>
  <si>
    <t>LBX2</t>
  </si>
  <si>
    <t>LCA5</t>
  </si>
  <si>
    <t>LCLAT1</t>
  </si>
  <si>
    <t>LCOR</t>
  </si>
  <si>
    <t>LCORL</t>
  </si>
  <si>
    <t>LCP1</t>
  </si>
  <si>
    <t>ENSBTAG00000034674</t>
  </si>
  <si>
    <t>LCTL</t>
  </si>
  <si>
    <t>LDAF1</t>
  </si>
  <si>
    <t>LDAH</t>
  </si>
  <si>
    <t>HJV</t>
  </si>
  <si>
    <t>KLHDC7A</t>
  </si>
  <si>
    <t>SPTSSB</t>
  </si>
  <si>
    <t>LDB1</t>
  </si>
  <si>
    <t>LDB2</t>
  </si>
  <si>
    <t>LDHC</t>
  </si>
  <si>
    <t>LDLR</t>
  </si>
  <si>
    <t>GRK7</t>
  </si>
  <si>
    <t>LDLRAD3</t>
  </si>
  <si>
    <t>LDLRAD4</t>
  </si>
  <si>
    <t>LDLRAP1</t>
  </si>
  <si>
    <t>LEF1</t>
  </si>
  <si>
    <t>LEMD2</t>
  </si>
  <si>
    <t>LEMD3</t>
  </si>
  <si>
    <t>LENG1</t>
  </si>
  <si>
    <t>LENG8</t>
  </si>
  <si>
    <t>LENG9</t>
  </si>
  <si>
    <t>LEO1</t>
  </si>
  <si>
    <t>LEPROT</t>
  </si>
  <si>
    <t>LEPROTL1</t>
  </si>
  <si>
    <t>LETM1</t>
  </si>
  <si>
    <t>LETM2</t>
  </si>
  <si>
    <t>LETMD1</t>
  </si>
  <si>
    <t>LFNG</t>
  </si>
  <si>
    <t>LGALS2</t>
  </si>
  <si>
    <t>LGALS3</t>
  </si>
  <si>
    <t>LGALS4</t>
  </si>
  <si>
    <t>LGALS8</t>
  </si>
  <si>
    <t>LGALSL</t>
  </si>
  <si>
    <t>LGI1</t>
  </si>
  <si>
    <t>LGI2</t>
  </si>
  <si>
    <t>LGI4</t>
  </si>
  <si>
    <t>LGMN</t>
  </si>
  <si>
    <t>LGR4</t>
  </si>
  <si>
    <t>LGR5</t>
  </si>
  <si>
    <t>LHFPL1</t>
  </si>
  <si>
    <t>LHFPL2</t>
  </si>
  <si>
    <t>LHFPL3</t>
  </si>
  <si>
    <t>LHFPL4</t>
  </si>
  <si>
    <t>LHFPL5</t>
  </si>
  <si>
    <t>LHFPL6</t>
  </si>
  <si>
    <t>COBL</t>
  </si>
  <si>
    <t>AFM</t>
  </si>
  <si>
    <t>LHPP</t>
  </si>
  <si>
    <t>LHX1</t>
  </si>
  <si>
    <t>LHX3</t>
  </si>
  <si>
    <t>LHX5</t>
  </si>
  <si>
    <t>LHX8</t>
  </si>
  <si>
    <t>LHX9</t>
  </si>
  <si>
    <t>LIAS</t>
  </si>
  <si>
    <t>LIFR</t>
  </si>
  <si>
    <t>LIG1</t>
  </si>
  <si>
    <t>LIG3</t>
  </si>
  <si>
    <t>LIG4</t>
  </si>
  <si>
    <t>LIMD2</t>
  </si>
  <si>
    <t>LIMK1</t>
  </si>
  <si>
    <t>LIMK2</t>
  </si>
  <si>
    <t>F10</t>
  </si>
  <si>
    <t>LIMS1</t>
  </si>
  <si>
    <t>LIMS2</t>
  </si>
  <si>
    <t>ACTL7B</t>
  </si>
  <si>
    <t>LIN37</t>
  </si>
  <si>
    <t>LIN54</t>
  </si>
  <si>
    <t>LIN7B</t>
  </si>
  <si>
    <t>LIN9</t>
  </si>
  <si>
    <t>LINGO1</t>
  </si>
  <si>
    <t>LINGO3</t>
  </si>
  <si>
    <t>LIPC</t>
  </si>
  <si>
    <t>LIPE</t>
  </si>
  <si>
    <t>LIPG</t>
  </si>
  <si>
    <t>LIPT2</t>
  </si>
  <si>
    <t>LLGL1</t>
  </si>
  <si>
    <t>LLGL2</t>
  </si>
  <si>
    <t>LMAN1</t>
  </si>
  <si>
    <t>LMAN2</t>
  </si>
  <si>
    <t>LMAN2L</t>
  </si>
  <si>
    <t>LMBR1</t>
  </si>
  <si>
    <t>LMBR1L</t>
  </si>
  <si>
    <t>LMBRD1</t>
  </si>
  <si>
    <t>LMCD1</t>
  </si>
  <si>
    <t>UPK3BL1</t>
  </si>
  <si>
    <t>UPK3BL1.1</t>
  </si>
  <si>
    <t>LMF1</t>
  </si>
  <si>
    <t>LMF2</t>
  </si>
  <si>
    <t>LMLN</t>
  </si>
  <si>
    <t>LMNA</t>
  </si>
  <si>
    <t>LMNB1</t>
  </si>
  <si>
    <t>LMNB2</t>
  </si>
  <si>
    <t>LMNTD2</t>
  </si>
  <si>
    <t>LMO1</t>
  </si>
  <si>
    <t>LMO2</t>
  </si>
  <si>
    <t>LMO3</t>
  </si>
  <si>
    <t>LMO7</t>
  </si>
  <si>
    <t>LMOD1</t>
  </si>
  <si>
    <t>LMOD2</t>
  </si>
  <si>
    <t>LMTK2</t>
  </si>
  <si>
    <t>LMTK3</t>
  </si>
  <si>
    <t>LMX1B</t>
  </si>
  <si>
    <t>LNPEP</t>
  </si>
  <si>
    <t>LNPK</t>
  </si>
  <si>
    <t>LNX2</t>
  </si>
  <si>
    <t>HSF5</t>
  </si>
  <si>
    <t>LONP1</t>
  </si>
  <si>
    <t>LONP2</t>
  </si>
  <si>
    <t>LONRF1</t>
  </si>
  <si>
    <t>LONRF3</t>
  </si>
  <si>
    <t>LOX</t>
  </si>
  <si>
    <t>LOXL1</t>
  </si>
  <si>
    <t>LOXL2</t>
  </si>
  <si>
    <t>LOXL3</t>
  </si>
  <si>
    <t>LOXL4</t>
  </si>
  <si>
    <t>LPAR2</t>
  </si>
  <si>
    <t>LPAR3</t>
  </si>
  <si>
    <t>LPAR4</t>
  </si>
  <si>
    <t>LPCAT1</t>
  </si>
  <si>
    <t>LPCAT3</t>
  </si>
  <si>
    <t>LPCAT4</t>
  </si>
  <si>
    <t>LPGAT1</t>
  </si>
  <si>
    <t>LPIN1</t>
  </si>
  <si>
    <t>LPIN2</t>
  </si>
  <si>
    <t>LPIN3</t>
  </si>
  <si>
    <t>LPXN</t>
  </si>
  <si>
    <t>LRAT</t>
  </si>
  <si>
    <t>LRATD2</t>
  </si>
  <si>
    <t>LRBA</t>
  </si>
  <si>
    <t>ARHGAP25</t>
  </si>
  <si>
    <t>LRCH1</t>
  </si>
  <si>
    <t>LRCH2</t>
  </si>
  <si>
    <t>LRCH3</t>
  </si>
  <si>
    <t>LRCH4</t>
  </si>
  <si>
    <t>LRFN1</t>
  </si>
  <si>
    <t>LRFN2</t>
  </si>
  <si>
    <t>LRFN4</t>
  </si>
  <si>
    <t>LRFN5</t>
  </si>
  <si>
    <t>LRGUK</t>
  </si>
  <si>
    <t>LRIG1</t>
  </si>
  <si>
    <t>LRIG2</t>
  </si>
  <si>
    <t>LRIG3</t>
  </si>
  <si>
    <t>LRP10</t>
  </si>
  <si>
    <t>LRP12</t>
  </si>
  <si>
    <t>LRP1B</t>
  </si>
  <si>
    <t>LRP2</t>
  </si>
  <si>
    <t>LRP3</t>
  </si>
  <si>
    <t>LRP5</t>
  </si>
  <si>
    <t>LRP6</t>
  </si>
  <si>
    <t>LRP8</t>
  </si>
  <si>
    <t>LRPAP1</t>
  </si>
  <si>
    <t>LRPPRC</t>
  </si>
  <si>
    <t>LRR1</t>
  </si>
  <si>
    <t>AMPD1</t>
  </si>
  <si>
    <t>CCL1</t>
  </si>
  <si>
    <t>LRRC1</t>
  </si>
  <si>
    <t>LRRC14</t>
  </si>
  <si>
    <t>LRRC14B</t>
  </si>
  <si>
    <t>LRRC17</t>
  </si>
  <si>
    <t>MEGF11</t>
  </si>
  <si>
    <t>LRRC20</t>
  </si>
  <si>
    <t>LRRC23</t>
  </si>
  <si>
    <t>LRRC26</t>
  </si>
  <si>
    <t>LRRC27</t>
  </si>
  <si>
    <t>LRRC28</t>
  </si>
  <si>
    <t>LRRC32</t>
  </si>
  <si>
    <t>LRRC3B</t>
  </si>
  <si>
    <t>LRRC42</t>
  </si>
  <si>
    <t>LRRC45</t>
  </si>
  <si>
    <t>LRRC46</t>
  </si>
  <si>
    <t>CRYGS</t>
  </si>
  <si>
    <t>LRRC47</t>
  </si>
  <si>
    <t>PAPPA2</t>
  </si>
  <si>
    <t>LRRC49</t>
  </si>
  <si>
    <t>LRRC4C</t>
  </si>
  <si>
    <t>LRRC57</t>
  </si>
  <si>
    <t>LRRC58</t>
  </si>
  <si>
    <t>LRRC59</t>
  </si>
  <si>
    <t>LRRC8A</t>
  </si>
  <si>
    <t>LRRC8B</t>
  </si>
  <si>
    <t>LRRC8C</t>
  </si>
  <si>
    <t>LRRC8E</t>
  </si>
  <si>
    <t>CCKBR</t>
  </si>
  <si>
    <t>LRRCC1</t>
  </si>
  <si>
    <t>LRRFIP2</t>
  </si>
  <si>
    <t>LRRN1</t>
  </si>
  <si>
    <t>LRRTM3</t>
  </si>
  <si>
    <t>LRSAM1</t>
  </si>
  <si>
    <t>LRTM2</t>
  </si>
  <si>
    <t>LRWD1</t>
  </si>
  <si>
    <t>LSAMP</t>
  </si>
  <si>
    <t>ZSWIM2</t>
  </si>
  <si>
    <t>LSG1</t>
  </si>
  <si>
    <t>LSM10</t>
  </si>
  <si>
    <t>LSM11</t>
  </si>
  <si>
    <t>LSM14A</t>
  </si>
  <si>
    <t>LSM14B</t>
  </si>
  <si>
    <t>LSM2</t>
  </si>
  <si>
    <t>LSM3</t>
  </si>
  <si>
    <t>LSM4</t>
  </si>
  <si>
    <t>LSM7</t>
  </si>
  <si>
    <t>LSM8</t>
  </si>
  <si>
    <t>LSMEM1</t>
  </si>
  <si>
    <t>LSR</t>
  </si>
  <si>
    <t>LSS</t>
  </si>
  <si>
    <t>LTA</t>
  </si>
  <si>
    <t>LTA4H</t>
  </si>
  <si>
    <t>SPATA3</t>
  </si>
  <si>
    <t>GLIPR1L1</t>
  </si>
  <si>
    <t>LTB4R2</t>
  </si>
  <si>
    <t>LTBP1</t>
  </si>
  <si>
    <t>LTBP2</t>
  </si>
  <si>
    <t>LTBP4</t>
  </si>
  <si>
    <t>LTBR</t>
  </si>
  <si>
    <t>LTF</t>
  </si>
  <si>
    <t>PON3</t>
  </si>
  <si>
    <t>LTN1</t>
  </si>
  <si>
    <t>LTV1</t>
  </si>
  <si>
    <t>LUC7L</t>
  </si>
  <si>
    <t>LUC7L3</t>
  </si>
  <si>
    <t>LUM</t>
  </si>
  <si>
    <t>LURAP1</t>
  </si>
  <si>
    <t>LURAP1L</t>
  </si>
  <si>
    <t>LUZP1</t>
  </si>
  <si>
    <t>LUZP2</t>
  </si>
  <si>
    <t>LVRN</t>
  </si>
  <si>
    <t>CRYBA2</t>
  </si>
  <si>
    <t>LXN</t>
  </si>
  <si>
    <t>LY6G6C</t>
  </si>
  <si>
    <t>HLX</t>
  </si>
  <si>
    <t>LY6G6E</t>
  </si>
  <si>
    <t>LY6G6F</t>
  </si>
  <si>
    <t>LY6H</t>
  </si>
  <si>
    <t>LY6K</t>
  </si>
  <si>
    <t>LY75</t>
  </si>
  <si>
    <t>LY96</t>
  </si>
  <si>
    <t>LYAR</t>
  </si>
  <si>
    <t>LYL1</t>
  </si>
  <si>
    <t>LYN</t>
  </si>
  <si>
    <t>LYPD3</t>
  </si>
  <si>
    <t>LYPD5</t>
  </si>
  <si>
    <t>LYPLA2</t>
  </si>
  <si>
    <t>LYPLAL1</t>
  </si>
  <si>
    <t>LYRM1</t>
  </si>
  <si>
    <t>LYRM2</t>
  </si>
  <si>
    <t>LYRM4</t>
  </si>
  <si>
    <t>LYRM9</t>
  </si>
  <si>
    <t>LYSMD1</t>
  </si>
  <si>
    <t>LYSMD2</t>
  </si>
  <si>
    <t>LYST</t>
  </si>
  <si>
    <t>LYVE1</t>
  </si>
  <si>
    <t>LYZL1</t>
  </si>
  <si>
    <t>LZIC</t>
  </si>
  <si>
    <t>LZTFL1</t>
  </si>
  <si>
    <t>LZTR1</t>
  </si>
  <si>
    <t>LZTS1</t>
  </si>
  <si>
    <t>LZTS2</t>
  </si>
  <si>
    <t>LZTS3</t>
  </si>
  <si>
    <t>M6PR</t>
  </si>
  <si>
    <t>MACF1</t>
  </si>
  <si>
    <t>MACIR</t>
  </si>
  <si>
    <t>OPN5</t>
  </si>
  <si>
    <t>MACO1</t>
  </si>
  <si>
    <t>MACROD1</t>
  </si>
  <si>
    <t>MACROH2A1</t>
  </si>
  <si>
    <t>MACROH2A2</t>
  </si>
  <si>
    <t>MAD1L1</t>
  </si>
  <si>
    <t>KLHL6</t>
  </si>
  <si>
    <t>MAD2L1</t>
  </si>
  <si>
    <t>MAD2L1BP</t>
  </si>
  <si>
    <t>MAD2L2</t>
  </si>
  <si>
    <t>S100G</t>
  </si>
  <si>
    <t>MADD</t>
  </si>
  <si>
    <t>MAEA</t>
  </si>
  <si>
    <t>MAF</t>
  </si>
  <si>
    <t>MAF1</t>
  </si>
  <si>
    <t>ZNF280A</t>
  </si>
  <si>
    <t>MAFF</t>
  </si>
  <si>
    <t>MAFG</t>
  </si>
  <si>
    <t>C5H12orf50</t>
  </si>
  <si>
    <t>MAGEF1</t>
  </si>
  <si>
    <t>MAGEH1</t>
  </si>
  <si>
    <t>MAGI1</t>
  </si>
  <si>
    <t>MAGI3</t>
  </si>
  <si>
    <t>MAGIX</t>
  </si>
  <si>
    <t>MAGT1</t>
  </si>
  <si>
    <t>MAIP1</t>
  </si>
  <si>
    <t>FYB1</t>
  </si>
  <si>
    <t>MAK16</t>
  </si>
  <si>
    <t>MAL</t>
  </si>
  <si>
    <t>MAL2</t>
  </si>
  <si>
    <t>MALSU1</t>
  </si>
  <si>
    <t>MALT1</t>
  </si>
  <si>
    <t>MAMDC2</t>
  </si>
  <si>
    <t>MAML1</t>
  </si>
  <si>
    <t>MAML2</t>
  </si>
  <si>
    <t>MAML3</t>
  </si>
  <si>
    <t>MAMSTR</t>
  </si>
  <si>
    <t>MAN1A1</t>
  </si>
  <si>
    <t>MAN1A2</t>
  </si>
  <si>
    <t>MAN1C1</t>
  </si>
  <si>
    <t>MAN2A1</t>
  </si>
  <si>
    <t>MAN2A2</t>
  </si>
  <si>
    <t>MAN2B1</t>
  </si>
  <si>
    <t>MAN2C1</t>
  </si>
  <si>
    <t>MANBA</t>
  </si>
  <si>
    <t>MANEA</t>
  </si>
  <si>
    <t>MANEAL</t>
  </si>
  <si>
    <t>MANF</t>
  </si>
  <si>
    <t>MAOB</t>
  </si>
  <si>
    <t>MAP10</t>
  </si>
  <si>
    <t>MAP1B</t>
  </si>
  <si>
    <t>MAP1LC3A</t>
  </si>
  <si>
    <t>MAP1LC3B</t>
  </si>
  <si>
    <t>MAP1S</t>
  </si>
  <si>
    <t>MAP2</t>
  </si>
  <si>
    <t>MAP2K1</t>
  </si>
  <si>
    <t>MAP2K2</t>
  </si>
  <si>
    <t>MAP2K3</t>
  </si>
  <si>
    <t>MAP2K4</t>
  </si>
  <si>
    <t>CD226</t>
  </si>
  <si>
    <t>MAP2K5</t>
  </si>
  <si>
    <t>MAP2K6</t>
  </si>
  <si>
    <t>MAP2K7</t>
  </si>
  <si>
    <t>LSP1</t>
  </si>
  <si>
    <t>COMMD3</t>
  </si>
  <si>
    <t>IL5RA</t>
  </si>
  <si>
    <t>MAP3K1</t>
  </si>
  <si>
    <t>JSRP1</t>
  </si>
  <si>
    <t>MAP3K10</t>
  </si>
  <si>
    <t>MAP3K11</t>
  </si>
  <si>
    <t>MAP3K12</t>
  </si>
  <si>
    <t>MAP3K13</t>
  </si>
  <si>
    <t>MAP3K14</t>
  </si>
  <si>
    <t>NR1I2</t>
  </si>
  <si>
    <t>MAP3K15</t>
  </si>
  <si>
    <t>MAP3K2</t>
  </si>
  <si>
    <t>MAP3K20</t>
  </si>
  <si>
    <t>HAMP</t>
  </si>
  <si>
    <t>MAP3K21</t>
  </si>
  <si>
    <t>MAP3K3</t>
  </si>
  <si>
    <t>MAP3K5</t>
  </si>
  <si>
    <t>MAP3K6</t>
  </si>
  <si>
    <t>MAP3K7</t>
  </si>
  <si>
    <t>MAP3K7CL</t>
  </si>
  <si>
    <t>MAP3K9</t>
  </si>
  <si>
    <t>RFX8</t>
  </si>
  <si>
    <t>MAP4</t>
  </si>
  <si>
    <t>MAP4K1</t>
  </si>
  <si>
    <t>MAP4K3</t>
  </si>
  <si>
    <t>MAP4K4</t>
  </si>
  <si>
    <t>MAP4K5</t>
  </si>
  <si>
    <t>MAP6D1</t>
  </si>
  <si>
    <t>MAP7</t>
  </si>
  <si>
    <t>MAP7D1</t>
  </si>
  <si>
    <t>MAP7D2</t>
  </si>
  <si>
    <t>MAP9</t>
  </si>
  <si>
    <t>MAPK1</t>
  </si>
  <si>
    <t>MAPK10</t>
  </si>
  <si>
    <t>MAPK11</t>
  </si>
  <si>
    <t>MAPK12</t>
  </si>
  <si>
    <t>MAPK14</t>
  </si>
  <si>
    <t>MAPK15</t>
  </si>
  <si>
    <t>MAPK1IP1L</t>
  </si>
  <si>
    <t>MAPK3</t>
  </si>
  <si>
    <t>IFNK</t>
  </si>
  <si>
    <t>MAPK4</t>
  </si>
  <si>
    <t>MAPK6</t>
  </si>
  <si>
    <t>CLRN3</t>
  </si>
  <si>
    <t>MAPK7</t>
  </si>
  <si>
    <t>MAPK8</t>
  </si>
  <si>
    <t>MAPK8IP1</t>
  </si>
  <si>
    <t>MAPK8IP2</t>
  </si>
  <si>
    <t>MAPK8IP3</t>
  </si>
  <si>
    <t>MAPK9</t>
  </si>
  <si>
    <t>MAPKAP1</t>
  </si>
  <si>
    <t>MAPKAPK2</t>
  </si>
  <si>
    <t>MAPKAPK3</t>
  </si>
  <si>
    <t>MAPKAPK5</t>
  </si>
  <si>
    <t>MAPKBP1</t>
  </si>
  <si>
    <t>MAPRE1</t>
  </si>
  <si>
    <t>MAPRE3</t>
  </si>
  <si>
    <t>MARCHF3</t>
  </si>
  <si>
    <t>MARCHF6</t>
  </si>
  <si>
    <t>FGL2</t>
  </si>
  <si>
    <t>MARCHF7</t>
  </si>
  <si>
    <t>MARCHF8</t>
  </si>
  <si>
    <t>MARCHF9</t>
  </si>
  <si>
    <t>SPO11</t>
  </si>
  <si>
    <t>TTC6</t>
  </si>
  <si>
    <t>CPO</t>
  </si>
  <si>
    <t>MARCKS</t>
  </si>
  <si>
    <t>MARCKSL1</t>
  </si>
  <si>
    <t>MARF1</t>
  </si>
  <si>
    <t>MARK1</t>
  </si>
  <si>
    <t>MGAT4C</t>
  </si>
  <si>
    <t>MARK2</t>
  </si>
  <si>
    <t>MARK3</t>
  </si>
  <si>
    <t>FCN1</t>
  </si>
  <si>
    <t>MARK4</t>
  </si>
  <si>
    <t>MARS1</t>
  </si>
  <si>
    <t>MARS2</t>
  </si>
  <si>
    <t>UBAP1L</t>
  </si>
  <si>
    <t>MARVELD1</t>
  </si>
  <si>
    <t>MARVELD2</t>
  </si>
  <si>
    <t>MASP2</t>
  </si>
  <si>
    <t>IL31RA</t>
  </si>
  <si>
    <t>MAST1</t>
  </si>
  <si>
    <t>SOD3</t>
  </si>
  <si>
    <t>MAST2</t>
  </si>
  <si>
    <t>MAST3</t>
  </si>
  <si>
    <t>MAST4</t>
  </si>
  <si>
    <t>MASTL</t>
  </si>
  <si>
    <t>MAT1A</t>
  </si>
  <si>
    <t>MAT2A</t>
  </si>
  <si>
    <t>MATK</t>
  </si>
  <si>
    <t>MATN2</t>
  </si>
  <si>
    <t>MATN3</t>
  </si>
  <si>
    <t>MAU2</t>
  </si>
  <si>
    <t>MAVS</t>
  </si>
  <si>
    <t>MAX</t>
  </si>
  <si>
    <t>MAZ</t>
  </si>
  <si>
    <t>MB21D2</t>
  </si>
  <si>
    <t>MBD1</t>
  </si>
  <si>
    <t>MBD2</t>
  </si>
  <si>
    <t>MBD3</t>
  </si>
  <si>
    <t>MBD4</t>
  </si>
  <si>
    <t>MBD5</t>
  </si>
  <si>
    <t>FAM71D</t>
  </si>
  <si>
    <t>MBD6</t>
  </si>
  <si>
    <t>SLFNL1</t>
  </si>
  <si>
    <t>MBIP</t>
  </si>
  <si>
    <t>EMX2</t>
  </si>
  <si>
    <t>MBLAC2</t>
  </si>
  <si>
    <t>ENSBTAG00000047699</t>
  </si>
  <si>
    <t>MBNL1</t>
  </si>
  <si>
    <t>MYBPC1</t>
  </si>
  <si>
    <t>MBNL2</t>
  </si>
  <si>
    <t>KLF1</t>
  </si>
  <si>
    <t>MBNL3</t>
  </si>
  <si>
    <t>MBOAT1</t>
  </si>
  <si>
    <t>MBOAT2</t>
  </si>
  <si>
    <t>MBOAT7</t>
  </si>
  <si>
    <t>MBP</t>
  </si>
  <si>
    <t>MBTD1</t>
  </si>
  <si>
    <t>MBTPS1</t>
  </si>
  <si>
    <t>MBTPS2</t>
  </si>
  <si>
    <t>MC1R</t>
  </si>
  <si>
    <t>MC4R</t>
  </si>
  <si>
    <t>MCAM</t>
  </si>
  <si>
    <t>MCAT</t>
  </si>
  <si>
    <t>MCC</t>
  </si>
  <si>
    <t>MCCC2</t>
  </si>
  <si>
    <t>MCF2L</t>
  </si>
  <si>
    <t>MCIDAS</t>
  </si>
  <si>
    <t>MCM10</t>
  </si>
  <si>
    <t>MCM2</t>
  </si>
  <si>
    <t>MCM3</t>
  </si>
  <si>
    <t>MCM3AP</t>
  </si>
  <si>
    <t>MCM4</t>
  </si>
  <si>
    <t>MCM5</t>
  </si>
  <si>
    <t>MCM6</t>
  </si>
  <si>
    <t>MCM7</t>
  </si>
  <si>
    <t>MCM8</t>
  </si>
  <si>
    <t>MCM9</t>
  </si>
  <si>
    <t>MCMBP</t>
  </si>
  <si>
    <t>MCOLN1</t>
  </si>
  <si>
    <t>MCOLN2</t>
  </si>
  <si>
    <t>MCOLN3</t>
  </si>
  <si>
    <t>PLAC1</t>
  </si>
  <si>
    <t>MCPH1</t>
  </si>
  <si>
    <t>MCRIP1</t>
  </si>
  <si>
    <t>MCRS1</t>
  </si>
  <si>
    <t>MCU</t>
  </si>
  <si>
    <t>MCUB</t>
  </si>
  <si>
    <t>MDFI</t>
  </si>
  <si>
    <t>MDFIC</t>
  </si>
  <si>
    <t>MDH1</t>
  </si>
  <si>
    <t>MDH1B</t>
  </si>
  <si>
    <t>MDH2</t>
  </si>
  <si>
    <t>MDM1</t>
  </si>
  <si>
    <t>MDM2</t>
  </si>
  <si>
    <t>MEP1B</t>
  </si>
  <si>
    <t>ADGRG5</t>
  </si>
  <si>
    <t>TLE6</t>
  </si>
  <si>
    <t>MDP1</t>
  </si>
  <si>
    <t>ME1</t>
  </si>
  <si>
    <t>ME2</t>
  </si>
  <si>
    <t>MEAF6</t>
  </si>
  <si>
    <t>MECOM</t>
  </si>
  <si>
    <t>MECP2</t>
  </si>
  <si>
    <t>MECR</t>
  </si>
  <si>
    <t>MED1</t>
  </si>
  <si>
    <t>MED10</t>
  </si>
  <si>
    <t>MED11</t>
  </si>
  <si>
    <t>MED12</t>
  </si>
  <si>
    <t>MED13</t>
  </si>
  <si>
    <t>MORN3</t>
  </si>
  <si>
    <t>CHAC1</t>
  </si>
  <si>
    <t>MED13L</t>
  </si>
  <si>
    <t>MED14</t>
  </si>
  <si>
    <t>LRMDA</t>
  </si>
  <si>
    <t>MED15</t>
  </si>
  <si>
    <t>MED16</t>
  </si>
  <si>
    <t>MED17</t>
  </si>
  <si>
    <t>MED18</t>
  </si>
  <si>
    <t>MED19</t>
  </si>
  <si>
    <t>MED20</t>
  </si>
  <si>
    <t>MED21</t>
  </si>
  <si>
    <t>MED22</t>
  </si>
  <si>
    <t>MED23</t>
  </si>
  <si>
    <t>MED24</t>
  </si>
  <si>
    <t>MED26</t>
  </si>
  <si>
    <t>MED27</t>
  </si>
  <si>
    <t>MED30</t>
  </si>
  <si>
    <t>MED31</t>
  </si>
  <si>
    <t>MED4</t>
  </si>
  <si>
    <t>MED6</t>
  </si>
  <si>
    <t>MED7</t>
  </si>
  <si>
    <t>MED9</t>
  </si>
  <si>
    <t>MEDAG</t>
  </si>
  <si>
    <t>MEF2A</t>
  </si>
  <si>
    <t>MEF2C</t>
  </si>
  <si>
    <t>MEF2D</t>
  </si>
  <si>
    <t>MEGF6</t>
  </si>
  <si>
    <t>HSPB9</t>
  </si>
  <si>
    <t>MEGF9</t>
  </si>
  <si>
    <t>MEI1</t>
  </si>
  <si>
    <t>MEIOB</t>
  </si>
  <si>
    <t>MEIOC</t>
  </si>
  <si>
    <t>MEIS1</t>
  </si>
  <si>
    <t>MEIS3</t>
  </si>
  <si>
    <t>ENSBTAG00000005019</t>
  </si>
  <si>
    <t>MELK</t>
  </si>
  <si>
    <t>MELTF</t>
  </si>
  <si>
    <t>MEMO1</t>
  </si>
  <si>
    <t>PLB1</t>
  </si>
  <si>
    <t>MEN1</t>
  </si>
  <si>
    <t>MEOX2</t>
  </si>
  <si>
    <t>MEPCE</t>
  </si>
  <si>
    <t>MERTK</t>
  </si>
  <si>
    <t>MESD</t>
  </si>
  <si>
    <t>MESP1</t>
  </si>
  <si>
    <t>MESP2</t>
  </si>
  <si>
    <t>MEST</t>
  </si>
  <si>
    <t>KLRK1</t>
  </si>
  <si>
    <t>GCNT7</t>
  </si>
  <si>
    <t>MET</t>
  </si>
  <si>
    <t>METAP1</t>
  </si>
  <si>
    <t>METAP1D</t>
  </si>
  <si>
    <t>METAP2</t>
  </si>
  <si>
    <t>TRIM10</t>
  </si>
  <si>
    <t>DNAH14</t>
  </si>
  <si>
    <t>METRNL</t>
  </si>
  <si>
    <t>METRNL.1</t>
  </si>
  <si>
    <t>TSKS</t>
  </si>
  <si>
    <t>METTL13</t>
  </si>
  <si>
    <t>ANO3</t>
  </si>
  <si>
    <t>METTL14</t>
  </si>
  <si>
    <t>METTL15</t>
  </si>
  <si>
    <t>METTL17</t>
  </si>
  <si>
    <t>METTL18</t>
  </si>
  <si>
    <t>METTL21A</t>
  </si>
  <si>
    <t>METTL22</t>
  </si>
  <si>
    <t>METTL24</t>
  </si>
  <si>
    <t>METTL25</t>
  </si>
  <si>
    <t>METTL25B</t>
  </si>
  <si>
    <t>METTL26</t>
  </si>
  <si>
    <t>METTL27</t>
  </si>
  <si>
    <t>METTL2A</t>
  </si>
  <si>
    <t>METTL3</t>
  </si>
  <si>
    <t>METTL4</t>
  </si>
  <si>
    <t>METTL5</t>
  </si>
  <si>
    <t>METTL6</t>
  </si>
  <si>
    <t>METTL8</t>
  </si>
  <si>
    <t>METTL9</t>
  </si>
  <si>
    <t>MEX3A</t>
  </si>
  <si>
    <t>MEX3B</t>
  </si>
  <si>
    <t>MEX3C</t>
  </si>
  <si>
    <t>MEX3D</t>
  </si>
  <si>
    <t>SLC26A9</t>
  </si>
  <si>
    <t>MFAP1</t>
  </si>
  <si>
    <t>MFAP3</t>
  </si>
  <si>
    <t>MFAP5</t>
  </si>
  <si>
    <t>MFHAS1</t>
  </si>
  <si>
    <t>MFN1</t>
  </si>
  <si>
    <t>MFN2</t>
  </si>
  <si>
    <t>MFSD1</t>
  </si>
  <si>
    <t>HOXB3</t>
  </si>
  <si>
    <t>TMEM269</t>
  </si>
  <si>
    <t>MFSD11</t>
  </si>
  <si>
    <t>MFSD12</t>
  </si>
  <si>
    <t>MFSD13A</t>
  </si>
  <si>
    <t>MFSD14A</t>
  </si>
  <si>
    <t>MFSD14B</t>
  </si>
  <si>
    <t>MFSD2A</t>
  </si>
  <si>
    <t>MFSD4B</t>
  </si>
  <si>
    <t>MFSD5</t>
  </si>
  <si>
    <t>MFSD8</t>
  </si>
  <si>
    <t>MFSD9</t>
  </si>
  <si>
    <t>MGA</t>
  </si>
  <si>
    <t>MGAM</t>
  </si>
  <si>
    <t>MGAT1</t>
  </si>
  <si>
    <t>MGAT2</t>
  </si>
  <si>
    <t>MGAT4B</t>
  </si>
  <si>
    <t>MGAT4D</t>
  </si>
  <si>
    <t>NDP</t>
  </si>
  <si>
    <t>MGAT5</t>
  </si>
  <si>
    <t>MGC134040</t>
  </si>
  <si>
    <t>MGME1</t>
  </si>
  <si>
    <t>MGMT</t>
  </si>
  <si>
    <t>MGST1</t>
  </si>
  <si>
    <t>MGST3</t>
  </si>
  <si>
    <t>MIA3</t>
  </si>
  <si>
    <t>MIB1</t>
  </si>
  <si>
    <t>HECW1</t>
  </si>
  <si>
    <t>MIB2</t>
  </si>
  <si>
    <t>MICAL1</t>
  </si>
  <si>
    <t>MICAL3</t>
  </si>
  <si>
    <t>MICALL1</t>
  </si>
  <si>
    <t>MICALL2</t>
  </si>
  <si>
    <t>MICU1</t>
  </si>
  <si>
    <t>MICU2</t>
  </si>
  <si>
    <t>MID1IP1</t>
  </si>
  <si>
    <t>MID2</t>
  </si>
  <si>
    <t>MIDEAS</t>
  </si>
  <si>
    <t>MIDN</t>
  </si>
  <si>
    <t>MIEF2</t>
  </si>
  <si>
    <t>MIEN1</t>
  </si>
  <si>
    <t>MIER1</t>
  </si>
  <si>
    <t>MIER2</t>
  </si>
  <si>
    <t>MIER3</t>
  </si>
  <si>
    <t>MIF</t>
  </si>
  <si>
    <t>MIF4GD</t>
  </si>
  <si>
    <t>MIGA1</t>
  </si>
  <si>
    <t>MIGA2</t>
  </si>
  <si>
    <t>MIIP</t>
  </si>
  <si>
    <t>MINAR2</t>
  </si>
  <si>
    <t>MINDY1</t>
  </si>
  <si>
    <t>MINDY2</t>
  </si>
  <si>
    <t>MINDY3</t>
  </si>
  <si>
    <t>MINDY4</t>
  </si>
  <si>
    <t>MINK1</t>
  </si>
  <si>
    <t>MINPP1</t>
  </si>
  <si>
    <t>MIOS</t>
  </si>
  <si>
    <t>MIP</t>
  </si>
  <si>
    <t>MIPEP</t>
  </si>
  <si>
    <t>MIPOL1</t>
  </si>
  <si>
    <t>MIS12</t>
  </si>
  <si>
    <t>MIS18A</t>
  </si>
  <si>
    <t>MIS18BP1</t>
  </si>
  <si>
    <t>MITD1</t>
  </si>
  <si>
    <t>MITF</t>
  </si>
  <si>
    <t>MIX23</t>
  </si>
  <si>
    <t>MIXL1</t>
  </si>
  <si>
    <t>MKI67</t>
  </si>
  <si>
    <t>MKKS</t>
  </si>
  <si>
    <t>MKLN1</t>
  </si>
  <si>
    <t>MKNK1</t>
  </si>
  <si>
    <t>MKNK2</t>
  </si>
  <si>
    <t>MKRN1</t>
  </si>
  <si>
    <t>MKRN2</t>
  </si>
  <si>
    <t>MKS1</t>
  </si>
  <si>
    <t>MKX</t>
  </si>
  <si>
    <t>MLC1</t>
  </si>
  <si>
    <t>MLEC</t>
  </si>
  <si>
    <t>MLF2</t>
  </si>
  <si>
    <t>MLH1</t>
  </si>
  <si>
    <t>MLH3</t>
  </si>
  <si>
    <t>MLLT1</t>
  </si>
  <si>
    <t>MLLT10</t>
  </si>
  <si>
    <t>MLLT11</t>
  </si>
  <si>
    <t>MLLT3</t>
  </si>
  <si>
    <t>MLLT6</t>
  </si>
  <si>
    <t>FGD2</t>
  </si>
  <si>
    <t>NKG7</t>
  </si>
  <si>
    <t>MLST8</t>
  </si>
  <si>
    <t>MLX</t>
  </si>
  <si>
    <t>MLXIPL</t>
  </si>
  <si>
    <t>MLYCD</t>
  </si>
  <si>
    <t>MMAA</t>
  </si>
  <si>
    <t>MMACHC</t>
  </si>
  <si>
    <t>MMADHC</t>
  </si>
  <si>
    <t>MMD</t>
  </si>
  <si>
    <t>MMP14</t>
  </si>
  <si>
    <t>MMP16</t>
  </si>
  <si>
    <t>MMP23</t>
  </si>
  <si>
    <t>MMP28</t>
  </si>
  <si>
    <t>MMP7</t>
  </si>
  <si>
    <t>MMP9</t>
  </si>
  <si>
    <t>MMRN1</t>
  </si>
  <si>
    <t>MMS19</t>
  </si>
  <si>
    <t>MMS22L</t>
  </si>
  <si>
    <t>MMUT</t>
  </si>
  <si>
    <t>MN1</t>
  </si>
  <si>
    <t>PCDHA13</t>
  </si>
  <si>
    <t>MNAT1</t>
  </si>
  <si>
    <t>MND1</t>
  </si>
  <si>
    <t>MNS1</t>
  </si>
  <si>
    <t>MNT</t>
  </si>
  <si>
    <t>MOB1B</t>
  </si>
  <si>
    <t>MOB2</t>
  </si>
  <si>
    <t>S100A5</t>
  </si>
  <si>
    <t>MOB3A</t>
  </si>
  <si>
    <t>MOB3B</t>
  </si>
  <si>
    <t>MOB3C</t>
  </si>
  <si>
    <t>FTCD</t>
  </si>
  <si>
    <t>MOCOS</t>
  </si>
  <si>
    <t>MOCS1</t>
  </si>
  <si>
    <t>MOCS2</t>
  </si>
  <si>
    <t>MOCS3</t>
  </si>
  <si>
    <t>MOGAT1</t>
  </si>
  <si>
    <t>MOGS</t>
  </si>
  <si>
    <t>MOK</t>
  </si>
  <si>
    <t>MON1A</t>
  </si>
  <si>
    <t>MON1B</t>
  </si>
  <si>
    <t>MON2</t>
  </si>
  <si>
    <t>MORC2</t>
  </si>
  <si>
    <t>MORC3</t>
  </si>
  <si>
    <t>MORF4L2</t>
  </si>
  <si>
    <t>MORN4</t>
  </si>
  <si>
    <t>MOSMO</t>
  </si>
  <si>
    <t>MOSPD1</t>
  </si>
  <si>
    <t>MOSPD3</t>
  </si>
  <si>
    <t>CAPN12</t>
  </si>
  <si>
    <t>MOV10</t>
  </si>
  <si>
    <t>MPC1L</t>
  </si>
  <si>
    <t>MPC2</t>
  </si>
  <si>
    <t>MPDZ</t>
  </si>
  <si>
    <t>MPG</t>
  </si>
  <si>
    <t>MPHOSPH10</t>
  </si>
  <si>
    <t>MPHOSPH6</t>
  </si>
  <si>
    <t>ENSBTAG00000023411</t>
  </si>
  <si>
    <t>MPHOSPH8</t>
  </si>
  <si>
    <t>MPI</t>
  </si>
  <si>
    <t>MPIG6B</t>
  </si>
  <si>
    <t>MPLKIP</t>
  </si>
  <si>
    <t>MPND</t>
  </si>
  <si>
    <t>MPO</t>
  </si>
  <si>
    <t>MPP2</t>
  </si>
  <si>
    <t>RAD51AP2</t>
  </si>
  <si>
    <t>MPP3</t>
  </si>
  <si>
    <t>MPP7</t>
  </si>
  <si>
    <t>MPPED2</t>
  </si>
  <si>
    <t>MPST</t>
  </si>
  <si>
    <t>MPV17</t>
  </si>
  <si>
    <t>MPV17L2</t>
  </si>
  <si>
    <t>CCL17</t>
  </si>
  <si>
    <t>MPZL1</t>
  </si>
  <si>
    <t>MPZL3</t>
  </si>
  <si>
    <t>VSIG2</t>
  </si>
  <si>
    <t>MR1</t>
  </si>
  <si>
    <t>GLRA1</t>
  </si>
  <si>
    <t>MRAP</t>
  </si>
  <si>
    <t>MRAP2</t>
  </si>
  <si>
    <t>MRC1</t>
  </si>
  <si>
    <t>MRE11</t>
  </si>
  <si>
    <t>MREG</t>
  </si>
  <si>
    <t>MRGPRF</t>
  </si>
  <si>
    <t>MRI1</t>
  </si>
  <si>
    <t>MRLN</t>
  </si>
  <si>
    <t>MRM1</t>
  </si>
  <si>
    <t>MRM2</t>
  </si>
  <si>
    <t>MRNIP</t>
  </si>
  <si>
    <t>MROH1</t>
  </si>
  <si>
    <t>MROH8</t>
  </si>
  <si>
    <t>HMOX1</t>
  </si>
  <si>
    <t>MRPL1</t>
  </si>
  <si>
    <t>MRPL11</t>
  </si>
  <si>
    <t>MRPL12</t>
  </si>
  <si>
    <t>MRPL13</t>
  </si>
  <si>
    <t>ZKSCAN7</t>
  </si>
  <si>
    <t>MRPL16</t>
  </si>
  <si>
    <t>MRPL18</t>
  </si>
  <si>
    <t>MRPL19</t>
  </si>
  <si>
    <t>MRPL2</t>
  </si>
  <si>
    <t>MRPL20</t>
  </si>
  <si>
    <t>MRPL21</t>
  </si>
  <si>
    <t>MRPL23</t>
  </si>
  <si>
    <t>MRPL24</t>
  </si>
  <si>
    <t>MRPL27</t>
  </si>
  <si>
    <t>MRPL3</t>
  </si>
  <si>
    <t>MRPL30</t>
  </si>
  <si>
    <t>MRPL34</t>
  </si>
  <si>
    <t>MRPL35</t>
  </si>
  <si>
    <t>MRPL36</t>
  </si>
  <si>
    <t>MRPL37</t>
  </si>
  <si>
    <t>TRPV6</t>
  </si>
  <si>
    <t>MRPL38</t>
  </si>
  <si>
    <t>MRPL39</t>
  </si>
  <si>
    <t>DUSP29</t>
  </si>
  <si>
    <t>MRPL40</t>
  </si>
  <si>
    <t>MRPL42</t>
  </si>
  <si>
    <t>MRPL43</t>
  </si>
  <si>
    <t>MRPL44</t>
  </si>
  <si>
    <t>MRPL45</t>
  </si>
  <si>
    <t>MRPL46</t>
  </si>
  <si>
    <t>MRPL47</t>
  </si>
  <si>
    <t>MRPL48</t>
  </si>
  <si>
    <t>MRPL49</t>
  </si>
  <si>
    <t>MRPL50</t>
  </si>
  <si>
    <t>MRPL51</t>
  </si>
  <si>
    <t>MRPL52</t>
  </si>
  <si>
    <t>MRPL54</t>
  </si>
  <si>
    <t>MRPL55</t>
  </si>
  <si>
    <t>MRPL57</t>
  </si>
  <si>
    <t>MRPL58</t>
  </si>
  <si>
    <t>MRPL9</t>
  </si>
  <si>
    <t>MRPS10</t>
  </si>
  <si>
    <t>MRPS11</t>
  </si>
  <si>
    <t>MRPS12</t>
  </si>
  <si>
    <t>MRPS15</t>
  </si>
  <si>
    <t>MRPS18A</t>
  </si>
  <si>
    <t>MRPS18B</t>
  </si>
  <si>
    <t>MRPS2</t>
  </si>
  <si>
    <t>PLAC8L1</t>
  </si>
  <si>
    <t>MRPS22</t>
  </si>
  <si>
    <t>MLIP</t>
  </si>
  <si>
    <t>MRPS23</t>
  </si>
  <si>
    <t>MRPS25</t>
  </si>
  <si>
    <t>MRPS26</t>
  </si>
  <si>
    <t>MRPS27</t>
  </si>
  <si>
    <t>MRPS30</t>
  </si>
  <si>
    <t>MRPS31</t>
  </si>
  <si>
    <t>MRPS33</t>
  </si>
  <si>
    <t>MRPS34</t>
  </si>
  <si>
    <t>MRPS5</t>
  </si>
  <si>
    <t>MRPS6</t>
  </si>
  <si>
    <t>PADI4</t>
  </si>
  <si>
    <t>MRPS7</t>
  </si>
  <si>
    <t>MRPS9</t>
  </si>
  <si>
    <t>MRRF</t>
  </si>
  <si>
    <t>MRS2</t>
  </si>
  <si>
    <t>MRTFA</t>
  </si>
  <si>
    <t>C11H2orf78</t>
  </si>
  <si>
    <t>MRTFB</t>
  </si>
  <si>
    <t>MRTO4</t>
  </si>
  <si>
    <t>MS4A13</t>
  </si>
  <si>
    <t>ANKRD22</t>
  </si>
  <si>
    <t>MS4A2</t>
  </si>
  <si>
    <t>MSANTD2</t>
  </si>
  <si>
    <t>MSANTD4</t>
  </si>
  <si>
    <t>MSH2</t>
  </si>
  <si>
    <t>MSH3</t>
  </si>
  <si>
    <t>MSH5</t>
  </si>
  <si>
    <t>MSH6</t>
  </si>
  <si>
    <t>MSI2</t>
  </si>
  <si>
    <t>MSL1</t>
  </si>
  <si>
    <t>MSL2</t>
  </si>
  <si>
    <t>MSL3</t>
  </si>
  <si>
    <t>MSMO1</t>
  </si>
  <si>
    <t>MSN</t>
  </si>
  <si>
    <t>MSRA</t>
  </si>
  <si>
    <t>MSRB1</t>
  </si>
  <si>
    <t>MSRB2</t>
  </si>
  <si>
    <t>MSRB3</t>
  </si>
  <si>
    <t>MSS51</t>
  </si>
  <si>
    <t>MSTO1</t>
  </si>
  <si>
    <t>MSX1</t>
  </si>
  <si>
    <t>MSX2</t>
  </si>
  <si>
    <t>NLRP5</t>
  </si>
  <si>
    <t>MTA1</t>
  </si>
  <si>
    <t>MTA2</t>
  </si>
  <si>
    <t>MTA3</t>
  </si>
  <si>
    <t>MTBP</t>
  </si>
  <si>
    <t>MTCH1</t>
  </si>
  <si>
    <t>MTCH2</t>
  </si>
  <si>
    <t>MTCL1</t>
  </si>
  <si>
    <t>MTDH</t>
  </si>
  <si>
    <t>MTERF1</t>
  </si>
  <si>
    <t>MTERF2</t>
  </si>
  <si>
    <t>ENSBTAG00000026340</t>
  </si>
  <si>
    <t>MTF1</t>
  </si>
  <si>
    <t>MTF2</t>
  </si>
  <si>
    <t>MTFMT</t>
  </si>
  <si>
    <t>MTFP1</t>
  </si>
  <si>
    <t>MTFR1</t>
  </si>
  <si>
    <t>MTFR1L</t>
  </si>
  <si>
    <t>MTFR2</t>
  </si>
  <si>
    <t>MTG1</t>
  </si>
  <si>
    <t>MTG2</t>
  </si>
  <si>
    <t>MTHFD1</t>
  </si>
  <si>
    <t>MTHFD1L</t>
  </si>
  <si>
    <t>MTHFD2</t>
  </si>
  <si>
    <t>MTHFD2L</t>
  </si>
  <si>
    <t>MTHFR</t>
  </si>
  <si>
    <t>ATP4A</t>
  </si>
  <si>
    <t>MTHFSD</t>
  </si>
  <si>
    <t>MTHFSD.1</t>
  </si>
  <si>
    <t>MTIF2</t>
  </si>
  <si>
    <t>MTIF3</t>
  </si>
  <si>
    <t>MTM1</t>
  </si>
  <si>
    <t>MKRN2OS</t>
  </si>
  <si>
    <t>CCDC141</t>
  </si>
  <si>
    <t>MTMR1</t>
  </si>
  <si>
    <t>MTMR10</t>
  </si>
  <si>
    <t>MTMR11</t>
  </si>
  <si>
    <t>MTMR12</t>
  </si>
  <si>
    <t>MROH2A</t>
  </si>
  <si>
    <t>MTMR14</t>
  </si>
  <si>
    <t>MTMR2</t>
  </si>
  <si>
    <t>MTMR3</t>
  </si>
  <si>
    <t>MTMR4</t>
  </si>
  <si>
    <t>MTMR6</t>
  </si>
  <si>
    <t>MTMR7</t>
  </si>
  <si>
    <t>MTMR8</t>
  </si>
  <si>
    <t>MTMR9</t>
  </si>
  <si>
    <t>MTNR1A</t>
  </si>
  <si>
    <t>MTO1</t>
  </si>
  <si>
    <t>MTOR</t>
  </si>
  <si>
    <t>MTPAP</t>
  </si>
  <si>
    <t>MTPN</t>
  </si>
  <si>
    <t>MTR</t>
  </si>
  <si>
    <t>MTRES1</t>
  </si>
  <si>
    <t>MTREX</t>
  </si>
  <si>
    <t>MTRF1</t>
  </si>
  <si>
    <t>MTRF1L</t>
  </si>
  <si>
    <t>MTRFR</t>
  </si>
  <si>
    <t>MTRR</t>
  </si>
  <si>
    <t>MTSS1</t>
  </si>
  <si>
    <t>MTSS2</t>
  </si>
  <si>
    <t>MTTP</t>
  </si>
  <si>
    <t>MTX1</t>
  </si>
  <si>
    <t>MTX2</t>
  </si>
  <si>
    <t>MUC1</t>
  </si>
  <si>
    <t>MUC4</t>
  </si>
  <si>
    <t>MUL1</t>
  </si>
  <si>
    <t>MUS81</t>
  </si>
  <si>
    <t>MUTYH</t>
  </si>
  <si>
    <t>MVB12A</t>
  </si>
  <si>
    <t>MVB12B</t>
  </si>
  <si>
    <t>MVD</t>
  </si>
  <si>
    <t>MVP</t>
  </si>
  <si>
    <t>MX1</t>
  </si>
  <si>
    <t>MX2</t>
  </si>
  <si>
    <t>MXD1</t>
  </si>
  <si>
    <t>MXD3</t>
  </si>
  <si>
    <t>MXD4</t>
  </si>
  <si>
    <t>MXI1</t>
  </si>
  <si>
    <t>GATA4</t>
  </si>
  <si>
    <t>MXRA8</t>
  </si>
  <si>
    <t>MYB</t>
  </si>
  <si>
    <t>MYBBP1A</t>
  </si>
  <si>
    <t>ATOH1</t>
  </si>
  <si>
    <t>MYBL1</t>
  </si>
  <si>
    <t>MYBL2</t>
  </si>
  <si>
    <t>MYBPC2</t>
  </si>
  <si>
    <t>MYBPC3</t>
  </si>
  <si>
    <t>MYC</t>
  </si>
  <si>
    <t>MYCBPAP</t>
  </si>
  <si>
    <t>MYCL</t>
  </si>
  <si>
    <t>MYCN</t>
  </si>
  <si>
    <t>MYD88</t>
  </si>
  <si>
    <t>MYDGF</t>
  </si>
  <si>
    <t>MYEF2</t>
  </si>
  <si>
    <t>MYF6</t>
  </si>
  <si>
    <t>MYH14</t>
  </si>
  <si>
    <t>PDCD1</t>
  </si>
  <si>
    <t>MYH3</t>
  </si>
  <si>
    <t>MYH7B</t>
  </si>
  <si>
    <t>MYH7B.1</t>
  </si>
  <si>
    <t>MYL1</t>
  </si>
  <si>
    <t>MYL10</t>
  </si>
  <si>
    <t>MYL12A</t>
  </si>
  <si>
    <t>MYL2</t>
  </si>
  <si>
    <t>MYL3</t>
  </si>
  <si>
    <t>MYL6</t>
  </si>
  <si>
    <t>MYL9</t>
  </si>
  <si>
    <t>MYLK</t>
  </si>
  <si>
    <t>MYLK4</t>
  </si>
  <si>
    <t>MYO10</t>
  </si>
  <si>
    <t>MYO18A</t>
  </si>
  <si>
    <t>MYO18B</t>
  </si>
  <si>
    <t>MYO19</t>
  </si>
  <si>
    <t>MYO1A</t>
  </si>
  <si>
    <t>MYO1B</t>
  </si>
  <si>
    <t>MYO1D</t>
  </si>
  <si>
    <t>MYO1E</t>
  </si>
  <si>
    <t>MYO1F</t>
  </si>
  <si>
    <t>MYO5B</t>
  </si>
  <si>
    <t>MYO5C</t>
  </si>
  <si>
    <t>MYO6</t>
  </si>
  <si>
    <t>MYO7A</t>
  </si>
  <si>
    <t>MYO7B</t>
  </si>
  <si>
    <t>MYO9A</t>
  </si>
  <si>
    <t>MYO9B</t>
  </si>
  <si>
    <t>MYOC</t>
  </si>
  <si>
    <t>SSMEM1</t>
  </si>
  <si>
    <t>MYOCD</t>
  </si>
  <si>
    <t>MYOM3</t>
  </si>
  <si>
    <t>MYOZ1</t>
  </si>
  <si>
    <t>MYRF</t>
  </si>
  <si>
    <t>MYRIP</t>
  </si>
  <si>
    <t>MYSM1</t>
  </si>
  <si>
    <t>MYT1</t>
  </si>
  <si>
    <t>GATA1</t>
  </si>
  <si>
    <t>MYZAP</t>
  </si>
  <si>
    <t>MZT1</t>
  </si>
  <si>
    <t>MZT2B</t>
  </si>
  <si>
    <t>SELP</t>
  </si>
  <si>
    <t>CDH16</t>
  </si>
  <si>
    <t>N4BP1</t>
  </si>
  <si>
    <t>N4BP2</t>
  </si>
  <si>
    <t>N4BP2L1</t>
  </si>
  <si>
    <t>N4BP2L2</t>
  </si>
  <si>
    <t>N4BP3</t>
  </si>
  <si>
    <t>N6AMT1</t>
  </si>
  <si>
    <t>NAA10</t>
  </si>
  <si>
    <t>NAA15</t>
  </si>
  <si>
    <t>FCRLB</t>
  </si>
  <si>
    <t>ENSBTAG00000050791</t>
  </si>
  <si>
    <t>NAA20</t>
  </si>
  <si>
    <t>NAA25</t>
  </si>
  <si>
    <t>OPRK1</t>
  </si>
  <si>
    <t>NAA30</t>
  </si>
  <si>
    <t>NAA35</t>
  </si>
  <si>
    <t>NAA38</t>
  </si>
  <si>
    <t>NAA40</t>
  </si>
  <si>
    <t>NAA50</t>
  </si>
  <si>
    <t>CPB2</t>
  </si>
  <si>
    <t>NAA60</t>
  </si>
  <si>
    <t>NAA80</t>
  </si>
  <si>
    <t>NAALAD2</t>
  </si>
  <si>
    <t>NAALADL2</t>
  </si>
  <si>
    <t>KNG1</t>
  </si>
  <si>
    <t>NAB1</t>
  </si>
  <si>
    <t>NAB2</t>
  </si>
  <si>
    <t>NABP1</t>
  </si>
  <si>
    <t>NABP2</t>
  </si>
  <si>
    <t>NACA</t>
  </si>
  <si>
    <t>NADK</t>
  </si>
  <si>
    <t>NADK2</t>
  </si>
  <si>
    <t>BCL2A1</t>
  </si>
  <si>
    <t>NADSYN1</t>
  </si>
  <si>
    <t>NAF1</t>
  </si>
  <si>
    <t>NAGA</t>
  </si>
  <si>
    <t>NAGK</t>
  </si>
  <si>
    <t>NAGLU</t>
  </si>
  <si>
    <t>NAGPA</t>
  </si>
  <si>
    <t>NALCN</t>
  </si>
  <si>
    <t>NALF1</t>
  </si>
  <si>
    <t>NALF2</t>
  </si>
  <si>
    <t>NAMPT</t>
  </si>
  <si>
    <t>TM4SF5</t>
  </si>
  <si>
    <t>NANOS3</t>
  </si>
  <si>
    <t>NAP1L1</t>
  </si>
  <si>
    <t>NAP1L4</t>
  </si>
  <si>
    <t>NAPA</t>
  </si>
  <si>
    <t>NAPB</t>
  </si>
  <si>
    <t>NAPEPLD</t>
  </si>
  <si>
    <t>CXCL9</t>
  </si>
  <si>
    <t>NAPG</t>
  </si>
  <si>
    <t>NARF</t>
  </si>
  <si>
    <t>NARS1</t>
  </si>
  <si>
    <t>NARS2</t>
  </si>
  <si>
    <t>NASP</t>
  </si>
  <si>
    <t>NAT10</t>
  </si>
  <si>
    <t>NAT10.1</t>
  </si>
  <si>
    <t>NAT9</t>
  </si>
  <si>
    <t>NAV1</t>
  </si>
  <si>
    <t>NAV2</t>
  </si>
  <si>
    <t>NAXD</t>
  </si>
  <si>
    <t>NAXE</t>
  </si>
  <si>
    <t>NBAS</t>
  </si>
  <si>
    <t>NBEA</t>
  </si>
  <si>
    <t>NBN</t>
  </si>
  <si>
    <t>NBR1</t>
  </si>
  <si>
    <t>NCAM1</t>
  </si>
  <si>
    <t>NCAM2</t>
  </si>
  <si>
    <t>NCAPD2</t>
  </si>
  <si>
    <t>NCAPD3</t>
  </si>
  <si>
    <t>NCAPG</t>
  </si>
  <si>
    <t>NCAPG2</t>
  </si>
  <si>
    <t>NCAPH</t>
  </si>
  <si>
    <t>NCAPH2</t>
  </si>
  <si>
    <t>NCBP1</t>
  </si>
  <si>
    <t>NCBP2</t>
  </si>
  <si>
    <t>NCBP3</t>
  </si>
  <si>
    <t>NCDN</t>
  </si>
  <si>
    <t>NCEH1</t>
  </si>
  <si>
    <t>MCTS1</t>
  </si>
  <si>
    <t>NCF2</t>
  </si>
  <si>
    <t>NCF4</t>
  </si>
  <si>
    <t>FBXO48</t>
  </si>
  <si>
    <t>NCK1</t>
  </si>
  <si>
    <t>NCK2</t>
  </si>
  <si>
    <t>NCKAP1</t>
  </si>
  <si>
    <t>NCKAP1L</t>
  </si>
  <si>
    <t>NCKAP5L</t>
  </si>
  <si>
    <t>NCKIPSD</t>
  </si>
  <si>
    <t>NCLN</t>
  </si>
  <si>
    <t>NCLN.1</t>
  </si>
  <si>
    <t>NCOA1</t>
  </si>
  <si>
    <t>NCOA2</t>
  </si>
  <si>
    <t>NCOA3</t>
  </si>
  <si>
    <t>NCOA4</t>
  </si>
  <si>
    <t>NCOA5</t>
  </si>
  <si>
    <t>NCOA6</t>
  </si>
  <si>
    <t>TIMD4</t>
  </si>
  <si>
    <t>NCOA7</t>
  </si>
  <si>
    <t>NCOR2</t>
  </si>
  <si>
    <t>NCS1</t>
  </si>
  <si>
    <t>DLX6</t>
  </si>
  <si>
    <t>CYP2F1</t>
  </si>
  <si>
    <t>NCSTN</t>
  </si>
  <si>
    <t>ND1</t>
  </si>
  <si>
    <t>ND2</t>
  </si>
  <si>
    <t>ND3</t>
  </si>
  <si>
    <t>ND5</t>
  </si>
  <si>
    <t>ND6</t>
  </si>
  <si>
    <t>NDC1</t>
  </si>
  <si>
    <t>NDC80</t>
  </si>
  <si>
    <t>NDE1</t>
  </si>
  <si>
    <t>NDEL1</t>
  </si>
  <si>
    <t>NDFIP1</t>
  </si>
  <si>
    <t>NDFIP2</t>
  </si>
  <si>
    <t>NDN</t>
  </si>
  <si>
    <t>NDNF</t>
  </si>
  <si>
    <t>NDRG4</t>
  </si>
  <si>
    <t>NDST1</t>
  </si>
  <si>
    <t>NDST2</t>
  </si>
  <si>
    <t>NDUFA10</t>
  </si>
  <si>
    <t>NDUFA11</t>
  </si>
  <si>
    <t>NDUFA6</t>
  </si>
  <si>
    <t>NDUFA7</t>
  </si>
  <si>
    <t>SMIM24</t>
  </si>
  <si>
    <t>NDUFA9</t>
  </si>
  <si>
    <t>NDUFAB1</t>
  </si>
  <si>
    <t>NDUFAF1</t>
  </si>
  <si>
    <t>NDUFAF3</t>
  </si>
  <si>
    <t>NDUFAF4</t>
  </si>
  <si>
    <t>NDUFAF5</t>
  </si>
  <si>
    <t>NDUFAF6</t>
  </si>
  <si>
    <t>NDUFAF7</t>
  </si>
  <si>
    <t>NDUFAF8</t>
  </si>
  <si>
    <t>KCNA2</t>
  </si>
  <si>
    <t>NDUFB1</t>
  </si>
  <si>
    <t>NDUFB10</t>
  </si>
  <si>
    <t>NDUFB11</t>
  </si>
  <si>
    <t>NDUFB5</t>
  </si>
  <si>
    <t>NDUFB6</t>
  </si>
  <si>
    <t>KCNK3</t>
  </si>
  <si>
    <t>DTHD1</t>
  </si>
  <si>
    <t>NDUFB9</t>
  </si>
  <si>
    <t>NDUFC2</t>
  </si>
  <si>
    <t>NDUFS1</t>
  </si>
  <si>
    <t>NDUFS2</t>
  </si>
  <si>
    <t>NDUFS3</t>
  </si>
  <si>
    <t>NDUFS4</t>
  </si>
  <si>
    <t>NDUFS6</t>
  </si>
  <si>
    <t>NDUFS8</t>
  </si>
  <si>
    <t>NDUFV1</t>
  </si>
  <si>
    <t>NDUFV2</t>
  </si>
  <si>
    <t>NDUFV3</t>
  </si>
  <si>
    <t>NECAP1</t>
  </si>
  <si>
    <t>NECAP2</t>
  </si>
  <si>
    <t>NECTIN1</t>
  </si>
  <si>
    <t>NECTIN2</t>
  </si>
  <si>
    <t>FAM124B</t>
  </si>
  <si>
    <t>NECTIN3</t>
  </si>
  <si>
    <t>NECTIN4</t>
  </si>
  <si>
    <t>NEDD1</t>
  </si>
  <si>
    <t>NEDD4</t>
  </si>
  <si>
    <t>NEDD4L</t>
  </si>
  <si>
    <t>NEGR1</t>
  </si>
  <si>
    <t>NEIL1</t>
  </si>
  <si>
    <t>NEIL2</t>
  </si>
  <si>
    <t>NEIL3</t>
  </si>
  <si>
    <t>NEK1</t>
  </si>
  <si>
    <t>NEK11</t>
  </si>
  <si>
    <t>NEK2</t>
  </si>
  <si>
    <t>NEK3</t>
  </si>
  <si>
    <t>NEK4</t>
  </si>
  <si>
    <t>PRAME</t>
  </si>
  <si>
    <t>NEK6</t>
  </si>
  <si>
    <t>NEK7</t>
  </si>
  <si>
    <t>NEK8</t>
  </si>
  <si>
    <t>NEK9</t>
  </si>
  <si>
    <t>NELFA</t>
  </si>
  <si>
    <t>NELFB</t>
  </si>
  <si>
    <t>NELFE</t>
  </si>
  <si>
    <t>TDRD9</t>
  </si>
  <si>
    <t>NELL2</t>
  </si>
  <si>
    <t>NEMF</t>
  </si>
  <si>
    <t>NEMP1</t>
  </si>
  <si>
    <t>NEMP2</t>
  </si>
  <si>
    <t>NEO1</t>
  </si>
  <si>
    <t>NEPRO</t>
  </si>
  <si>
    <t>NES</t>
  </si>
  <si>
    <t>NET1</t>
  </si>
  <si>
    <t>NETO2</t>
  </si>
  <si>
    <t>NEU1</t>
  </si>
  <si>
    <t>NEU3</t>
  </si>
  <si>
    <t>NEURL1</t>
  </si>
  <si>
    <t>NEURL2</t>
  </si>
  <si>
    <t>NEUROD1</t>
  </si>
  <si>
    <t>NEXMIF</t>
  </si>
  <si>
    <t>NF2</t>
  </si>
  <si>
    <t>NFASC</t>
  </si>
  <si>
    <t>NFAT5</t>
  </si>
  <si>
    <t>NFATC1</t>
  </si>
  <si>
    <t>NFATC2IP</t>
  </si>
  <si>
    <t>NFATC3</t>
  </si>
  <si>
    <t>NFE2</t>
  </si>
  <si>
    <t>NFE2L1</t>
  </si>
  <si>
    <t>NFE2L2</t>
  </si>
  <si>
    <t>NFE2L3</t>
  </si>
  <si>
    <t>NFIA</t>
  </si>
  <si>
    <t>NFIB</t>
  </si>
  <si>
    <t>HORMAD2</t>
  </si>
  <si>
    <t>NFIC</t>
  </si>
  <si>
    <t>NFIX</t>
  </si>
  <si>
    <t>NFKB1</t>
  </si>
  <si>
    <t>NFKB2</t>
  </si>
  <si>
    <t>NFKBIA</t>
  </si>
  <si>
    <t>NFKBIB</t>
  </si>
  <si>
    <t>NFKBID</t>
  </si>
  <si>
    <t>NFKBIE</t>
  </si>
  <si>
    <t>NFKBIL1</t>
  </si>
  <si>
    <t>NFKBIZ</t>
  </si>
  <si>
    <t>NFRKB</t>
  </si>
  <si>
    <t>NFS1</t>
  </si>
  <si>
    <t>NFU1</t>
  </si>
  <si>
    <t>NFX1</t>
  </si>
  <si>
    <t>LRRIQ3</t>
  </si>
  <si>
    <t>NFXL1</t>
  </si>
  <si>
    <t>NFYA</t>
  </si>
  <si>
    <t>NFYC</t>
  </si>
  <si>
    <t>NGEF</t>
  </si>
  <si>
    <t>NGFR</t>
  </si>
  <si>
    <t>NGLY1</t>
  </si>
  <si>
    <t>NHEJ1</t>
  </si>
  <si>
    <t>NHLRC2</t>
  </si>
  <si>
    <t>NHLRC3</t>
  </si>
  <si>
    <t>NHS</t>
  </si>
  <si>
    <t>NHSL1</t>
  </si>
  <si>
    <t>CYM</t>
  </si>
  <si>
    <t>NHSL2</t>
  </si>
  <si>
    <t>NIBAN2</t>
  </si>
  <si>
    <t>NID1</t>
  </si>
  <si>
    <t>NID2</t>
  </si>
  <si>
    <t>NIF3L1</t>
  </si>
  <si>
    <t>SPATA16</t>
  </si>
  <si>
    <t>NIFK</t>
  </si>
  <si>
    <t>NIM1K</t>
  </si>
  <si>
    <t>TGM7</t>
  </si>
  <si>
    <t>NIN</t>
  </si>
  <si>
    <t>NIP7</t>
  </si>
  <si>
    <t>NIPA2</t>
  </si>
  <si>
    <t>NIPAL2</t>
  </si>
  <si>
    <t>NIPAL4</t>
  </si>
  <si>
    <t>NIPBL</t>
  </si>
  <si>
    <t>NISCH</t>
  </si>
  <si>
    <t>NIT1</t>
  </si>
  <si>
    <t>NIT2</t>
  </si>
  <si>
    <t>NKAP</t>
  </si>
  <si>
    <t>NKAPD1</t>
  </si>
  <si>
    <t>NKIRAS1</t>
  </si>
  <si>
    <t>NKIRAS2</t>
  </si>
  <si>
    <t>NKPD1</t>
  </si>
  <si>
    <t>NKRF</t>
  </si>
  <si>
    <t>NKTR</t>
  </si>
  <si>
    <t>NKX2-1</t>
  </si>
  <si>
    <t>NKX2-2</t>
  </si>
  <si>
    <t>NKX2-3</t>
  </si>
  <si>
    <t>NKX2-5</t>
  </si>
  <si>
    <t>NKX3-1</t>
  </si>
  <si>
    <t>NKX6-2</t>
  </si>
  <si>
    <t>CDH17</t>
  </si>
  <si>
    <t>NLE1</t>
  </si>
  <si>
    <t>NLK</t>
  </si>
  <si>
    <t>NLN</t>
  </si>
  <si>
    <t>NLRP8</t>
  </si>
  <si>
    <t>NLRX1</t>
  </si>
  <si>
    <t>NMD3</t>
  </si>
  <si>
    <t>NME1</t>
  </si>
  <si>
    <t>NME2</t>
  </si>
  <si>
    <t>NME3</t>
  </si>
  <si>
    <t>PNOC</t>
  </si>
  <si>
    <t>TCHHL1</t>
  </si>
  <si>
    <t>TCHHL1.1</t>
  </si>
  <si>
    <t>NME6</t>
  </si>
  <si>
    <t>NMI</t>
  </si>
  <si>
    <t>NMNAT1</t>
  </si>
  <si>
    <t>NMNAT2</t>
  </si>
  <si>
    <t>NMRAL1</t>
  </si>
  <si>
    <t>NMRK1</t>
  </si>
  <si>
    <t>NMRK2</t>
  </si>
  <si>
    <t>NMT1</t>
  </si>
  <si>
    <t>NMT2</t>
  </si>
  <si>
    <t>NMUR2</t>
  </si>
  <si>
    <t>NNAT</t>
  </si>
  <si>
    <t>NNT</t>
  </si>
  <si>
    <t>NOA1A</t>
  </si>
  <si>
    <t>NOB1</t>
  </si>
  <si>
    <t>NOC2L</t>
  </si>
  <si>
    <t>ERAP1</t>
  </si>
  <si>
    <t>NOC3L</t>
  </si>
  <si>
    <t>NOC4L</t>
  </si>
  <si>
    <t>NOCT</t>
  </si>
  <si>
    <t>NOG</t>
  </si>
  <si>
    <t>VNN1</t>
  </si>
  <si>
    <t>NOL10</t>
  </si>
  <si>
    <t>NOL12</t>
  </si>
  <si>
    <t>NOL4L</t>
  </si>
  <si>
    <t>NOL6</t>
  </si>
  <si>
    <t>NOL7</t>
  </si>
  <si>
    <t>NOL8</t>
  </si>
  <si>
    <t>NOL9</t>
  </si>
  <si>
    <t>NOLC1</t>
  </si>
  <si>
    <t>NOM1</t>
  </si>
  <si>
    <t>NONO</t>
  </si>
  <si>
    <t>NOP10</t>
  </si>
  <si>
    <t>NOP14</t>
  </si>
  <si>
    <t>NOP2</t>
  </si>
  <si>
    <t>NOP53</t>
  </si>
  <si>
    <t>NOP56</t>
  </si>
  <si>
    <t>NOP58</t>
  </si>
  <si>
    <t>NOP9</t>
  </si>
  <si>
    <t>NOPCHAP1</t>
  </si>
  <si>
    <t>NOS2</t>
  </si>
  <si>
    <t>NOS3</t>
  </si>
  <si>
    <t>NOSIP</t>
  </si>
  <si>
    <t>NOSTRIN</t>
  </si>
  <si>
    <t>NOTCH1</t>
  </si>
  <si>
    <t>NOTCH2</t>
  </si>
  <si>
    <t>NOTCH3</t>
  </si>
  <si>
    <t>NOTCH4</t>
  </si>
  <si>
    <t>NOTUM</t>
  </si>
  <si>
    <t>NOVA1</t>
  </si>
  <si>
    <t>NOXA1</t>
  </si>
  <si>
    <t>NPAS1</t>
  </si>
  <si>
    <t>NPAS3</t>
  </si>
  <si>
    <t>SERPINF2</t>
  </si>
  <si>
    <t>NPAT</t>
  </si>
  <si>
    <t>NPB</t>
  </si>
  <si>
    <t>URAD</t>
  </si>
  <si>
    <t>NPC1</t>
  </si>
  <si>
    <t>NPC2</t>
  </si>
  <si>
    <t>NPDC1</t>
  </si>
  <si>
    <t>NPEPL1</t>
  </si>
  <si>
    <t>NPEPPS</t>
  </si>
  <si>
    <t>DLL4</t>
  </si>
  <si>
    <t>NPHP1</t>
  </si>
  <si>
    <t>NPHP3</t>
  </si>
  <si>
    <t>NPHP4</t>
  </si>
  <si>
    <t>NPLOC4</t>
  </si>
  <si>
    <t>NPNT</t>
  </si>
  <si>
    <t>NPPB</t>
  </si>
  <si>
    <t>NPPC</t>
  </si>
  <si>
    <t>NPR1</t>
  </si>
  <si>
    <t>NPR2</t>
  </si>
  <si>
    <t>NPRL3</t>
  </si>
  <si>
    <t>NPTN</t>
  </si>
  <si>
    <t>NPTX1</t>
  </si>
  <si>
    <t>NPTX2</t>
  </si>
  <si>
    <t>NPW</t>
  </si>
  <si>
    <t>NPY</t>
  </si>
  <si>
    <t>NQO2</t>
  </si>
  <si>
    <t>NR0B1</t>
  </si>
  <si>
    <t>NR1D1</t>
  </si>
  <si>
    <t>NR1D2</t>
  </si>
  <si>
    <t>NR1H2</t>
  </si>
  <si>
    <t>NR1H3</t>
  </si>
  <si>
    <t>NR2C1</t>
  </si>
  <si>
    <t>NR2C2</t>
  </si>
  <si>
    <t>NR2C2AP</t>
  </si>
  <si>
    <t>NR2E3</t>
  </si>
  <si>
    <t>NR2F1</t>
  </si>
  <si>
    <t>NR2F6</t>
  </si>
  <si>
    <t>NR3C1</t>
  </si>
  <si>
    <t>NR4A1</t>
  </si>
  <si>
    <t>NR4A2</t>
  </si>
  <si>
    <t>NR5A1</t>
  </si>
  <si>
    <t>NR5A2</t>
  </si>
  <si>
    <t>NR6A1</t>
  </si>
  <si>
    <t>NRAP</t>
  </si>
  <si>
    <t>NRAS</t>
  </si>
  <si>
    <t>NRBF2</t>
  </si>
  <si>
    <t>NRBP1</t>
  </si>
  <si>
    <t>NRBP2</t>
  </si>
  <si>
    <t>NRDC</t>
  </si>
  <si>
    <t>NRDE2</t>
  </si>
  <si>
    <t>NRF1</t>
  </si>
  <si>
    <t>NRG1</t>
  </si>
  <si>
    <t>NRG2</t>
  </si>
  <si>
    <t>NRGN</t>
  </si>
  <si>
    <t>NRIP1</t>
  </si>
  <si>
    <t>NRIP3</t>
  </si>
  <si>
    <t>NRN1</t>
  </si>
  <si>
    <t>NRP1</t>
  </si>
  <si>
    <t>EQTN</t>
  </si>
  <si>
    <t>NSG2</t>
  </si>
  <si>
    <t>NRSN1</t>
  </si>
  <si>
    <t>NRTN</t>
  </si>
  <si>
    <t>NRXN1</t>
  </si>
  <si>
    <t>NRXN3</t>
  </si>
  <si>
    <t>NSA2</t>
  </si>
  <si>
    <t>NSD1</t>
  </si>
  <si>
    <t>NSD2</t>
  </si>
  <si>
    <t>NSD3</t>
  </si>
  <si>
    <t>NSDHL</t>
  </si>
  <si>
    <t>NSF</t>
  </si>
  <si>
    <t>NSFL1C</t>
  </si>
  <si>
    <t>NSG1</t>
  </si>
  <si>
    <t>NSL1</t>
  </si>
  <si>
    <t>NSMAF</t>
  </si>
  <si>
    <t>NSMCE1</t>
  </si>
  <si>
    <t>NSMCE2</t>
  </si>
  <si>
    <t>NSMCE4A</t>
  </si>
  <si>
    <t>NSMF</t>
  </si>
  <si>
    <t>NSRP1</t>
  </si>
  <si>
    <t>NSUN2</t>
  </si>
  <si>
    <t>TRIM29</t>
  </si>
  <si>
    <t>NSUN3</t>
  </si>
  <si>
    <t>NSUN4</t>
  </si>
  <si>
    <t>NSUN6</t>
  </si>
  <si>
    <t>NT5C</t>
  </si>
  <si>
    <t>NT5C2</t>
  </si>
  <si>
    <t>NT5C3B</t>
  </si>
  <si>
    <t>NT5DC1</t>
  </si>
  <si>
    <t>NT5DC2</t>
  </si>
  <si>
    <t>NT5DC3</t>
  </si>
  <si>
    <t>NT5E</t>
  </si>
  <si>
    <t>NTAN1</t>
  </si>
  <si>
    <t>NTAQ1</t>
  </si>
  <si>
    <t>WEE2</t>
  </si>
  <si>
    <t>NTF3</t>
  </si>
  <si>
    <t>NTHL1</t>
  </si>
  <si>
    <t>NTMT1</t>
  </si>
  <si>
    <t>TECTB</t>
  </si>
  <si>
    <t>NTN1</t>
  </si>
  <si>
    <t>NTN4</t>
  </si>
  <si>
    <t>NTPCR</t>
  </si>
  <si>
    <t>NTS</t>
  </si>
  <si>
    <t>NTSR2</t>
  </si>
  <si>
    <t>NUAK1</t>
  </si>
  <si>
    <t>NUB1</t>
  </si>
  <si>
    <t>PGR</t>
  </si>
  <si>
    <t>NUBP1</t>
  </si>
  <si>
    <t>NUBP2</t>
  </si>
  <si>
    <t>NUCB1</t>
  </si>
  <si>
    <t>NUCKS1</t>
  </si>
  <si>
    <t>NUDC</t>
  </si>
  <si>
    <t>NUDCD1</t>
  </si>
  <si>
    <t>NUDCD2</t>
  </si>
  <si>
    <t>NUDCD3</t>
  </si>
  <si>
    <t>NUDT1</t>
  </si>
  <si>
    <t>NUDT13</t>
  </si>
  <si>
    <t>NUDT14</t>
  </si>
  <si>
    <t>NUDT16</t>
  </si>
  <si>
    <t>NUDT16L1</t>
  </si>
  <si>
    <t>NUDT17</t>
  </si>
  <si>
    <t>NUDT18</t>
  </si>
  <si>
    <t>NUDT19</t>
  </si>
  <si>
    <t>NUDT2</t>
  </si>
  <si>
    <t>NUDT22</t>
  </si>
  <si>
    <t>NUDT4</t>
  </si>
  <si>
    <t>NUDT5</t>
  </si>
  <si>
    <t>NUDT6</t>
  </si>
  <si>
    <t>NUDT7</t>
  </si>
  <si>
    <t>NUF2</t>
  </si>
  <si>
    <t>NUFIP1</t>
  </si>
  <si>
    <t>NUFIP2</t>
  </si>
  <si>
    <t>IQCA1L</t>
  </si>
  <si>
    <t>MYF5</t>
  </si>
  <si>
    <t>NUGGC</t>
  </si>
  <si>
    <t>NUMA1</t>
  </si>
  <si>
    <t>TRIM77</t>
  </si>
  <si>
    <t>EIF4E1B</t>
  </si>
  <si>
    <t>NUMB</t>
  </si>
  <si>
    <t>NUMBL</t>
  </si>
  <si>
    <t>NUP107</t>
  </si>
  <si>
    <t>NUP133</t>
  </si>
  <si>
    <t>NUP153</t>
  </si>
  <si>
    <t>NUP155</t>
  </si>
  <si>
    <t>NUP160</t>
  </si>
  <si>
    <t>HSD17B3</t>
  </si>
  <si>
    <t>NUP188</t>
  </si>
  <si>
    <t>PGLYRP2</t>
  </si>
  <si>
    <t>NUP205</t>
  </si>
  <si>
    <t>NUP210</t>
  </si>
  <si>
    <t>NUP214</t>
  </si>
  <si>
    <t>NUP35</t>
  </si>
  <si>
    <t>NUP37</t>
  </si>
  <si>
    <t>NUP42</t>
  </si>
  <si>
    <t>NUP43</t>
  </si>
  <si>
    <t>NUP50</t>
  </si>
  <si>
    <t>NUP58</t>
  </si>
  <si>
    <t>NUP85</t>
  </si>
  <si>
    <t>NUP88</t>
  </si>
  <si>
    <t>GLYATL3</t>
  </si>
  <si>
    <t>NUP93</t>
  </si>
  <si>
    <t>NUP98</t>
  </si>
  <si>
    <t>NUS1</t>
  </si>
  <si>
    <t>NUSAP1</t>
  </si>
  <si>
    <t>NUTF2</t>
  </si>
  <si>
    <t>CPLX4</t>
  </si>
  <si>
    <t>ENSBTAG00000017946</t>
  </si>
  <si>
    <t>NUTM1</t>
  </si>
  <si>
    <t>NVL</t>
  </si>
  <si>
    <t>NXF1</t>
  </si>
  <si>
    <t>NXN</t>
  </si>
  <si>
    <t>NXPE3</t>
  </si>
  <si>
    <t>NXT1</t>
  </si>
  <si>
    <t>NXT2</t>
  </si>
  <si>
    <t>NYAP1</t>
  </si>
  <si>
    <t>NYX</t>
  </si>
  <si>
    <t>OARD1</t>
  </si>
  <si>
    <t>OAT</t>
  </si>
  <si>
    <t>OAZ1</t>
  </si>
  <si>
    <t>OAZ2</t>
  </si>
  <si>
    <t>OBSL1</t>
  </si>
  <si>
    <t>OCIAD2</t>
  </si>
  <si>
    <t>OCLN</t>
  </si>
  <si>
    <t>OCRL</t>
  </si>
  <si>
    <t>ODAD1</t>
  </si>
  <si>
    <t>ODAD3</t>
  </si>
  <si>
    <t>ODF2</t>
  </si>
  <si>
    <t>ODF2L</t>
  </si>
  <si>
    <t>OGA</t>
  </si>
  <si>
    <t>OGDH</t>
  </si>
  <si>
    <t>OGDHL</t>
  </si>
  <si>
    <t>OGFOD1</t>
  </si>
  <si>
    <t>OGFOD3</t>
  </si>
  <si>
    <t>OGFRL1</t>
  </si>
  <si>
    <t>OGFRL1.1</t>
  </si>
  <si>
    <t>DUOXA1</t>
  </si>
  <si>
    <t>OGG1</t>
  </si>
  <si>
    <t>OGT</t>
  </si>
  <si>
    <t>OIP5</t>
  </si>
  <si>
    <t>OIT3</t>
  </si>
  <si>
    <t>HOXD1</t>
  </si>
  <si>
    <t>OLA1</t>
  </si>
  <si>
    <t>OLFM2</t>
  </si>
  <si>
    <t>OLFM4</t>
  </si>
  <si>
    <t>OLFML1</t>
  </si>
  <si>
    <t>OLFML2A</t>
  </si>
  <si>
    <t>OLFML2B</t>
  </si>
  <si>
    <t>OLIG1</t>
  </si>
  <si>
    <t>OMA1</t>
  </si>
  <si>
    <t>ONECUT1</t>
  </si>
  <si>
    <t>ONECUT2</t>
  </si>
  <si>
    <t>OPA1</t>
  </si>
  <si>
    <t>OPHN1</t>
  </si>
  <si>
    <t>OPLAH</t>
  </si>
  <si>
    <t>OPRD1</t>
  </si>
  <si>
    <t>OPTC</t>
  </si>
  <si>
    <t>OPTN</t>
  </si>
  <si>
    <t>OR9G1</t>
  </si>
  <si>
    <t>ORAI1</t>
  </si>
  <si>
    <t>ORAI2</t>
  </si>
  <si>
    <t>ORAI3</t>
  </si>
  <si>
    <t>ORC1</t>
  </si>
  <si>
    <t>ORC2</t>
  </si>
  <si>
    <t>ORC3</t>
  </si>
  <si>
    <t>ORC4</t>
  </si>
  <si>
    <t>ORC5</t>
  </si>
  <si>
    <t>ORC6</t>
  </si>
  <si>
    <t>ORM1</t>
  </si>
  <si>
    <t>ORMDL1</t>
  </si>
  <si>
    <t>ORMDL2</t>
  </si>
  <si>
    <t>ORMDL3</t>
  </si>
  <si>
    <t>TMEM176B</t>
  </si>
  <si>
    <t>OS9</t>
  </si>
  <si>
    <t>OSBP</t>
  </si>
  <si>
    <t>OSBP2</t>
  </si>
  <si>
    <t>OSBPL10</t>
  </si>
  <si>
    <t>MC2R</t>
  </si>
  <si>
    <t>OSBPL11</t>
  </si>
  <si>
    <t>OSBPL1A</t>
  </si>
  <si>
    <t>OSBPL2</t>
  </si>
  <si>
    <t>OSBPL3</t>
  </si>
  <si>
    <t>OSBPL6</t>
  </si>
  <si>
    <t>OSBPL7</t>
  </si>
  <si>
    <t>OSBPL8</t>
  </si>
  <si>
    <t>OSBPL9</t>
  </si>
  <si>
    <t>OSCP1</t>
  </si>
  <si>
    <t>OSER1</t>
  </si>
  <si>
    <t>OSGEP</t>
  </si>
  <si>
    <t>OSGIN2</t>
  </si>
  <si>
    <t>OSMR</t>
  </si>
  <si>
    <t>OSMR.1</t>
  </si>
  <si>
    <t>OSR2</t>
  </si>
  <si>
    <t>OSTF1</t>
  </si>
  <si>
    <t>OSTM1</t>
  </si>
  <si>
    <t>OTC</t>
  </si>
  <si>
    <t>OTOG</t>
  </si>
  <si>
    <t>CNGA1</t>
  </si>
  <si>
    <t>OTOGL</t>
  </si>
  <si>
    <t>OTOL1</t>
  </si>
  <si>
    <t>OTOP3</t>
  </si>
  <si>
    <t>OTUB1</t>
  </si>
  <si>
    <t>OTUB2</t>
  </si>
  <si>
    <t>OTUD3</t>
  </si>
  <si>
    <t>OTUD4</t>
  </si>
  <si>
    <t>OTUD5</t>
  </si>
  <si>
    <t>OTUD6B</t>
  </si>
  <si>
    <t>OTUD7B</t>
  </si>
  <si>
    <t>OTULIN</t>
  </si>
  <si>
    <t>OTULINL</t>
  </si>
  <si>
    <t>OVOL1</t>
  </si>
  <si>
    <t>OVOL2</t>
  </si>
  <si>
    <t>OXA1L</t>
  </si>
  <si>
    <t>OXCT1</t>
  </si>
  <si>
    <t>OXLD1</t>
  </si>
  <si>
    <t>OXNAD1</t>
  </si>
  <si>
    <t>OXR1</t>
  </si>
  <si>
    <t>OXSM</t>
  </si>
  <si>
    <t>OXT</t>
  </si>
  <si>
    <t>P2RX1</t>
  </si>
  <si>
    <t>P2RX2</t>
  </si>
  <si>
    <t>P2RX4</t>
  </si>
  <si>
    <t>P2RX5</t>
  </si>
  <si>
    <t>P2RY2</t>
  </si>
  <si>
    <t>P3H1</t>
  </si>
  <si>
    <t>P3H2</t>
  </si>
  <si>
    <t>P3H3</t>
  </si>
  <si>
    <t>P3H4</t>
  </si>
  <si>
    <t>P4HA1</t>
  </si>
  <si>
    <t>P4HB</t>
  </si>
  <si>
    <t>PA2G4</t>
  </si>
  <si>
    <t>PAAF1</t>
  </si>
  <si>
    <t>PABPC4L</t>
  </si>
  <si>
    <t>PABPC5</t>
  </si>
  <si>
    <t>PACC1</t>
  </si>
  <si>
    <t>PACRG</t>
  </si>
  <si>
    <t>PACRGL</t>
  </si>
  <si>
    <t>PACS1</t>
  </si>
  <si>
    <t>PACS2</t>
  </si>
  <si>
    <t>PACSIN1</t>
  </si>
  <si>
    <t>PACSIN2</t>
  </si>
  <si>
    <t>PACSIN3</t>
  </si>
  <si>
    <t>PADI2</t>
  </si>
  <si>
    <t>PADI3</t>
  </si>
  <si>
    <t>PAF1</t>
  </si>
  <si>
    <t>PAFAH1B1</t>
  </si>
  <si>
    <t>PAFAH1B2</t>
  </si>
  <si>
    <t>PAFAH1B3</t>
  </si>
  <si>
    <t>PAFAH2</t>
  </si>
  <si>
    <t>PAG1</t>
  </si>
  <si>
    <t>PAH</t>
  </si>
  <si>
    <t>PAICS</t>
  </si>
  <si>
    <t>PAIP1</t>
  </si>
  <si>
    <t>PAIP2</t>
  </si>
  <si>
    <t>PAIP2B</t>
  </si>
  <si>
    <t>PAK1</t>
  </si>
  <si>
    <t>PAK1IP1</t>
  </si>
  <si>
    <t>PAK2</t>
  </si>
  <si>
    <t>PAK3</t>
  </si>
  <si>
    <t>PAK4</t>
  </si>
  <si>
    <t>PAK6</t>
  </si>
  <si>
    <t>PALB2</t>
  </si>
  <si>
    <t>PALD1</t>
  </si>
  <si>
    <t>PALLD</t>
  </si>
  <si>
    <t>PALM</t>
  </si>
  <si>
    <t>PALS1</t>
  </si>
  <si>
    <t>PALS2</t>
  </si>
  <si>
    <t>PAM</t>
  </si>
  <si>
    <t>PAM16</t>
  </si>
  <si>
    <t>PAN2</t>
  </si>
  <si>
    <t>PAN3</t>
  </si>
  <si>
    <t>PANK1</t>
  </si>
  <si>
    <t>PANK2</t>
  </si>
  <si>
    <t>PANK4</t>
  </si>
  <si>
    <t>PANX1</t>
  </si>
  <si>
    <t>PAOX</t>
  </si>
  <si>
    <t>PAPOLA</t>
  </si>
  <si>
    <t>PAPOLG</t>
  </si>
  <si>
    <t>PAPSS1</t>
  </si>
  <si>
    <t>PAQR3</t>
  </si>
  <si>
    <t>PAQR6</t>
  </si>
  <si>
    <t>PAQR8</t>
  </si>
  <si>
    <t>PARD3</t>
  </si>
  <si>
    <t>PARD3B</t>
  </si>
  <si>
    <t>PARD6A</t>
  </si>
  <si>
    <t>PARD6B</t>
  </si>
  <si>
    <t>PARD6G</t>
  </si>
  <si>
    <t>PARG</t>
  </si>
  <si>
    <t>PARK7</t>
  </si>
  <si>
    <t>PARL</t>
  </si>
  <si>
    <t>PARM1</t>
  </si>
  <si>
    <t>PARN</t>
  </si>
  <si>
    <t>PARP1</t>
  </si>
  <si>
    <t>PARP16</t>
  </si>
  <si>
    <t>PARP2</t>
  </si>
  <si>
    <t>PARP3</t>
  </si>
  <si>
    <t>PARP8</t>
  </si>
  <si>
    <t>PARPBP</t>
  </si>
  <si>
    <t>PARVB</t>
  </si>
  <si>
    <t>PASK</t>
  </si>
  <si>
    <t>PATJ</t>
  </si>
  <si>
    <t>PATZ1</t>
  </si>
  <si>
    <t>PAWR</t>
  </si>
  <si>
    <t>PAX1</t>
  </si>
  <si>
    <t>PAX3</t>
  </si>
  <si>
    <t>PAX6</t>
  </si>
  <si>
    <t>PAXBP1</t>
  </si>
  <si>
    <t>PAXIP1</t>
  </si>
  <si>
    <t>PAXX</t>
  </si>
  <si>
    <t>PBDC1</t>
  </si>
  <si>
    <t>PBK</t>
  </si>
  <si>
    <t>PBRM1</t>
  </si>
  <si>
    <t>PBX2</t>
  </si>
  <si>
    <t>PBX3</t>
  </si>
  <si>
    <t>PBX4</t>
  </si>
  <si>
    <t>PBXIP1</t>
  </si>
  <si>
    <t>PC</t>
  </si>
  <si>
    <t>PCBD1</t>
  </si>
  <si>
    <t>PCBD2</t>
  </si>
  <si>
    <t>PCBP2</t>
  </si>
  <si>
    <t>PCBP3</t>
  </si>
  <si>
    <t>PCBP4</t>
  </si>
  <si>
    <t>PCCA</t>
  </si>
  <si>
    <t>PCCB</t>
  </si>
  <si>
    <t>PCDH1</t>
  </si>
  <si>
    <t>PCDH10</t>
  </si>
  <si>
    <t>PCDH17</t>
  </si>
  <si>
    <t>PCDH18</t>
  </si>
  <si>
    <t>PCDH19</t>
  </si>
  <si>
    <t>PCDH20</t>
  </si>
  <si>
    <t>PCDH7</t>
  </si>
  <si>
    <t>PCED1A</t>
  </si>
  <si>
    <t>PCED1B</t>
  </si>
  <si>
    <t>PCF11</t>
  </si>
  <si>
    <t>PCGF2</t>
  </si>
  <si>
    <t>PCGF3</t>
  </si>
  <si>
    <t>PCGF6</t>
  </si>
  <si>
    <t>PCID2</t>
  </si>
  <si>
    <t>PCIF1</t>
  </si>
  <si>
    <t>PCK1</t>
  </si>
  <si>
    <t>PCLAF</t>
  </si>
  <si>
    <t>PCM1</t>
  </si>
  <si>
    <t>PCMT1</t>
  </si>
  <si>
    <t>PCMTD1</t>
  </si>
  <si>
    <t>PCMTD2</t>
  </si>
  <si>
    <t>PCNP</t>
  </si>
  <si>
    <t>PCNX1</t>
  </si>
  <si>
    <t>PCNX2</t>
  </si>
  <si>
    <t>PCNX3</t>
  </si>
  <si>
    <t>PCOLCE2</t>
  </si>
  <si>
    <t>PCP2</t>
  </si>
  <si>
    <t>PCP4</t>
  </si>
  <si>
    <t>PCSK1</t>
  </si>
  <si>
    <t>PCSK1N</t>
  </si>
  <si>
    <t>PCSK4</t>
  </si>
  <si>
    <t>PCSK5</t>
  </si>
  <si>
    <t>PCSK6</t>
  </si>
  <si>
    <t>PCSK7</t>
  </si>
  <si>
    <t>PCYOX1</t>
  </si>
  <si>
    <t>PCYOX1L</t>
  </si>
  <si>
    <t>PCYT1B</t>
  </si>
  <si>
    <t>PCYT2</t>
  </si>
  <si>
    <t>PDAP1</t>
  </si>
  <si>
    <t>PDCD10</t>
  </si>
  <si>
    <t>PDCD11</t>
  </si>
  <si>
    <t>PDCD2</t>
  </si>
  <si>
    <t>PDCD2L</t>
  </si>
  <si>
    <t>PDCD4</t>
  </si>
  <si>
    <t>PDCD6</t>
  </si>
  <si>
    <t>PDCD7</t>
  </si>
  <si>
    <t>PDCL</t>
  </si>
  <si>
    <t>PDCL2</t>
  </si>
  <si>
    <t>PDCL3</t>
  </si>
  <si>
    <t>PDE12</t>
  </si>
  <si>
    <t>PDE1B</t>
  </si>
  <si>
    <t>PDE1C</t>
  </si>
  <si>
    <t>PDE2A</t>
  </si>
  <si>
    <t>PDE3A</t>
  </si>
  <si>
    <t>PDE3B</t>
  </si>
  <si>
    <t>PDE4A</t>
  </si>
  <si>
    <t>PDE4B</t>
  </si>
  <si>
    <t>PDE4D</t>
  </si>
  <si>
    <t>PDE4DIP</t>
  </si>
  <si>
    <t>PDE5A</t>
  </si>
  <si>
    <t>PDE6C</t>
  </si>
  <si>
    <t>PDE6D</t>
  </si>
  <si>
    <t>PDE7A</t>
  </si>
  <si>
    <t>PDE7B</t>
  </si>
  <si>
    <t>PDE8A</t>
  </si>
  <si>
    <t>PDE9A</t>
  </si>
  <si>
    <t>PDGFA</t>
  </si>
  <si>
    <t>PDGFB</t>
  </si>
  <si>
    <t>PDGFC</t>
  </si>
  <si>
    <t>PDGFRA</t>
  </si>
  <si>
    <t>PDGFRL</t>
  </si>
  <si>
    <t>PDHA1</t>
  </si>
  <si>
    <t>PDHB</t>
  </si>
  <si>
    <t>PDHX</t>
  </si>
  <si>
    <t>PDIA3</t>
  </si>
  <si>
    <t>PDIA4</t>
  </si>
  <si>
    <t>PDIA5</t>
  </si>
  <si>
    <t>PDIK1L</t>
  </si>
  <si>
    <t>PDK1</t>
  </si>
  <si>
    <t>PDK3</t>
  </si>
  <si>
    <t>PDLIM2</t>
  </si>
  <si>
    <t>PDLIM3</t>
  </si>
  <si>
    <t>PDLIM4</t>
  </si>
  <si>
    <t>PDLIM5</t>
  </si>
  <si>
    <t>PDP1</t>
  </si>
  <si>
    <t>PDPK1</t>
  </si>
  <si>
    <t>PDPR</t>
  </si>
  <si>
    <t>PDRG1</t>
  </si>
  <si>
    <t>PDS5A</t>
  </si>
  <si>
    <t>PDS5B</t>
  </si>
  <si>
    <t>PDSS1</t>
  </si>
  <si>
    <t>PDSS2</t>
  </si>
  <si>
    <t>PDXDC1</t>
  </si>
  <si>
    <t>PDXP</t>
  </si>
  <si>
    <t>PDZD11</t>
  </si>
  <si>
    <t>PDZD3</t>
  </si>
  <si>
    <t>PDZD4</t>
  </si>
  <si>
    <t>PDZK1</t>
  </si>
  <si>
    <t>PDZRN3</t>
  </si>
  <si>
    <t>PEA15</t>
  </si>
  <si>
    <t>PEAK1</t>
  </si>
  <si>
    <t>PEAR1</t>
  </si>
  <si>
    <t>PEBP4</t>
  </si>
  <si>
    <t>PECR</t>
  </si>
  <si>
    <t>PEDS1</t>
  </si>
  <si>
    <t>PEF1</t>
  </si>
  <si>
    <t>PEG3</t>
  </si>
  <si>
    <t>PELI1</t>
  </si>
  <si>
    <t>PELI2</t>
  </si>
  <si>
    <t>PELI3</t>
  </si>
  <si>
    <t>PELO</t>
  </si>
  <si>
    <t>PELP1</t>
  </si>
  <si>
    <t>PEPD</t>
  </si>
  <si>
    <t>PER1</t>
  </si>
  <si>
    <t>PER2</t>
  </si>
  <si>
    <t>PES1</t>
  </si>
  <si>
    <t>PEX1</t>
  </si>
  <si>
    <t>PEX10</t>
  </si>
  <si>
    <t>PEX14</t>
  </si>
  <si>
    <t>PEX16</t>
  </si>
  <si>
    <t>PEX19</t>
  </si>
  <si>
    <t>PEX2</t>
  </si>
  <si>
    <t>PEX26</t>
  </si>
  <si>
    <t>PEX3</t>
  </si>
  <si>
    <t>PEX5</t>
  </si>
  <si>
    <t>PEX6</t>
  </si>
  <si>
    <t>PEX7</t>
  </si>
  <si>
    <t>PFDN1</t>
  </si>
  <si>
    <t>PFDN5</t>
  </si>
  <si>
    <t>PFKFB2</t>
  </si>
  <si>
    <t>PFKFB3</t>
  </si>
  <si>
    <t>PFKFB4</t>
  </si>
  <si>
    <t>PFKL</t>
  </si>
  <si>
    <t>PFKM</t>
  </si>
  <si>
    <t>PFKP</t>
  </si>
  <si>
    <t>PFN2</t>
  </si>
  <si>
    <t>PFN4</t>
  </si>
  <si>
    <t>PGA5</t>
  </si>
  <si>
    <t>PGAM1</t>
  </si>
  <si>
    <t>PGAM2</t>
  </si>
  <si>
    <t>PGAM5</t>
  </si>
  <si>
    <t>PGAP2</t>
  </si>
  <si>
    <t>PGAP3</t>
  </si>
  <si>
    <t>PGAP4</t>
  </si>
  <si>
    <t>PGAP6</t>
  </si>
  <si>
    <t>PGBD1</t>
  </si>
  <si>
    <t>PGBD2</t>
  </si>
  <si>
    <t>PGD</t>
  </si>
  <si>
    <t>PGF</t>
  </si>
  <si>
    <t>PGGT1B</t>
  </si>
  <si>
    <t>PGK1</t>
  </si>
  <si>
    <t>PGLS</t>
  </si>
  <si>
    <t>PGLYRP1</t>
  </si>
  <si>
    <t>PGLYRP4</t>
  </si>
  <si>
    <t>PGM2</t>
  </si>
  <si>
    <t>PGM2L1</t>
  </si>
  <si>
    <t>PGM3</t>
  </si>
  <si>
    <t>PGM5</t>
  </si>
  <si>
    <t>PGP</t>
  </si>
  <si>
    <t>PGPEP1</t>
  </si>
  <si>
    <t>PGRMC1</t>
  </si>
  <si>
    <t>PGRMC2</t>
  </si>
  <si>
    <t>PGS1</t>
  </si>
  <si>
    <t>PHACTR1</t>
  </si>
  <si>
    <t>PHACTR2</t>
  </si>
  <si>
    <t>PHACTR3</t>
  </si>
  <si>
    <t>PHACTR4</t>
  </si>
  <si>
    <t>PHAF1</t>
  </si>
  <si>
    <t>PHAX</t>
  </si>
  <si>
    <t>PHB</t>
  </si>
  <si>
    <t>PHB2</t>
  </si>
  <si>
    <t>PHC1</t>
  </si>
  <si>
    <t>PHC3</t>
  </si>
  <si>
    <t>PHF1</t>
  </si>
  <si>
    <t>PHF10</t>
  </si>
  <si>
    <t>PHF12</t>
  </si>
  <si>
    <t>PHF13</t>
  </si>
  <si>
    <t>PHF14</t>
  </si>
  <si>
    <t>PHF19</t>
  </si>
  <si>
    <t>PHF2</t>
  </si>
  <si>
    <t>PHF20</t>
  </si>
  <si>
    <t>PHF20L1</t>
  </si>
  <si>
    <t>PHF21A</t>
  </si>
  <si>
    <t>PHF23</t>
  </si>
  <si>
    <t>PHF24</t>
  </si>
  <si>
    <t>PHF3</t>
  </si>
  <si>
    <t>PHF5A</t>
  </si>
  <si>
    <t>PHF6</t>
  </si>
  <si>
    <t>PHF7</t>
  </si>
  <si>
    <t>PHF8</t>
  </si>
  <si>
    <t>PHGDH</t>
  </si>
  <si>
    <t>PHIP</t>
  </si>
  <si>
    <t>PHKA2</t>
  </si>
  <si>
    <t>PHKB</t>
  </si>
  <si>
    <t>PHKG1</t>
  </si>
  <si>
    <t>PHKG2</t>
  </si>
  <si>
    <t>PHLDB1</t>
  </si>
  <si>
    <t>PHLDB2</t>
  </si>
  <si>
    <t>PHLDB3</t>
  </si>
  <si>
    <t>PHLPP1</t>
  </si>
  <si>
    <t>PHLPP2</t>
  </si>
  <si>
    <t>PHOSPHO2</t>
  </si>
  <si>
    <t>PHOX2A</t>
  </si>
  <si>
    <t>PHRF1</t>
  </si>
  <si>
    <t>PHTF1</t>
  </si>
  <si>
    <t>PHTF2</t>
  </si>
  <si>
    <t>PHYHIP</t>
  </si>
  <si>
    <t>PI4K2A</t>
  </si>
  <si>
    <t>PI4K2B</t>
  </si>
  <si>
    <t>PI4KA</t>
  </si>
  <si>
    <t>PI4KB</t>
  </si>
  <si>
    <t>PIAS1</t>
  </si>
  <si>
    <t>PIAS2</t>
  </si>
  <si>
    <t>PIAS3</t>
  </si>
  <si>
    <t>PIAS4</t>
  </si>
  <si>
    <t>PICALM</t>
  </si>
  <si>
    <t>PICK1</t>
  </si>
  <si>
    <t>PID1</t>
  </si>
  <si>
    <t>PIDD1</t>
  </si>
  <si>
    <t>PIEZO1</t>
  </si>
  <si>
    <t>PIF1</t>
  </si>
  <si>
    <t>PIGB</t>
  </si>
  <si>
    <t>PIGF</t>
  </si>
  <si>
    <t>PIGG</t>
  </si>
  <si>
    <t>PIGH</t>
  </si>
  <si>
    <t>PIGK</t>
  </si>
  <si>
    <t>PIGL</t>
  </si>
  <si>
    <t>PIGN</t>
  </si>
  <si>
    <t>PIGO</t>
  </si>
  <si>
    <t>PIGQ</t>
  </si>
  <si>
    <t>PIGR</t>
  </si>
  <si>
    <t>PIGS</t>
  </si>
  <si>
    <t>PIGT</t>
  </si>
  <si>
    <t>PIGU</t>
  </si>
  <si>
    <t>PIGV</t>
  </si>
  <si>
    <t>PIGX</t>
  </si>
  <si>
    <t>PIH1D1</t>
  </si>
  <si>
    <t>PIH1D2</t>
  </si>
  <si>
    <t>PIK3AP1</t>
  </si>
  <si>
    <t>PIK3C2A</t>
  </si>
  <si>
    <t>PIK3C2B</t>
  </si>
  <si>
    <t>PIK3C3</t>
  </si>
  <si>
    <t>PIK3CA</t>
  </si>
  <si>
    <t>PIK3CD</t>
  </si>
  <si>
    <t>PIK3IP1</t>
  </si>
  <si>
    <t>PIK3R3</t>
  </si>
  <si>
    <t>PIK3R4</t>
  </si>
  <si>
    <t>PIK3R5</t>
  </si>
  <si>
    <t>PIKFYVE</t>
  </si>
  <si>
    <t>PIM1</t>
  </si>
  <si>
    <t>PIM2</t>
  </si>
  <si>
    <t>PIM3</t>
  </si>
  <si>
    <t>PIN1</t>
  </si>
  <si>
    <t>PIP</t>
  </si>
  <si>
    <t>PIP4K2A</t>
  </si>
  <si>
    <t>PIP4K2B</t>
  </si>
  <si>
    <t>PIP4K2C</t>
  </si>
  <si>
    <t>PIP4P1</t>
  </si>
  <si>
    <t>PIP4P2</t>
  </si>
  <si>
    <t>PIP5K1A</t>
  </si>
  <si>
    <t>PIP5K1C</t>
  </si>
  <si>
    <t>PIP5KL1</t>
  </si>
  <si>
    <t>PIR</t>
  </si>
  <si>
    <t>PITHD1</t>
  </si>
  <si>
    <t>PITPNA</t>
  </si>
  <si>
    <t>PITPNB</t>
  </si>
  <si>
    <t>PITPNM2</t>
  </si>
  <si>
    <t>PITRM1</t>
  </si>
  <si>
    <t>PITX3</t>
  </si>
  <si>
    <t>PIWIL1</t>
  </si>
  <si>
    <t>PIWIL2</t>
  </si>
  <si>
    <t>PIWIL3</t>
  </si>
  <si>
    <t>PJA1</t>
  </si>
  <si>
    <t>PJA2</t>
  </si>
  <si>
    <t>PJVK</t>
  </si>
  <si>
    <t>PKD2</t>
  </si>
  <si>
    <t>PKDCC</t>
  </si>
  <si>
    <t>PKHD1L1</t>
  </si>
  <si>
    <t>PKIB</t>
  </si>
  <si>
    <t>PKIG</t>
  </si>
  <si>
    <t>PKM</t>
  </si>
  <si>
    <t>PKN1</t>
  </si>
  <si>
    <t>PKN2</t>
  </si>
  <si>
    <t>PKN3</t>
  </si>
  <si>
    <t>PKNOX1</t>
  </si>
  <si>
    <t>PKNOX2</t>
  </si>
  <si>
    <t>PKP1</t>
  </si>
  <si>
    <t>PKP2</t>
  </si>
  <si>
    <t>PKP4</t>
  </si>
  <si>
    <t>PLA2G2C</t>
  </si>
  <si>
    <t>PLA2G2F</t>
  </si>
  <si>
    <t>PLA2G3</t>
  </si>
  <si>
    <t>PLA2G4B</t>
  </si>
  <si>
    <t>PLA2G5</t>
  </si>
  <si>
    <t>PLA2G6</t>
  </si>
  <si>
    <t>PLA2G7</t>
  </si>
  <si>
    <t>PLAA</t>
  </si>
  <si>
    <t>PLAC9</t>
  </si>
  <si>
    <t>PLAG1</t>
  </si>
  <si>
    <t>PLAGL1</t>
  </si>
  <si>
    <t>PLAGL2</t>
  </si>
  <si>
    <t>PLAT</t>
  </si>
  <si>
    <t>PLAU</t>
  </si>
  <si>
    <t>PLAUR</t>
  </si>
  <si>
    <t>PLCB1</t>
  </si>
  <si>
    <t>PLCB2</t>
  </si>
  <si>
    <t>PLCB4</t>
  </si>
  <si>
    <t>PLCD1</t>
  </si>
  <si>
    <t>PLCD3</t>
  </si>
  <si>
    <t>PLCD4</t>
  </si>
  <si>
    <t>PLCE1</t>
  </si>
  <si>
    <t>PLCG1</t>
  </si>
  <si>
    <t>PLCH1</t>
  </si>
  <si>
    <t>PLCL1</t>
  </si>
  <si>
    <t>PLCL2</t>
  </si>
  <si>
    <t>PLCZ1</t>
  </si>
  <si>
    <t>PLD1</t>
  </si>
  <si>
    <t>PLD2</t>
  </si>
  <si>
    <t>PLD3</t>
  </si>
  <si>
    <t>PLD6</t>
  </si>
  <si>
    <t>PLEC</t>
  </si>
  <si>
    <t>PLEK</t>
  </si>
  <si>
    <t>PLEKHA1</t>
  </si>
  <si>
    <t>PLEKHA3</t>
  </si>
  <si>
    <t>PLEKHA4</t>
  </si>
  <si>
    <t>PLEKHA5</t>
  </si>
  <si>
    <t>PLEKHA6</t>
  </si>
  <si>
    <t>PLEKHA7</t>
  </si>
  <si>
    <t>PLEKHA8</t>
  </si>
  <si>
    <t>PLEKHF1</t>
  </si>
  <si>
    <t>PLEKHF2</t>
  </si>
  <si>
    <t>PLEKHG1</t>
  </si>
  <si>
    <t>PLEKHG2</t>
  </si>
  <si>
    <t>PLEKHG3</t>
  </si>
  <si>
    <t>PLEKHG5</t>
  </si>
  <si>
    <t>PLEKHG6</t>
  </si>
  <si>
    <t>PLEKHH1</t>
  </si>
  <si>
    <t>PLEKHH2</t>
  </si>
  <si>
    <t>PLEKHH3</t>
  </si>
  <si>
    <t>PLEKHJ1</t>
  </si>
  <si>
    <t>PLEKHM1</t>
  </si>
  <si>
    <t>PLEKHM2</t>
  </si>
  <si>
    <t>PLEKHM3</t>
  </si>
  <si>
    <t>PLEKHO1</t>
  </si>
  <si>
    <t>PLEKHO2</t>
  </si>
  <si>
    <t>PLIN1</t>
  </si>
  <si>
    <t>PLIN2</t>
  </si>
  <si>
    <t>PLIN3</t>
  </si>
  <si>
    <t>PLK1</t>
  </si>
  <si>
    <t>PLK2</t>
  </si>
  <si>
    <t>PLK3</t>
  </si>
  <si>
    <t>PLOD1</t>
  </si>
  <si>
    <t>PLOD3</t>
  </si>
  <si>
    <t>PLP2</t>
  </si>
  <si>
    <t>PLPBP</t>
  </si>
  <si>
    <t>PLPP1</t>
  </si>
  <si>
    <t>PLPP2</t>
  </si>
  <si>
    <t>PLPP5</t>
  </si>
  <si>
    <t>PLPP7</t>
  </si>
  <si>
    <t>PLPPR2</t>
  </si>
  <si>
    <t>PLPPR3</t>
  </si>
  <si>
    <t>PLPPR5</t>
  </si>
  <si>
    <t>PLS3</t>
  </si>
  <si>
    <t>PLSCR2</t>
  </si>
  <si>
    <t>PLSCR3</t>
  </si>
  <si>
    <t>PLVAP</t>
  </si>
  <si>
    <t>PLXDC1</t>
  </si>
  <si>
    <t>PLXDC2</t>
  </si>
  <si>
    <t>PLXNA1</t>
  </si>
  <si>
    <t>PLXNA2</t>
  </si>
  <si>
    <t>PLXNA3</t>
  </si>
  <si>
    <t>PLXNB1</t>
  </si>
  <si>
    <t>PLXNB2</t>
  </si>
  <si>
    <t>PLXNC1</t>
  </si>
  <si>
    <t>PMCH</t>
  </si>
  <si>
    <t>PMEPA1</t>
  </si>
  <si>
    <t>PML</t>
  </si>
  <si>
    <t>PMM1</t>
  </si>
  <si>
    <t>PMP22</t>
  </si>
  <si>
    <t>PMPCA</t>
  </si>
  <si>
    <t>PMPCB</t>
  </si>
  <si>
    <t>PMS1</t>
  </si>
  <si>
    <t>PMS2</t>
  </si>
  <si>
    <t>PNISR</t>
  </si>
  <si>
    <t>PNKP</t>
  </si>
  <si>
    <t>PNLIP</t>
  </si>
  <si>
    <t>PNMT</t>
  </si>
  <si>
    <t>PNN</t>
  </si>
  <si>
    <t>PNO1</t>
  </si>
  <si>
    <t>PNPLA1</t>
  </si>
  <si>
    <t>PNPLA2</t>
  </si>
  <si>
    <t>PNPLA6</t>
  </si>
  <si>
    <t>PNPLA8</t>
  </si>
  <si>
    <t>PNPT1</t>
  </si>
  <si>
    <t>PNRC1</t>
  </si>
  <si>
    <t>PNRC2</t>
  </si>
  <si>
    <t>POC1A</t>
  </si>
  <si>
    <t>POC1B</t>
  </si>
  <si>
    <t>POC5</t>
  </si>
  <si>
    <t>PODXL</t>
  </si>
  <si>
    <t>PODXL2</t>
  </si>
  <si>
    <t>POFUT1</t>
  </si>
  <si>
    <t>POFUT2</t>
  </si>
  <si>
    <t>POGK</t>
  </si>
  <si>
    <t>POGLUT1</t>
  </si>
  <si>
    <t>POGLUT2</t>
  </si>
  <si>
    <t>POGLUT3</t>
  </si>
  <si>
    <t>POGZ</t>
  </si>
  <si>
    <t>POLA1</t>
  </si>
  <si>
    <t>POLA2</t>
  </si>
  <si>
    <t>POLB</t>
  </si>
  <si>
    <t>POLD1</t>
  </si>
  <si>
    <t>POLD2</t>
  </si>
  <si>
    <t>POLD3</t>
  </si>
  <si>
    <t>POLD4</t>
  </si>
  <si>
    <t>POLDIP2</t>
  </si>
  <si>
    <t>POLDIP3</t>
  </si>
  <si>
    <t>POLE</t>
  </si>
  <si>
    <t>POLE2</t>
  </si>
  <si>
    <t>POLE3</t>
  </si>
  <si>
    <t>POLE4</t>
  </si>
  <si>
    <t>POLG</t>
  </si>
  <si>
    <t>POLH</t>
  </si>
  <si>
    <t>POLI</t>
  </si>
  <si>
    <t>POLK</t>
  </si>
  <si>
    <t>POLL</t>
  </si>
  <si>
    <t>POLM</t>
  </si>
  <si>
    <t>POLQ</t>
  </si>
  <si>
    <t>POLR1A</t>
  </si>
  <si>
    <t>POLR1B</t>
  </si>
  <si>
    <t>POLR1C</t>
  </si>
  <si>
    <t>POLR1E</t>
  </si>
  <si>
    <t>POLR1F</t>
  </si>
  <si>
    <t>POLR1G</t>
  </si>
  <si>
    <t>POLR1H</t>
  </si>
  <si>
    <t>POLR2B</t>
  </si>
  <si>
    <t>POLR2C</t>
  </si>
  <si>
    <t>POLR2D</t>
  </si>
  <si>
    <t>POLR2E</t>
  </si>
  <si>
    <t>POLR2F</t>
  </si>
  <si>
    <t>POLR2G</t>
  </si>
  <si>
    <t>POLR2H</t>
  </si>
  <si>
    <t>POLR2I</t>
  </si>
  <si>
    <t>POLR2J</t>
  </si>
  <si>
    <t>POLR2K</t>
  </si>
  <si>
    <t>POLR2M</t>
  </si>
  <si>
    <t>POLR3A</t>
  </si>
  <si>
    <t>POLR3C</t>
  </si>
  <si>
    <t>POLR3D</t>
  </si>
  <si>
    <t>POLR3E</t>
  </si>
  <si>
    <t>POLR3F</t>
  </si>
  <si>
    <t>POLR3H</t>
  </si>
  <si>
    <t>POLR3K</t>
  </si>
  <si>
    <t>POLRMT</t>
  </si>
  <si>
    <t>POMGNT1</t>
  </si>
  <si>
    <t>POMGNT2</t>
  </si>
  <si>
    <t>POMK</t>
  </si>
  <si>
    <t>POMP</t>
  </si>
  <si>
    <t>POMT1</t>
  </si>
  <si>
    <t>POMT2</t>
  </si>
  <si>
    <t>PON2</t>
  </si>
  <si>
    <t>POP1</t>
  </si>
  <si>
    <t>POP4</t>
  </si>
  <si>
    <t>POP5</t>
  </si>
  <si>
    <t>POP7</t>
  </si>
  <si>
    <t>POPDC3</t>
  </si>
  <si>
    <t>POR</t>
  </si>
  <si>
    <t>PORCN</t>
  </si>
  <si>
    <t>POSTN</t>
  </si>
  <si>
    <t>POT1</t>
  </si>
  <si>
    <t>POU1F1</t>
  </si>
  <si>
    <t>POU2F1</t>
  </si>
  <si>
    <t>POU3F1</t>
  </si>
  <si>
    <t>POU4F1</t>
  </si>
  <si>
    <t>PPA1</t>
  </si>
  <si>
    <t>PPA2</t>
  </si>
  <si>
    <t>PPAN</t>
  </si>
  <si>
    <t>PPARA</t>
  </si>
  <si>
    <t>PPARD</t>
  </si>
  <si>
    <t>PPARG</t>
  </si>
  <si>
    <t>PPARGC1A</t>
  </si>
  <si>
    <t>PPARGC1B</t>
  </si>
  <si>
    <t>PPAT</t>
  </si>
  <si>
    <t>PPCDC</t>
  </si>
  <si>
    <t>PPEF1</t>
  </si>
  <si>
    <t>PPFIA1</t>
  </si>
  <si>
    <t>PPFIA2</t>
  </si>
  <si>
    <t>PPFIA3</t>
  </si>
  <si>
    <t>PPFIA4</t>
  </si>
  <si>
    <t>PPFIBP1</t>
  </si>
  <si>
    <t>PPIA</t>
  </si>
  <si>
    <t>PPIB</t>
  </si>
  <si>
    <t>PPIC</t>
  </si>
  <si>
    <t>PPID</t>
  </si>
  <si>
    <t>PPIE</t>
  </si>
  <si>
    <t>PPIG</t>
  </si>
  <si>
    <t>PPIL2</t>
  </si>
  <si>
    <t>PPIL4</t>
  </si>
  <si>
    <t>PPIP5K1</t>
  </si>
  <si>
    <t>PPIP5K2</t>
  </si>
  <si>
    <t>PPL</t>
  </si>
  <si>
    <t>PPM1A</t>
  </si>
  <si>
    <t>PPM1B</t>
  </si>
  <si>
    <t>PPM1D</t>
  </si>
  <si>
    <t>PPM1E</t>
  </si>
  <si>
    <t>PPM1F</t>
  </si>
  <si>
    <t>PPM1G</t>
  </si>
  <si>
    <t>PPM1H</t>
  </si>
  <si>
    <t>PPM1J</t>
  </si>
  <si>
    <t>PPM1L</t>
  </si>
  <si>
    <t>PPM1M</t>
  </si>
  <si>
    <t>PPM1N</t>
  </si>
  <si>
    <t>PPME1</t>
  </si>
  <si>
    <t>PPOX</t>
  </si>
  <si>
    <t>PPP1CA</t>
  </si>
  <si>
    <t>PPP1CB</t>
  </si>
  <si>
    <t>PPP1CC</t>
  </si>
  <si>
    <t>PPP1R10</t>
  </si>
  <si>
    <t>PPP1R11</t>
  </si>
  <si>
    <t>PPP1R12A</t>
  </si>
  <si>
    <t>PPP1R12B</t>
  </si>
  <si>
    <t>PPP1R12C</t>
  </si>
  <si>
    <t>PPP1R13B</t>
  </si>
  <si>
    <t>PPP1R13L</t>
  </si>
  <si>
    <t>PPP1R14A</t>
  </si>
  <si>
    <t>PPP1R14D</t>
  </si>
  <si>
    <t>PPP1R15A</t>
  </si>
  <si>
    <t>PPP1R15B</t>
  </si>
  <si>
    <t>PPP1R18</t>
  </si>
  <si>
    <t>PPP1R1A</t>
  </si>
  <si>
    <t>PPP1R2</t>
  </si>
  <si>
    <t>PPP1R21</t>
  </si>
  <si>
    <t>PPP1R27</t>
  </si>
  <si>
    <t>PPP1R2C</t>
  </si>
  <si>
    <t>PPP1R35</t>
  </si>
  <si>
    <t>PPP1R36</t>
  </si>
  <si>
    <t>PPP1R37</t>
  </si>
  <si>
    <t>PPP1R3B</t>
  </si>
  <si>
    <t>PPP1R3C</t>
  </si>
  <si>
    <t>PPP1R3F</t>
  </si>
  <si>
    <t>PPP1R8</t>
  </si>
  <si>
    <t>PPP2CA</t>
  </si>
  <si>
    <t>PPP2CB</t>
  </si>
  <si>
    <t>PPP2R1B</t>
  </si>
  <si>
    <t>PPP2R2A</t>
  </si>
  <si>
    <t>PPP2R2B</t>
  </si>
  <si>
    <t>PPP2R2C</t>
  </si>
  <si>
    <t>PPP2R3A</t>
  </si>
  <si>
    <t>PPP2R3C</t>
  </si>
  <si>
    <t>PPP2R5A</t>
  </si>
  <si>
    <t>PPP2R5B</t>
  </si>
  <si>
    <t>PPP2R5C</t>
  </si>
  <si>
    <t>PPP2R5D</t>
  </si>
  <si>
    <t>PPP2R5E</t>
  </si>
  <si>
    <t>PPP3CA</t>
  </si>
  <si>
    <t>PPP3CB</t>
  </si>
  <si>
    <t>PPP3R1</t>
  </si>
  <si>
    <t>PPP4C</t>
  </si>
  <si>
    <t>PPP4R1</t>
  </si>
  <si>
    <t>PPP4R2</t>
  </si>
  <si>
    <t>PPP4R3A</t>
  </si>
  <si>
    <t>PPP4R3B</t>
  </si>
  <si>
    <t>PPP5C</t>
  </si>
  <si>
    <t>PPP6C</t>
  </si>
  <si>
    <t>PPP6R1</t>
  </si>
  <si>
    <t>PPP6R2</t>
  </si>
  <si>
    <t>PPP6R3</t>
  </si>
  <si>
    <t>PPRC1</t>
  </si>
  <si>
    <t>PPT1</t>
  </si>
  <si>
    <t>PPT2</t>
  </si>
  <si>
    <t>PPTC7</t>
  </si>
  <si>
    <t>PPWD1</t>
  </si>
  <si>
    <t>PPY</t>
  </si>
  <si>
    <t>PPYR1</t>
  </si>
  <si>
    <t>PQBP1</t>
  </si>
  <si>
    <t>PRADC1</t>
  </si>
  <si>
    <t>PRC1</t>
  </si>
  <si>
    <t>PRCC</t>
  </si>
  <si>
    <t>PRCP</t>
  </si>
  <si>
    <t>PRDM10</t>
  </si>
  <si>
    <t>PRDM11</t>
  </si>
  <si>
    <t>PRDM14</t>
  </si>
  <si>
    <t>PRDM15</t>
  </si>
  <si>
    <t>PRDM2</t>
  </si>
  <si>
    <t>PRDM4</t>
  </si>
  <si>
    <t>PRDM6</t>
  </si>
  <si>
    <t>PRDM8</t>
  </si>
  <si>
    <t>PRDX1</t>
  </si>
  <si>
    <t>PRDX2</t>
  </si>
  <si>
    <t>PRDX3</t>
  </si>
  <si>
    <t>PRDX4</t>
  </si>
  <si>
    <t>PRDX5</t>
  </si>
  <si>
    <t>PREB</t>
  </si>
  <si>
    <t>PRELID1</t>
  </si>
  <si>
    <t>PRELID2</t>
  </si>
  <si>
    <t>PREP</t>
  </si>
  <si>
    <t>PRICKLE3</t>
  </si>
  <si>
    <t>PRIM2</t>
  </si>
  <si>
    <t>PRIMPOL</t>
  </si>
  <si>
    <t>PRKAA1</t>
  </si>
  <si>
    <t>PRKAB1</t>
  </si>
  <si>
    <t>PRKAB2</t>
  </si>
  <si>
    <t>PRKACB</t>
  </si>
  <si>
    <t>PRKAG1</t>
  </si>
  <si>
    <t>PRKAG2</t>
  </si>
  <si>
    <t>PRKAG3</t>
  </si>
  <si>
    <t>PRKAR1A</t>
  </si>
  <si>
    <t>PRKAR1B</t>
  </si>
  <si>
    <t>PRKAR2A</t>
  </si>
  <si>
    <t>PRKCB</t>
  </si>
  <si>
    <t>PRKCD</t>
  </si>
  <si>
    <t>PRKCE</t>
  </si>
  <si>
    <t>PRKCI</t>
  </si>
  <si>
    <t>PRKCSH</t>
  </si>
  <si>
    <t>PRKCZ</t>
  </si>
  <si>
    <t>PRKD1</t>
  </si>
  <si>
    <t>PRKD2</t>
  </si>
  <si>
    <t>PRKD3</t>
  </si>
  <si>
    <t>PRKDC</t>
  </si>
  <si>
    <t>PRKG2</t>
  </si>
  <si>
    <t>PRKRA</t>
  </si>
  <si>
    <t>PRKX</t>
  </si>
  <si>
    <t>PRLR</t>
  </si>
  <si>
    <t>PRM2</t>
  </si>
  <si>
    <t>PRMT1</t>
  </si>
  <si>
    <t>PRMT2</t>
  </si>
  <si>
    <t>PRMT3</t>
  </si>
  <si>
    <t>PRMT5</t>
  </si>
  <si>
    <t>PRMT6</t>
  </si>
  <si>
    <t>PRMT7</t>
  </si>
  <si>
    <t>PRMT8</t>
  </si>
  <si>
    <t>PRMT9</t>
  </si>
  <si>
    <t>PRNP</t>
  </si>
  <si>
    <t>PRODH</t>
  </si>
  <si>
    <t>PROKR1</t>
  </si>
  <si>
    <t>PROM1</t>
  </si>
  <si>
    <t>PRORSD1</t>
  </si>
  <si>
    <t>PROS1</t>
  </si>
  <si>
    <t>PROX1</t>
  </si>
  <si>
    <t>PRPF18</t>
  </si>
  <si>
    <t>PRPF19</t>
  </si>
  <si>
    <t>PRPF3</t>
  </si>
  <si>
    <t>PRPF31</t>
  </si>
  <si>
    <t>PRPF38A</t>
  </si>
  <si>
    <t>PRPF39</t>
  </si>
  <si>
    <t>PRPF4</t>
  </si>
  <si>
    <t>PRPF40A</t>
  </si>
  <si>
    <t>PRPF40B</t>
  </si>
  <si>
    <t>PRPF4B</t>
  </si>
  <si>
    <t>PRPF6</t>
  </si>
  <si>
    <t>PRPSAP1</t>
  </si>
  <si>
    <t>PRPSAP2</t>
  </si>
  <si>
    <t>PRR11</t>
  </si>
  <si>
    <t>PRR14</t>
  </si>
  <si>
    <t>PRR14L</t>
  </si>
  <si>
    <t>PRR19</t>
  </si>
  <si>
    <t>PRR3</t>
  </si>
  <si>
    <t>PRR5</t>
  </si>
  <si>
    <t>PRR5L</t>
  </si>
  <si>
    <t>PRR7</t>
  </si>
  <si>
    <t>PRRC1</t>
  </si>
  <si>
    <t>PRRC2B</t>
  </si>
  <si>
    <t>PRRC2C</t>
  </si>
  <si>
    <t>PRRG1</t>
  </si>
  <si>
    <t>PRRT1</t>
  </si>
  <si>
    <t>PRRX1</t>
  </si>
  <si>
    <t>PRRX2</t>
  </si>
  <si>
    <t>PRSS23</t>
  </si>
  <si>
    <t>PRSS48</t>
  </si>
  <si>
    <t>PRUNE1</t>
  </si>
  <si>
    <t>PRX</t>
  </si>
  <si>
    <t>PRXL2A</t>
  </si>
  <si>
    <t>PRXL2B</t>
  </si>
  <si>
    <t>PRXL2C</t>
  </si>
  <si>
    <t>PSD</t>
  </si>
  <si>
    <t>PSD3</t>
  </si>
  <si>
    <t>PSEN1</t>
  </si>
  <si>
    <t>PSEN2</t>
  </si>
  <si>
    <t>PSENEN</t>
  </si>
  <si>
    <t>PSIP1</t>
  </si>
  <si>
    <t>PSKH1</t>
  </si>
  <si>
    <t>PSMA1</t>
  </si>
  <si>
    <t>PSMA3</t>
  </si>
  <si>
    <t>PSMA4</t>
  </si>
  <si>
    <t>PSMA5</t>
  </si>
  <si>
    <t>PSMA8</t>
  </si>
  <si>
    <t>PSMB1</t>
  </si>
  <si>
    <t>PSMB10</t>
  </si>
  <si>
    <t>PSMB2</t>
  </si>
  <si>
    <t>PSMB3</t>
  </si>
  <si>
    <t>PSMB4</t>
  </si>
  <si>
    <t>PSMB6</t>
  </si>
  <si>
    <t>PSMB7</t>
  </si>
  <si>
    <t>PSMB9</t>
  </si>
  <si>
    <t>PSMC1</t>
  </si>
  <si>
    <t>PSMC2</t>
  </si>
  <si>
    <t>PSMC3</t>
  </si>
  <si>
    <t>PSMC3IP</t>
  </si>
  <si>
    <t>PSMC4</t>
  </si>
  <si>
    <t>PSMC5</t>
  </si>
  <si>
    <t>PSMC6</t>
  </si>
  <si>
    <t>PSMD1</t>
  </si>
  <si>
    <t>PSMD10</t>
  </si>
  <si>
    <t>PSMD11</t>
  </si>
  <si>
    <t>PSMD12</t>
  </si>
  <si>
    <t>PSMD13</t>
  </si>
  <si>
    <t>PSMD14</t>
  </si>
  <si>
    <t>PSMD2</t>
  </si>
  <si>
    <t>PSMD3</t>
  </si>
  <si>
    <t>PSMD4</t>
  </si>
  <si>
    <t>PSMD5</t>
  </si>
  <si>
    <t>PSMD6</t>
  </si>
  <si>
    <t>PSMD7</t>
  </si>
  <si>
    <t>PSMD8</t>
  </si>
  <si>
    <t>PSMD9</t>
  </si>
  <si>
    <t>PSME1</t>
  </si>
  <si>
    <t>PSME2</t>
  </si>
  <si>
    <t>PSME3</t>
  </si>
  <si>
    <t>PSME4</t>
  </si>
  <si>
    <t>PSMF1</t>
  </si>
  <si>
    <t>PSMG3</t>
  </si>
  <si>
    <t>PSPC1</t>
  </si>
  <si>
    <t>PSPH</t>
  </si>
  <si>
    <t>PSRC1</t>
  </si>
  <si>
    <t>PSTK</t>
  </si>
  <si>
    <t>PSTPIP1</t>
  </si>
  <si>
    <t>PTBP1</t>
  </si>
  <si>
    <t>PTCD2</t>
  </si>
  <si>
    <t>PTCD3</t>
  </si>
  <si>
    <t>PTDSS1</t>
  </si>
  <si>
    <t>PTDSS2</t>
  </si>
  <si>
    <t>PTEN</t>
  </si>
  <si>
    <t>PTGDR2</t>
  </si>
  <si>
    <t>PTGES</t>
  </si>
  <si>
    <t>PTGES2</t>
  </si>
  <si>
    <t>PTGES3</t>
  </si>
  <si>
    <t>PTGFRN</t>
  </si>
  <si>
    <t>PTGIR</t>
  </si>
  <si>
    <t>PTGIS</t>
  </si>
  <si>
    <t>PTGR2</t>
  </si>
  <si>
    <t>PTGS1</t>
  </si>
  <si>
    <t>PTGS2</t>
  </si>
  <si>
    <t>PTH1R</t>
  </si>
  <si>
    <t>PTK2</t>
  </si>
  <si>
    <t>PTK2B</t>
  </si>
  <si>
    <t>PTK7</t>
  </si>
  <si>
    <t>PTMA</t>
  </si>
  <si>
    <t>PTN</t>
  </si>
  <si>
    <t>PTOV1</t>
  </si>
  <si>
    <t>PTP4A1</t>
  </si>
  <si>
    <t>PTP4A2</t>
  </si>
  <si>
    <t>PTP4A3</t>
  </si>
  <si>
    <t>PTPA</t>
  </si>
  <si>
    <t>PTPDC1</t>
  </si>
  <si>
    <t>PTPMT1</t>
  </si>
  <si>
    <t>PTPN1</t>
  </si>
  <si>
    <t>PTPN11</t>
  </si>
  <si>
    <t>PTPN12</t>
  </si>
  <si>
    <t>PTPN13</t>
  </si>
  <si>
    <t>PTPN14</t>
  </si>
  <si>
    <t>PTPN18</t>
  </si>
  <si>
    <t>PTPN2</t>
  </si>
  <si>
    <t>PTPN23</t>
  </si>
  <si>
    <t>PTPN3</t>
  </si>
  <si>
    <t>PTPN4</t>
  </si>
  <si>
    <t>PTPN5</t>
  </si>
  <si>
    <t>PTPN6</t>
  </si>
  <si>
    <t>PTPN9</t>
  </si>
  <si>
    <t>PTPRA</t>
  </si>
  <si>
    <t>PTPRC</t>
  </si>
  <si>
    <t>PTPRD</t>
  </si>
  <si>
    <t>PTPRE</t>
  </si>
  <si>
    <t>PTPRF</t>
  </si>
  <si>
    <t>PTPRG</t>
  </si>
  <si>
    <t>PTPRM</t>
  </si>
  <si>
    <t>PTPRN</t>
  </si>
  <si>
    <t>PTPRN2</t>
  </si>
  <si>
    <t>PTPRO</t>
  </si>
  <si>
    <t>PTPRS</t>
  </si>
  <si>
    <t>PTPRT</t>
  </si>
  <si>
    <t>PTPRU</t>
  </si>
  <si>
    <t>PTRH1</t>
  </si>
  <si>
    <t>PTRH2</t>
  </si>
  <si>
    <t>PTTG1IP</t>
  </si>
  <si>
    <t>PTTG1IP.1</t>
  </si>
  <si>
    <t>PUF60</t>
  </si>
  <si>
    <t>PUM1</t>
  </si>
  <si>
    <t>PUM2</t>
  </si>
  <si>
    <t>PUM3</t>
  </si>
  <si>
    <t>PURB</t>
  </si>
  <si>
    <t>PUS1</t>
  </si>
  <si>
    <t>PUS3</t>
  </si>
  <si>
    <t>PUS7</t>
  </si>
  <si>
    <t>PUS7L</t>
  </si>
  <si>
    <t>PUSL1</t>
  </si>
  <si>
    <t>PVR</t>
  </si>
  <si>
    <t>PVRIG</t>
  </si>
  <si>
    <t>PWP1</t>
  </si>
  <si>
    <t>PWWP3A</t>
  </si>
  <si>
    <t>PWWP3B</t>
  </si>
  <si>
    <t>PXDC1</t>
  </si>
  <si>
    <t>PXDN</t>
  </si>
  <si>
    <t>PXK</t>
  </si>
  <si>
    <t>PXMP2</t>
  </si>
  <si>
    <t>PXN</t>
  </si>
  <si>
    <t>PXYLP1</t>
  </si>
  <si>
    <t>PYCARD</t>
  </si>
  <si>
    <t>PYCR1</t>
  </si>
  <si>
    <t>PYCR2</t>
  </si>
  <si>
    <t>PYCR3</t>
  </si>
  <si>
    <t>PYGB</t>
  </si>
  <si>
    <t>PYGL</t>
  </si>
  <si>
    <t>PYGO1</t>
  </si>
  <si>
    <t>PYM1</t>
  </si>
  <si>
    <t>PYROXD1</t>
  </si>
  <si>
    <t>PYY</t>
  </si>
  <si>
    <t>QARS1</t>
  </si>
  <si>
    <t>QDPR</t>
  </si>
  <si>
    <t>QKI</t>
  </si>
  <si>
    <t>QPCTL</t>
  </si>
  <si>
    <t>QPRT</t>
  </si>
  <si>
    <t>QRICH2</t>
  </si>
  <si>
    <t>QRSL1</t>
  </si>
  <si>
    <t>QSER1</t>
  </si>
  <si>
    <t>QSOX1</t>
  </si>
  <si>
    <t>QSOX2</t>
  </si>
  <si>
    <t>QTRT1</t>
  </si>
  <si>
    <t>QTRT2</t>
  </si>
  <si>
    <t>R3HCC1L</t>
  </si>
  <si>
    <t>R3HCC1L.1</t>
  </si>
  <si>
    <t>R3HDM1</t>
  </si>
  <si>
    <t>R3HDM4</t>
  </si>
  <si>
    <t>RAB10</t>
  </si>
  <si>
    <t>RAB11B</t>
  </si>
  <si>
    <t>RAB11FIP1</t>
  </si>
  <si>
    <t>RAB11FIP2</t>
  </si>
  <si>
    <t>RAB11FIP4</t>
  </si>
  <si>
    <t>RAB11FIP5</t>
  </si>
  <si>
    <t>RAB12</t>
  </si>
  <si>
    <t>RAB13</t>
  </si>
  <si>
    <t>RAB14</t>
  </si>
  <si>
    <t>RAB15</t>
  </si>
  <si>
    <t>RAB17</t>
  </si>
  <si>
    <t>RAB18</t>
  </si>
  <si>
    <t>RAB19</t>
  </si>
  <si>
    <t>RAB1A</t>
  </si>
  <si>
    <t>RAB20</t>
  </si>
  <si>
    <t>RAB22A</t>
  </si>
  <si>
    <t>RAB23</t>
  </si>
  <si>
    <t>RAB24</t>
  </si>
  <si>
    <t>RAB26</t>
  </si>
  <si>
    <t>RAB28</t>
  </si>
  <si>
    <t>RAB29</t>
  </si>
  <si>
    <t>RAB2A</t>
  </si>
  <si>
    <t>RAB30</t>
  </si>
  <si>
    <t>RAB31</t>
  </si>
  <si>
    <t>RAB33A</t>
  </si>
  <si>
    <t>RAB33B</t>
  </si>
  <si>
    <t>RAB35</t>
  </si>
  <si>
    <t>RAB37</t>
  </si>
  <si>
    <t>RAB39A</t>
  </si>
  <si>
    <t>RAB3A</t>
  </si>
  <si>
    <t>RAB3B</t>
  </si>
  <si>
    <t>RAB3GAP1</t>
  </si>
  <si>
    <t>RAB3GAP2</t>
  </si>
  <si>
    <t>RAB3IL1</t>
  </si>
  <si>
    <t>RAB40C</t>
  </si>
  <si>
    <t>RAB43</t>
  </si>
  <si>
    <t>RAB4A</t>
  </si>
  <si>
    <t>RAB4B</t>
  </si>
  <si>
    <t>RAB5A</t>
  </si>
  <si>
    <t>RAB5C</t>
  </si>
  <si>
    <t>RAB5IF</t>
  </si>
  <si>
    <t>RAB6A</t>
  </si>
  <si>
    <t>RAB6B</t>
  </si>
  <si>
    <t>RAB7A</t>
  </si>
  <si>
    <t>RAB8A</t>
  </si>
  <si>
    <t>RAB9A</t>
  </si>
  <si>
    <t>RABAC1</t>
  </si>
  <si>
    <t>RABEP1</t>
  </si>
  <si>
    <t>RABEP2</t>
  </si>
  <si>
    <t>RABEPK</t>
  </si>
  <si>
    <t>RABGAP1</t>
  </si>
  <si>
    <t>RABGEF1</t>
  </si>
  <si>
    <t>RABGGTA</t>
  </si>
  <si>
    <t>RABL3</t>
  </si>
  <si>
    <t>RABL6</t>
  </si>
  <si>
    <t>RAC1</t>
  </si>
  <si>
    <t>RAC2</t>
  </si>
  <si>
    <t>RAC3</t>
  </si>
  <si>
    <t>RACGAP1</t>
  </si>
  <si>
    <t>RACK1</t>
  </si>
  <si>
    <t>RAD1</t>
  </si>
  <si>
    <t>RAD17</t>
  </si>
  <si>
    <t>RAD18</t>
  </si>
  <si>
    <t>RAD21</t>
  </si>
  <si>
    <t>RAD23A</t>
  </si>
  <si>
    <t>RAD50</t>
  </si>
  <si>
    <t>RAD51</t>
  </si>
  <si>
    <t>RAD51AP1</t>
  </si>
  <si>
    <t>RAD51C</t>
  </si>
  <si>
    <t>RAD52</t>
  </si>
  <si>
    <t>RAD54B</t>
  </si>
  <si>
    <t>RAD54L2</t>
  </si>
  <si>
    <t>RAD9A</t>
  </si>
  <si>
    <t>RAD9B</t>
  </si>
  <si>
    <t>RADIL</t>
  </si>
  <si>
    <t>RAE1</t>
  </si>
  <si>
    <t>RAF1</t>
  </si>
  <si>
    <t>RAG2</t>
  </si>
  <si>
    <t>RAI1</t>
  </si>
  <si>
    <t>RAI14</t>
  </si>
  <si>
    <t>RAI2</t>
  </si>
  <si>
    <t>RALA</t>
  </si>
  <si>
    <t>RALB</t>
  </si>
  <si>
    <t>RALBP1</t>
  </si>
  <si>
    <t>RALGAPA1</t>
  </si>
  <si>
    <t>RALGAPA2</t>
  </si>
  <si>
    <t>RALGAPB</t>
  </si>
  <si>
    <t>RALGDS</t>
  </si>
  <si>
    <t>RALGPS1</t>
  </si>
  <si>
    <t>RALGPS2</t>
  </si>
  <si>
    <t>RALY</t>
  </si>
  <si>
    <t>RALYL</t>
  </si>
  <si>
    <t>RAMAC</t>
  </si>
  <si>
    <t>RAMP1</t>
  </si>
  <si>
    <t>RAMP2</t>
  </si>
  <si>
    <t>RAMP3</t>
  </si>
  <si>
    <t>RANBP1</t>
  </si>
  <si>
    <t>RANBP10</t>
  </si>
  <si>
    <t>RANBP17</t>
  </si>
  <si>
    <t>RANBP2</t>
  </si>
  <si>
    <t>RANBP3</t>
  </si>
  <si>
    <t>RANBP9</t>
  </si>
  <si>
    <t>RANGAP1</t>
  </si>
  <si>
    <t>RAP1A</t>
  </si>
  <si>
    <t>RAP1B</t>
  </si>
  <si>
    <t>RAP1GAP</t>
  </si>
  <si>
    <t>RAP1GAP2</t>
  </si>
  <si>
    <t>RAP1GDS1</t>
  </si>
  <si>
    <t>RAP2A</t>
  </si>
  <si>
    <t>RAP2C</t>
  </si>
  <si>
    <t>RAPGEF1</t>
  </si>
  <si>
    <t>RAPGEF2</t>
  </si>
  <si>
    <t>RAPGEF3</t>
  </si>
  <si>
    <t>RAPGEFL1</t>
  </si>
  <si>
    <t>RAPH1</t>
  </si>
  <si>
    <t>RARB</t>
  </si>
  <si>
    <t>RARG</t>
  </si>
  <si>
    <t>RARRES2</t>
  </si>
  <si>
    <t>RARS1</t>
  </si>
  <si>
    <t>RARS2</t>
  </si>
  <si>
    <t>RASA1</t>
  </si>
  <si>
    <t>RASA2</t>
  </si>
  <si>
    <t>RASA3</t>
  </si>
  <si>
    <t>RASAL1</t>
  </si>
  <si>
    <t>RASAL2</t>
  </si>
  <si>
    <t>RASD2</t>
  </si>
  <si>
    <t>RASGEF1A</t>
  </si>
  <si>
    <t>RASGEF1B</t>
  </si>
  <si>
    <t>RASGRF1</t>
  </si>
  <si>
    <t>RASGRP2</t>
  </si>
  <si>
    <t>RASGRP4</t>
  </si>
  <si>
    <t>RASIP1</t>
  </si>
  <si>
    <t>RASL11A</t>
  </si>
  <si>
    <t>RASL11B</t>
  </si>
  <si>
    <t>RASL12</t>
  </si>
  <si>
    <t>RASSF1</t>
  </si>
  <si>
    <t>RASSF2</t>
  </si>
  <si>
    <t>RASSF3</t>
  </si>
  <si>
    <t>RASSF4</t>
  </si>
  <si>
    <t>RASSF5</t>
  </si>
  <si>
    <t>RASSF7</t>
  </si>
  <si>
    <t>RASSF8</t>
  </si>
  <si>
    <t>RASSF9</t>
  </si>
  <si>
    <t>RAVER1</t>
  </si>
  <si>
    <t>RAX</t>
  </si>
  <si>
    <t>RB1</t>
  </si>
  <si>
    <t>RB1CC1</t>
  </si>
  <si>
    <t>RBAK</t>
  </si>
  <si>
    <t>RBBP5</t>
  </si>
  <si>
    <t>RBBP6</t>
  </si>
  <si>
    <t>RBBP7</t>
  </si>
  <si>
    <t>RBBP8</t>
  </si>
  <si>
    <t>RBCK1</t>
  </si>
  <si>
    <t>RBFOX2</t>
  </si>
  <si>
    <t>RBFOX3</t>
  </si>
  <si>
    <t>RBKS</t>
  </si>
  <si>
    <t>RBL1</t>
  </si>
  <si>
    <t>RBL2</t>
  </si>
  <si>
    <t>RBM10</t>
  </si>
  <si>
    <t>RBM11</t>
  </si>
  <si>
    <t>RBM12</t>
  </si>
  <si>
    <t>RBM12B</t>
  </si>
  <si>
    <t>RBM14</t>
  </si>
  <si>
    <t>RBM15</t>
  </si>
  <si>
    <t>RBM17</t>
  </si>
  <si>
    <t>RBM18</t>
  </si>
  <si>
    <t>RBM19</t>
  </si>
  <si>
    <t>RBM20</t>
  </si>
  <si>
    <t>RBM22</t>
  </si>
  <si>
    <t>RBM24</t>
  </si>
  <si>
    <t>RBM25</t>
  </si>
  <si>
    <t>RBM26</t>
  </si>
  <si>
    <t>RBM27</t>
  </si>
  <si>
    <t>RBM28</t>
  </si>
  <si>
    <t>RBM38</t>
  </si>
  <si>
    <t>RBM39</t>
  </si>
  <si>
    <t>RBM42</t>
  </si>
  <si>
    <t>RBM45</t>
  </si>
  <si>
    <t>RBM47</t>
  </si>
  <si>
    <t>RBM48</t>
  </si>
  <si>
    <t>RBM5</t>
  </si>
  <si>
    <t>RBM6</t>
  </si>
  <si>
    <t>RBM7</t>
  </si>
  <si>
    <t>RBM8A</t>
  </si>
  <si>
    <t>RBMS1</t>
  </si>
  <si>
    <t>RBMS2</t>
  </si>
  <si>
    <t>RBMS3</t>
  </si>
  <si>
    <t>RBP7</t>
  </si>
  <si>
    <t>RBPJ</t>
  </si>
  <si>
    <t>RBPJL</t>
  </si>
  <si>
    <t>RBPMS</t>
  </si>
  <si>
    <t>RBSN</t>
  </si>
  <si>
    <t>RC3H1</t>
  </si>
  <si>
    <t>RCAN1</t>
  </si>
  <si>
    <t>RCAN2</t>
  </si>
  <si>
    <t>RCBTB1</t>
  </si>
  <si>
    <t>RCBTB2</t>
  </si>
  <si>
    <t>RCC1</t>
  </si>
  <si>
    <t>RCC1L</t>
  </si>
  <si>
    <t>RCC2</t>
  </si>
  <si>
    <t>RCCD1</t>
  </si>
  <si>
    <t>RCE1</t>
  </si>
  <si>
    <t>RCHY1</t>
  </si>
  <si>
    <t>RCN1</t>
  </si>
  <si>
    <t>RCN2</t>
  </si>
  <si>
    <t>RCN3</t>
  </si>
  <si>
    <t>RCOR1</t>
  </si>
  <si>
    <t>RCOR2</t>
  </si>
  <si>
    <t>RCOR3</t>
  </si>
  <si>
    <t>RCSD1</t>
  </si>
  <si>
    <t>RDH10</t>
  </si>
  <si>
    <t>RDH11</t>
  </si>
  <si>
    <t>RDH12</t>
  </si>
  <si>
    <t>RDH13</t>
  </si>
  <si>
    <t>RDH14</t>
  </si>
  <si>
    <t>RDH5</t>
  </si>
  <si>
    <t>RDX</t>
  </si>
  <si>
    <t>REC8</t>
  </si>
  <si>
    <t>RECK</t>
  </si>
  <si>
    <t>RECQL</t>
  </si>
  <si>
    <t>RECQL5</t>
  </si>
  <si>
    <t>REEP1</t>
  </si>
  <si>
    <t>REEP2</t>
  </si>
  <si>
    <t>REEP3</t>
  </si>
  <si>
    <t>REEP4</t>
  </si>
  <si>
    <t>REEP5</t>
  </si>
  <si>
    <t>REL</t>
  </si>
  <si>
    <t>RELA</t>
  </si>
  <si>
    <t>RELB</t>
  </si>
  <si>
    <t>RELCH</t>
  </si>
  <si>
    <t>RELL1</t>
  </si>
  <si>
    <t>RELT</t>
  </si>
  <si>
    <t>REM2</t>
  </si>
  <si>
    <t>RENBP</t>
  </si>
  <si>
    <t>REPIN1</t>
  </si>
  <si>
    <t>REPS1</t>
  </si>
  <si>
    <t>RER1</t>
  </si>
  <si>
    <t>RERE</t>
  </si>
  <si>
    <t>RESF1</t>
  </si>
  <si>
    <t>RET</t>
  </si>
  <si>
    <t>RETN</t>
  </si>
  <si>
    <t>RETREG2</t>
  </si>
  <si>
    <t>RETREG3</t>
  </si>
  <si>
    <t>RETSAT</t>
  </si>
  <si>
    <t>REV1</t>
  </si>
  <si>
    <t>REV3L</t>
  </si>
  <si>
    <t>REX1BD</t>
  </si>
  <si>
    <t>REXO1</t>
  </si>
  <si>
    <t>REXO2</t>
  </si>
  <si>
    <t>REXO4</t>
  </si>
  <si>
    <t>REXO5</t>
  </si>
  <si>
    <t>RFC1</t>
  </si>
  <si>
    <t>RFC2</t>
  </si>
  <si>
    <t>RFC3</t>
  </si>
  <si>
    <t>RFC4</t>
  </si>
  <si>
    <t>RFC5</t>
  </si>
  <si>
    <t>RFESD</t>
  </si>
  <si>
    <t>RFFL</t>
  </si>
  <si>
    <t>RFK</t>
  </si>
  <si>
    <t>RFLNB</t>
  </si>
  <si>
    <t>RFNG</t>
  </si>
  <si>
    <t>RFT1</t>
  </si>
  <si>
    <t>RFTN2</t>
  </si>
  <si>
    <t>RFWD3</t>
  </si>
  <si>
    <t>RFX1</t>
  </si>
  <si>
    <t>RFX2</t>
  </si>
  <si>
    <t>RFX5</t>
  </si>
  <si>
    <t>RFX7</t>
  </si>
  <si>
    <t>RFXANK</t>
  </si>
  <si>
    <t>RGL1</t>
  </si>
  <si>
    <t>RGL2</t>
  </si>
  <si>
    <t>RGMB</t>
  </si>
  <si>
    <t>RGP1</t>
  </si>
  <si>
    <t>RGS1</t>
  </si>
  <si>
    <t>RGS10</t>
  </si>
  <si>
    <t>RGS13</t>
  </si>
  <si>
    <t>RGS14</t>
  </si>
  <si>
    <t>RGS16</t>
  </si>
  <si>
    <t>RGS17</t>
  </si>
  <si>
    <t>RGS19</t>
  </si>
  <si>
    <t>RGS22</t>
  </si>
  <si>
    <t>RGS5</t>
  </si>
  <si>
    <t>RGS7BP</t>
  </si>
  <si>
    <t>RGS8</t>
  </si>
  <si>
    <t>RGS9</t>
  </si>
  <si>
    <t>RGSL1</t>
  </si>
  <si>
    <t>RHBDD1</t>
  </si>
  <si>
    <t>RHBDD2</t>
  </si>
  <si>
    <t>RHBDD3</t>
  </si>
  <si>
    <t>RHBDF1</t>
  </si>
  <si>
    <t>RHBDF2</t>
  </si>
  <si>
    <t>RHBDL3</t>
  </si>
  <si>
    <t>RHCG</t>
  </si>
  <si>
    <t>RHEB</t>
  </si>
  <si>
    <t>RHEBL1</t>
  </si>
  <si>
    <t>RHNO1</t>
  </si>
  <si>
    <t>RHOA</t>
  </si>
  <si>
    <t>RHOBTB1</t>
  </si>
  <si>
    <t>RHOBTB2</t>
  </si>
  <si>
    <t>RHOBTB3</t>
  </si>
  <si>
    <t>RHOC</t>
  </si>
  <si>
    <t>RHOD</t>
  </si>
  <si>
    <t>RHOF</t>
  </si>
  <si>
    <t>RHOG</t>
  </si>
  <si>
    <t>RHOH</t>
  </si>
  <si>
    <t>RHOQ</t>
  </si>
  <si>
    <t>RHOT1</t>
  </si>
  <si>
    <t>RHOU</t>
  </si>
  <si>
    <t>RHPN2</t>
  </si>
  <si>
    <t>RIBC1</t>
  </si>
  <si>
    <t>RIC3</t>
  </si>
  <si>
    <t>RIC8B</t>
  </si>
  <si>
    <t>RICTOR</t>
  </si>
  <si>
    <t>RIF1</t>
  </si>
  <si>
    <t>RILP</t>
  </si>
  <si>
    <t>RILPL1</t>
  </si>
  <si>
    <t>RIMBP2</t>
  </si>
  <si>
    <t>RIMKLB</t>
  </si>
  <si>
    <t>RIMS1</t>
  </si>
  <si>
    <t>RIMS2</t>
  </si>
  <si>
    <t>RIMS3</t>
  </si>
  <si>
    <t>RIMS4</t>
  </si>
  <si>
    <t>RIN2</t>
  </si>
  <si>
    <t>RING1</t>
  </si>
  <si>
    <t>RINT1</t>
  </si>
  <si>
    <t>RIOK1</t>
  </si>
  <si>
    <t>RIOK2</t>
  </si>
  <si>
    <t>RIOK3</t>
  </si>
  <si>
    <t>RIOX1</t>
  </si>
  <si>
    <t>RIOX2</t>
  </si>
  <si>
    <t>RIPK1</t>
  </si>
  <si>
    <t>RIPK2</t>
  </si>
  <si>
    <t>RIPK3</t>
  </si>
  <si>
    <t>RIPOR2</t>
  </si>
  <si>
    <t>RIPOR3</t>
  </si>
  <si>
    <t>RIPPLY1</t>
  </si>
  <si>
    <t>RIT1</t>
  </si>
  <si>
    <t>RITA1</t>
  </si>
  <si>
    <t>RLF</t>
  </si>
  <si>
    <t>RLIM</t>
  </si>
  <si>
    <t>RMC1</t>
  </si>
  <si>
    <t>RMDN1</t>
  </si>
  <si>
    <t>RMDN3</t>
  </si>
  <si>
    <t>RMI1</t>
  </si>
  <si>
    <t>RMND1</t>
  </si>
  <si>
    <t>RMND5A</t>
  </si>
  <si>
    <t>RMND5B</t>
  </si>
  <si>
    <t>RNASE10</t>
  </si>
  <si>
    <t>RNASE12</t>
  </si>
  <si>
    <t>RNASEH1</t>
  </si>
  <si>
    <t>RNASEH2A</t>
  </si>
  <si>
    <t>RNASEK</t>
  </si>
  <si>
    <t>RNASET2</t>
  </si>
  <si>
    <t>RND2</t>
  </si>
  <si>
    <t>RND3</t>
  </si>
  <si>
    <t>RNF103</t>
  </si>
  <si>
    <t>RNF11</t>
  </si>
  <si>
    <t>RNF111</t>
  </si>
  <si>
    <t>RNF112</t>
  </si>
  <si>
    <t>RNF114</t>
  </si>
  <si>
    <t>RNF115</t>
  </si>
  <si>
    <t>RNF121</t>
  </si>
  <si>
    <t>RNF122</t>
  </si>
  <si>
    <t>RNF123</t>
  </si>
  <si>
    <t>RNF125</t>
  </si>
  <si>
    <t>RNF126</t>
  </si>
  <si>
    <t>RNF13</t>
  </si>
  <si>
    <t>RNF139</t>
  </si>
  <si>
    <t>RNF14</t>
  </si>
  <si>
    <t>RNF141</t>
  </si>
  <si>
    <t>RNF144A</t>
  </si>
  <si>
    <t>RNF145</t>
  </si>
  <si>
    <t>RNF146</t>
  </si>
  <si>
    <t>RNF150</t>
  </si>
  <si>
    <t>RNF151</t>
  </si>
  <si>
    <t>RNF157</t>
  </si>
  <si>
    <t>RNF165</t>
  </si>
  <si>
    <t>RNF166</t>
  </si>
  <si>
    <t>RNF167</t>
  </si>
  <si>
    <t>RNF169</t>
  </si>
  <si>
    <t>RNF170</t>
  </si>
  <si>
    <t>RNF181</t>
  </si>
  <si>
    <t>RNF187</t>
  </si>
  <si>
    <t>RNF19B</t>
  </si>
  <si>
    <t>RNF2</t>
  </si>
  <si>
    <t>RNF20</t>
  </si>
  <si>
    <t>RNF208</t>
  </si>
  <si>
    <t>RNF214</t>
  </si>
  <si>
    <t>RNF215</t>
  </si>
  <si>
    <t>RNF216</t>
  </si>
  <si>
    <t>RNF217</t>
  </si>
  <si>
    <t>RNF220</t>
  </si>
  <si>
    <t>RNF25</t>
  </si>
  <si>
    <t>RNF26</t>
  </si>
  <si>
    <t>RNF31</t>
  </si>
  <si>
    <t>RNF34</t>
  </si>
  <si>
    <t>RNF38</t>
  </si>
  <si>
    <t>RNF4</t>
  </si>
  <si>
    <t>RNF40</t>
  </si>
  <si>
    <t>RNF41</t>
  </si>
  <si>
    <t>RNF43</t>
  </si>
  <si>
    <t>RNF5</t>
  </si>
  <si>
    <t>RNF6</t>
  </si>
  <si>
    <t>RNF7</t>
  </si>
  <si>
    <t>RNF8</t>
  </si>
  <si>
    <t>RNFT1</t>
  </si>
  <si>
    <t>RNFT2</t>
  </si>
  <si>
    <t>RNGTT</t>
  </si>
  <si>
    <t>RNH1</t>
  </si>
  <si>
    <t>RNLS</t>
  </si>
  <si>
    <t>RNMT</t>
  </si>
  <si>
    <t>RNPEP</t>
  </si>
  <si>
    <t>RO60</t>
  </si>
  <si>
    <t>ROBO2</t>
  </si>
  <si>
    <t>ROBO3</t>
  </si>
  <si>
    <t>ROBO4</t>
  </si>
  <si>
    <t>ROCK1</t>
  </si>
  <si>
    <t>ROCK2</t>
  </si>
  <si>
    <t>ROGDI</t>
  </si>
  <si>
    <t>ROM1</t>
  </si>
  <si>
    <t>ROMO1</t>
  </si>
  <si>
    <t>ROPN1</t>
  </si>
  <si>
    <t>ROPN1L</t>
  </si>
  <si>
    <t>ROR1</t>
  </si>
  <si>
    <t>ROR2</t>
  </si>
  <si>
    <t>RORB</t>
  </si>
  <si>
    <t>RORC</t>
  </si>
  <si>
    <t>ROS1</t>
  </si>
  <si>
    <t>RP2</t>
  </si>
  <si>
    <t>RPA1</t>
  </si>
  <si>
    <t>RPA3</t>
  </si>
  <si>
    <t>RPAIN</t>
  </si>
  <si>
    <t>RPAP1</t>
  </si>
  <si>
    <t>RPAP2</t>
  </si>
  <si>
    <t>RPAP3</t>
  </si>
  <si>
    <t>RPE</t>
  </si>
  <si>
    <t>RPF1</t>
  </si>
  <si>
    <t>RPF2</t>
  </si>
  <si>
    <t>RPGR</t>
  </si>
  <si>
    <t>RPGRIP1</t>
  </si>
  <si>
    <t>RPGRIP1L</t>
  </si>
  <si>
    <t>RPH3A</t>
  </si>
  <si>
    <t>RPH3AL</t>
  </si>
  <si>
    <t>RPIA</t>
  </si>
  <si>
    <t>RPL10A</t>
  </si>
  <si>
    <t>RPL24</t>
  </si>
  <si>
    <t>RPL26</t>
  </si>
  <si>
    <t>RPL27</t>
  </si>
  <si>
    <t>RPL28</t>
  </si>
  <si>
    <t>RPL29</t>
  </si>
  <si>
    <t>RPL3</t>
  </si>
  <si>
    <t>RPL32</t>
  </si>
  <si>
    <t>RPLP2</t>
  </si>
  <si>
    <t>RPN2</t>
  </si>
  <si>
    <t>RPP21</t>
  </si>
  <si>
    <t>RPP25L</t>
  </si>
  <si>
    <t>RPP30</t>
  </si>
  <si>
    <t>RPP38</t>
  </si>
  <si>
    <t>RPP40</t>
  </si>
  <si>
    <t>RPRD1A</t>
  </si>
  <si>
    <t>RPRD1B</t>
  </si>
  <si>
    <t>RPRD2</t>
  </si>
  <si>
    <t>RPRML</t>
  </si>
  <si>
    <t>RPS11</t>
  </si>
  <si>
    <t>RPS2</t>
  </si>
  <si>
    <t>RPS23</t>
  </si>
  <si>
    <t>RPS3</t>
  </si>
  <si>
    <t>RPS3A</t>
  </si>
  <si>
    <t>RPS5</t>
  </si>
  <si>
    <t>RPS6</t>
  </si>
  <si>
    <t>RPS6KA1</t>
  </si>
  <si>
    <t>RPS6KA2</t>
  </si>
  <si>
    <t>RPS6KA3</t>
  </si>
  <si>
    <t>RPS6KA4</t>
  </si>
  <si>
    <t>RPS6KA6</t>
  </si>
  <si>
    <t>RPS6KB1</t>
  </si>
  <si>
    <t>RPS6KB2</t>
  </si>
  <si>
    <t>RPS6KC1</t>
  </si>
  <si>
    <t>RPS6KL1</t>
  </si>
  <si>
    <t>RPS9</t>
  </si>
  <si>
    <t>RPSA</t>
  </si>
  <si>
    <t>RPTOR</t>
  </si>
  <si>
    <t>RPUSD1</t>
  </si>
  <si>
    <t>RPUSD2</t>
  </si>
  <si>
    <t>RPUSD3</t>
  </si>
  <si>
    <t>RPUSD4</t>
  </si>
  <si>
    <t>RRAD</t>
  </si>
  <si>
    <t>RRAGB</t>
  </si>
  <si>
    <t>RRAGD</t>
  </si>
  <si>
    <t>RRAS</t>
  </si>
  <si>
    <t>RRBP1</t>
  </si>
  <si>
    <t>RREB1</t>
  </si>
  <si>
    <t>RRM1</t>
  </si>
  <si>
    <t>RRM2</t>
  </si>
  <si>
    <t>RRN3</t>
  </si>
  <si>
    <t>RRP1</t>
  </si>
  <si>
    <t>RRP12</t>
  </si>
  <si>
    <t>RRP15</t>
  </si>
  <si>
    <t>RRP1B</t>
  </si>
  <si>
    <t>RRP7</t>
  </si>
  <si>
    <t>RRP8</t>
  </si>
  <si>
    <t>RRP9</t>
  </si>
  <si>
    <t>RRS1</t>
  </si>
  <si>
    <t>RSAD1</t>
  </si>
  <si>
    <t>RSAD2</t>
  </si>
  <si>
    <t>RSBN1</t>
  </si>
  <si>
    <t>RSBN1L</t>
  </si>
  <si>
    <t>RSF1</t>
  </si>
  <si>
    <t>RSL1D1</t>
  </si>
  <si>
    <t>RSL24D1</t>
  </si>
  <si>
    <t>RSPH3</t>
  </si>
  <si>
    <t>RSPH9</t>
  </si>
  <si>
    <t>RSPO1</t>
  </si>
  <si>
    <t>RSPO2</t>
  </si>
  <si>
    <t>RSPRY1</t>
  </si>
  <si>
    <t>RSRC1</t>
  </si>
  <si>
    <t>RSRC2</t>
  </si>
  <si>
    <t>RSRP1</t>
  </si>
  <si>
    <t>RSU1</t>
  </si>
  <si>
    <t>RTCA</t>
  </si>
  <si>
    <t>RTCB</t>
  </si>
  <si>
    <t>RTEL1</t>
  </si>
  <si>
    <t>RTF1</t>
  </si>
  <si>
    <t>RTF2</t>
  </si>
  <si>
    <t>RTKN</t>
  </si>
  <si>
    <t>RTL6</t>
  </si>
  <si>
    <t>RTL9</t>
  </si>
  <si>
    <t>RTN1</t>
  </si>
  <si>
    <t>RTN2</t>
  </si>
  <si>
    <t>RTN3</t>
  </si>
  <si>
    <t>RTN4</t>
  </si>
  <si>
    <t>RTN4IP1</t>
  </si>
  <si>
    <t>RTN4R</t>
  </si>
  <si>
    <t>RTN4RL1</t>
  </si>
  <si>
    <t>RTRAF</t>
  </si>
  <si>
    <t>RTTN</t>
  </si>
  <si>
    <t>RUBCN</t>
  </si>
  <si>
    <t>RUBCNL</t>
  </si>
  <si>
    <t>RUFY1</t>
  </si>
  <si>
    <t>RUFY2</t>
  </si>
  <si>
    <t>RUNDC1</t>
  </si>
  <si>
    <t>RUNDC3A</t>
  </si>
  <si>
    <t>RUNDC3B</t>
  </si>
  <si>
    <t>RUNX1T1</t>
  </si>
  <si>
    <t>RUSC1</t>
  </si>
  <si>
    <t>RUSC2</t>
  </si>
  <si>
    <t>RUSF1</t>
  </si>
  <si>
    <t>RUVBL1</t>
  </si>
  <si>
    <t>RUVBL2</t>
  </si>
  <si>
    <t>RWDD1</t>
  </si>
  <si>
    <t>RWDD2A</t>
  </si>
  <si>
    <t>RWDD3</t>
  </si>
  <si>
    <t>RWDD4</t>
  </si>
  <si>
    <t>RXFP2</t>
  </si>
  <si>
    <t>RXRA</t>
  </si>
  <si>
    <t>RXRB</t>
  </si>
  <si>
    <t>RXRG</t>
  </si>
  <si>
    <t>RXYLT1</t>
  </si>
  <si>
    <t>RYBP</t>
  </si>
  <si>
    <t>RYK</t>
  </si>
  <si>
    <t>RYR2</t>
  </si>
  <si>
    <t>S100A12</t>
  </si>
  <si>
    <t>S100A13</t>
  </si>
  <si>
    <t>S100A14</t>
  </si>
  <si>
    <t>S100A3</t>
  </si>
  <si>
    <t>S100A4</t>
  </si>
  <si>
    <t>S100A8</t>
  </si>
  <si>
    <t>S100PBP</t>
  </si>
  <si>
    <t>S1PR1</t>
  </si>
  <si>
    <t>S1PR3</t>
  </si>
  <si>
    <t>SAAL1</t>
  </si>
  <si>
    <t>SAC3D1</t>
  </si>
  <si>
    <t>SACM1L</t>
  </si>
  <si>
    <t>SACS</t>
  </si>
  <si>
    <t>SAE1</t>
  </si>
  <si>
    <t>SAFB2</t>
  </si>
  <si>
    <t>SAFB2.1</t>
  </si>
  <si>
    <t>SAG</t>
  </si>
  <si>
    <t>SALL1</t>
  </si>
  <si>
    <t>SALL2</t>
  </si>
  <si>
    <t>SALL3</t>
  </si>
  <si>
    <t>SAMD10</t>
  </si>
  <si>
    <t>SAMD11</t>
  </si>
  <si>
    <t>SAMD4A</t>
  </si>
  <si>
    <t>SAMD4B</t>
  </si>
  <si>
    <t>SAMD8</t>
  </si>
  <si>
    <t>SAMHD1</t>
  </si>
  <si>
    <t>SAMM50</t>
  </si>
  <si>
    <t>SANBR</t>
  </si>
  <si>
    <t>SAP130</t>
  </si>
  <si>
    <t>SAP18</t>
  </si>
  <si>
    <t>SAP30</t>
  </si>
  <si>
    <t>SAP30BP</t>
  </si>
  <si>
    <t>SAP30L</t>
  </si>
  <si>
    <t>SAPCD2</t>
  </si>
  <si>
    <t>SAR1A</t>
  </si>
  <si>
    <t>SAR1B</t>
  </si>
  <si>
    <t>SARAF</t>
  </si>
  <si>
    <t>SARDH</t>
  </si>
  <si>
    <t>SARNP</t>
  </si>
  <si>
    <t>SARS1</t>
  </si>
  <si>
    <t>SARS2</t>
  </si>
  <si>
    <t>SART1</t>
  </si>
  <si>
    <t>SART3</t>
  </si>
  <si>
    <t>SASH1</t>
  </si>
  <si>
    <t>SASH3</t>
  </si>
  <si>
    <t>SASS6</t>
  </si>
  <si>
    <t>SAT1</t>
  </si>
  <si>
    <t>SAT2</t>
  </si>
  <si>
    <t>SATB2</t>
  </si>
  <si>
    <t>SAV1</t>
  </si>
  <si>
    <t>SAXO1</t>
  </si>
  <si>
    <t>SAXO2</t>
  </si>
  <si>
    <t>SBDS</t>
  </si>
  <si>
    <t>SBF1</t>
  </si>
  <si>
    <t>SBF2</t>
  </si>
  <si>
    <t>SBK2</t>
  </si>
  <si>
    <t>SBNO1</t>
  </si>
  <si>
    <t>SBNO2</t>
  </si>
  <si>
    <t>SC5D</t>
  </si>
  <si>
    <t>SCAF11</t>
  </si>
  <si>
    <t>SCAF4</t>
  </si>
  <si>
    <t>SCAF8</t>
  </si>
  <si>
    <t>SCAMP1</t>
  </si>
  <si>
    <t>SCAMP2</t>
  </si>
  <si>
    <t>SCAMP3</t>
  </si>
  <si>
    <t>SCAMP5</t>
  </si>
  <si>
    <t>SCAND1</t>
  </si>
  <si>
    <t>SCAP</t>
  </si>
  <si>
    <t>SCAPER</t>
  </si>
  <si>
    <t>SCARB2</t>
  </si>
  <si>
    <t>SCARF2</t>
  </si>
  <si>
    <t>SCCPDH</t>
  </si>
  <si>
    <t>SCD</t>
  </si>
  <si>
    <t>SCD5</t>
  </si>
  <si>
    <t>SCEL</t>
  </si>
  <si>
    <t>SCFD1</t>
  </si>
  <si>
    <t>SCFD2</t>
  </si>
  <si>
    <t>SCG2</t>
  </si>
  <si>
    <t>SCGB1A1</t>
  </si>
  <si>
    <t>SCGN</t>
  </si>
  <si>
    <t>SCHIP1</t>
  </si>
  <si>
    <t>SCIMP</t>
  </si>
  <si>
    <t>SCLT1</t>
  </si>
  <si>
    <t>SCLY</t>
  </si>
  <si>
    <t>SCMH1</t>
  </si>
  <si>
    <t>SCML1</t>
  </si>
  <si>
    <t>SCML2</t>
  </si>
  <si>
    <t>SCN1A</t>
  </si>
  <si>
    <t>SCN2A</t>
  </si>
  <si>
    <t>SCN2B</t>
  </si>
  <si>
    <t>SCN8A</t>
  </si>
  <si>
    <t>SCN9A</t>
  </si>
  <si>
    <t>SCNM1</t>
  </si>
  <si>
    <t>SCNN1A</t>
  </si>
  <si>
    <t>SCNN1B</t>
  </si>
  <si>
    <t>SCNN1D</t>
  </si>
  <si>
    <t>SCO1</t>
  </si>
  <si>
    <t>SCO2</t>
  </si>
  <si>
    <t>SCPEP1</t>
  </si>
  <si>
    <t>SCRIB</t>
  </si>
  <si>
    <t>SCRN3</t>
  </si>
  <si>
    <t>SCRT1</t>
  </si>
  <si>
    <t>SCUBE2</t>
  </si>
  <si>
    <t>SCUBE3</t>
  </si>
  <si>
    <t>SCYL1</t>
  </si>
  <si>
    <t>SCYL2</t>
  </si>
  <si>
    <t>SCYL3</t>
  </si>
  <si>
    <t>SDAD1</t>
  </si>
  <si>
    <t>SDC1</t>
  </si>
  <si>
    <t>SDC4</t>
  </si>
  <si>
    <t>SDCBP2</t>
  </si>
  <si>
    <t>SDCBP2.1</t>
  </si>
  <si>
    <t>SDCCAG8</t>
  </si>
  <si>
    <t>SDE2</t>
  </si>
  <si>
    <t>SDF2</t>
  </si>
  <si>
    <t>SDF4</t>
  </si>
  <si>
    <t>SDHA</t>
  </si>
  <si>
    <t>SDHAF2</t>
  </si>
  <si>
    <t>SDHAF3</t>
  </si>
  <si>
    <t>SDHB</t>
  </si>
  <si>
    <t>SDK1</t>
  </si>
  <si>
    <t>SDK2</t>
  </si>
  <si>
    <t>SDR16C5</t>
  </si>
  <si>
    <t>SDR39U1</t>
  </si>
  <si>
    <t>SDR42E1</t>
  </si>
  <si>
    <t>SEC11A</t>
  </si>
  <si>
    <t>SEC13</t>
  </si>
  <si>
    <t>SEC14L2</t>
  </si>
  <si>
    <t>SEC16A</t>
  </si>
  <si>
    <t>SEC22A</t>
  </si>
  <si>
    <t>SEC22B</t>
  </si>
  <si>
    <t>SEC23A</t>
  </si>
  <si>
    <t>SEC23B</t>
  </si>
  <si>
    <t>SEC23IP</t>
  </si>
  <si>
    <t>SEC24A</t>
  </si>
  <si>
    <t>SEC24B</t>
  </si>
  <si>
    <t>SEC24C</t>
  </si>
  <si>
    <t>SEC24D</t>
  </si>
  <si>
    <t>SEC31A</t>
  </si>
  <si>
    <t>SEC31B</t>
  </si>
  <si>
    <t>SEC61A1</t>
  </si>
  <si>
    <t>SEC61B</t>
  </si>
  <si>
    <t>SEC62</t>
  </si>
  <si>
    <t>SEC63</t>
  </si>
  <si>
    <t>SECISBP2</t>
  </si>
  <si>
    <t>SECISBP2L</t>
  </si>
  <si>
    <t>SEH1L</t>
  </si>
  <si>
    <t>SEL1L</t>
  </si>
  <si>
    <t>SEL1L3</t>
  </si>
  <si>
    <t>SELENBP1</t>
  </si>
  <si>
    <t>SELENOF</t>
  </si>
  <si>
    <t>SELENOM</t>
  </si>
  <si>
    <t>SELENON</t>
  </si>
  <si>
    <t>SELENOO</t>
  </si>
  <si>
    <t>SELENOS</t>
  </si>
  <si>
    <t>SELENOV</t>
  </si>
  <si>
    <t>SEMA3A</t>
  </si>
  <si>
    <t>SEMA3B</t>
  </si>
  <si>
    <t>SEMA3D</t>
  </si>
  <si>
    <t>SEMA3E</t>
  </si>
  <si>
    <t>SEMA3F</t>
  </si>
  <si>
    <t>SEMA4B</t>
  </si>
  <si>
    <t>SEMA4C</t>
  </si>
  <si>
    <t>SEMA4D</t>
  </si>
  <si>
    <t>SEMA4F</t>
  </si>
  <si>
    <t>SEMA4G</t>
  </si>
  <si>
    <t>SEMA5A</t>
  </si>
  <si>
    <t>SEMA5B</t>
  </si>
  <si>
    <t>SEMA6C</t>
  </si>
  <si>
    <t>SEMA6D</t>
  </si>
  <si>
    <t>SENP1</t>
  </si>
  <si>
    <t>SENP2</t>
  </si>
  <si>
    <t>SENP3</t>
  </si>
  <si>
    <t>SENP5</t>
  </si>
  <si>
    <t>SENP6</t>
  </si>
  <si>
    <t>SENP7</t>
  </si>
  <si>
    <t>SEPHS1</t>
  </si>
  <si>
    <t>SEPSECS</t>
  </si>
  <si>
    <t>SEPTIN10</t>
  </si>
  <si>
    <t>SEPTIN11</t>
  </si>
  <si>
    <t>SEPTIN2</t>
  </si>
  <si>
    <t>SEPTIN4</t>
  </si>
  <si>
    <t>SEPTIN5</t>
  </si>
  <si>
    <t>SEPTIN6</t>
  </si>
  <si>
    <t>SEPTIN7</t>
  </si>
  <si>
    <t>SEPTIN8</t>
  </si>
  <si>
    <t>SEPTIN9</t>
  </si>
  <si>
    <t>SERAC1</t>
  </si>
  <si>
    <t>SERBP1</t>
  </si>
  <si>
    <t>SERF2</t>
  </si>
  <si>
    <t>SERGEF</t>
  </si>
  <si>
    <t>SERINC3</t>
  </si>
  <si>
    <t>SERINC5</t>
  </si>
  <si>
    <t>SERP2</t>
  </si>
  <si>
    <t>SERPINA11</t>
  </si>
  <si>
    <t>SERPINA12</t>
  </si>
  <si>
    <t>SERPINA14</t>
  </si>
  <si>
    <t>SERPINA6</t>
  </si>
  <si>
    <t>SERPINB1</t>
  </si>
  <si>
    <t>SERPINB8</t>
  </si>
  <si>
    <t>SERPINC1</t>
  </si>
  <si>
    <t>SERPIND1</t>
  </si>
  <si>
    <t>SERPINE1</t>
  </si>
  <si>
    <t>SERPINE2</t>
  </si>
  <si>
    <t>SERPINF1</t>
  </si>
  <si>
    <t>SERPING1</t>
  </si>
  <si>
    <t>SERPINH1</t>
  </si>
  <si>
    <t>SERTAD1</t>
  </si>
  <si>
    <t>SERTAD2</t>
  </si>
  <si>
    <t>SERTAD3</t>
  </si>
  <si>
    <t>SERTAD4</t>
  </si>
  <si>
    <t>SESN1</t>
  </si>
  <si>
    <t>SESN2</t>
  </si>
  <si>
    <t>SESN3</t>
  </si>
  <si>
    <t>SESTD1</t>
  </si>
  <si>
    <t>SETBP1</t>
  </si>
  <si>
    <t>SETD2</t>
  </si>
  <si>
    <t>SETD3</t>
  </si>
  <si>
    <t>SETD4</t>
  </si>
  <si>
    <t>SETD5</t>
  </si>
  <si>
    <t>SETD6</t>
  </si>
  <si>
    <t>SETD7</t>
  </si>
  <si>
    <t>SETD9</t>
  </si>
  <si>
    <t>SETDB1</t>
  </si>
  <si>
    <t>SETDB2</t>
  </si>
  <si>
    <t>SETMAR</t>
  </si>
  <si>
    <t>SETX</t>
  </si>
  <si>
    <t>SEZ6L2</t>
  </si>
  <si>
    <t>SF3A3</t>
  </si>
  <si>
    <t>SF3B2</t>
  </si>
  <si>
    <t>SF3B3</t>
  </si>
  <si>
    <t>SFI1</t>
  </si>
  <si>
    <t>SFMBT1</t>
  </si>
  <si>
    <t>SFMBT2</t>
  </si>
  <si>
    <t>SFPQ</t>
  </si>
  <si>
    <t>SFRP1</t>
  </si>
  <si>
    <t>SFRP2</t>
  </si>
  <si>
    <t>SFRP4</t>
  </si>
  <si>
    <t>SFSWAP</t>
  </si>
  <si>
    <t>SFT2D2</t>
  </si>
  <si>
    <t>SFT2D3</t>
  </si>
  <si>
    <t>SFTA2</t>
  </si>
  <si>
    <t>SFTPC</t>
  </si>
  <si>
    <t>SFXN1</t>
  </si>
  <si>
    <t>SFXN2</t>
  </si>
  <si>
    <t>SFXN3</t>
  </si>
  <si>
    <t>SFXN4</t>
  </si>
  <si>
    <t>SFXN5</t>
  </si>
  <si>
    <t>SGCA</t>
  </si>
  <si>
    <t>SGCE</t>
  </si>
  <si>
    <t>SGF29</t>
  </si>
  <si>
    <t>SGIP1</t>
  </si>
  <si>
    <t>SGK3</t>
  </si>
  <si>
    <t>SGMS1</t>
  </si>
  <si>
    <t>SGMS2</t>
  </si>
  <si>
    <t>SGO1</t>
  </si>
  <si>
    <t>SGO2</t>
  </si>
  <si>
    <t>SGPL1</t>
  </si>
  <si>
    <t>SGPP1</t>
  </si>
  <si>
    <t>SGPP2</t>
  </si>
  <si>
    <t>SGSH</t>
  </si>
  <si>
    <t>SGSM1</t>
  </si>
  <si>
    <t>SGSM2</t>
  </si>
  <si>
    <t>SGSM3</t>
  </si>
  <si>
    <t>SGTA</t>
  </si>
  <si>
    <t>SGTB</t>
  </si>
  <si>
    <t>SH2B1</t>
  </si>
  <si>
    <t>SH2B2</t>
  </si>
  <si>
    <t>SH2B3</t>
  </si>
  <si>
    <t>SH2D3A</t>
  </si>
  <si>
    <t>SH2D3C</t>
  </si>
  <si>
    <t>SH2D4B</t>
  </si>
  <si>
    <t>SH2D5</t>
  </si>
  <si>
    <t>SH3BGR</t>
  </si>
  <si>
    <t>SH3BGRL</t>
  </si>
  <si>
    <t>SH3BGRL2</t>
  </si>
  <si>
    <t>SH3BGRL3</t>
  </si>
  <si>
    <t>SH3BP1</t>
  </si>
  <si>
    <t>SH3BP2</t>
  </si>
  <si>
    <t>SH3BP4</t>
  </si>
  <si>
    <t>SH3BP5</t>
  </si>
  <si>
    <t>SH3BP5L</t>
  </si>
  <si>
    <t>SH3D19</t>
  </si>
  <si>
    <t>SH3D21</t>
  </si>
  <si>
    <t>SH3GL1</t>
  </si>
  <si>
    <t>SH3GL2</t>
  </si>
  <si>
    <t>SH3GL3</t>
  </si>
  <si>
    <t>SH3GLB1</t>
  </si>
  <si>
    <t>SH3GLB2</t>
  </si>
  <si>
    <t>SH3KBP1</t>
  </si>
  <si>
    <t>SH3PXD2A</t>
  </si>
  <si>
    <t>SH3PXD2B</t>
  </si>
  <si>
    <t>SH3RF1</t>
  </si>
  <si>
    <t>SH3RF2</t>
  </si>
  <si>
    <t>SH3TC2</t>
  </si>
  <si>
    <t>SH3YL1</t>
  </si>
  <si>
    <t>SHANK2</t>
  </si>
  <si>
    <t>SHARPIN</t>
  </si>
  <si>
    <t>SHB</t>
  </si>
  <si>
    <t>SHC1</t>
  </si>
  <si>
    <t>SHC2</t>
  </si>
  <si>
    <t>SHCBP1</t>
  </si>
  <si>
    <t>SHCBP1L</t>
  </si>
  <si>
    <t>SHF</t>
  </si>
  <si>
    <t>SHFL</t>
  </si>
  <si>
    <t>SHISA5</t>
  </si>
  <si>
    <t>SHISA9</t>
  </si>
  <si>
    <t>SHISAL2A</t>
  </si>
  <si>
    <t>SHISAL2B</t>
  </si>
  <si>
    <t>SHKBP1</t>
  </si>
  <si>
    <t>SHLD1</t>
  </si>
  <si>
    <t>SHLD2</t>
  </si>
  <si>
    <t>SHMT1</t>
  </si>
  <si>
    <t>SHOC1</t>
  </si>
  <si>
    <t>SHOC2</t>
  </si>
  <si>
    <t>SHOX2</t>
  </si>
  <si>
    <t>SHPK</t>
  </si>
  <si>
    <t>SHPRH</t>
  </si>
  <si>
    <t>SHQ1</t>
  </si>
  <si>
    <t>SHROOM1</t>
  </si>
  <si>
    <t>SHROOM2</t>
  </si>
  <si>
    <t>SHTN1</t>
  </si>
  <si>
    <t>SIAE</t>
  </si>
  <si>
    <t>SIAH2</t>
  </si>
  <si>
    <t>SIDT2</t>
  </si>
  <si>
    <t>SIGLEC10</t>
  </si>
  <si>
    <t>SIGMAR1</t>
  </si>
  <si>
    <t>SIK2</t>
  </si>
  <si>
    <t>SIK3</t>
  </si>
  <si>
    <t>SIKE1</t>
  </si>
  <si>
    <t>SIL1</t>
  </si>
  <si>
    <t>SIMC1</t>
  </si>
  <si>
    <t>SIN3A</t>
  </si>
  <si>
    <t>SIN3B</t>
  </si>
  <si>
    <t>SINHCAF</t>
  </si>
  <si>
    <t>SIPA1</t>
  </si>
  <si>
    <t>SIPA1L2</t>
  </si>
  <si>
    <t>SIPA1L3</t>
  </si>
  <si>
    <t>SIRT1</t>
  </si>
  <si>
    <t>SIRT3</t>
  </si>
  <si>
    <t>SIRT4</t>
  </si>
  <si>
    <t>SIRT5</t>
  </si>
  <si>
    <t>SIRT6</t>
  </si>
  <si>
    <t>SIRT7</t>
  </si>
  <si>
    <t>SIVA1</t>
  </si>
  <si>
    <t>SIX1</t>
  </si>
  <si>
    <t>SIX2</t>
  </si>
  <si>
    <t>SIX4</t>
  </si>
  <si>
    <t>SIX6</t>
  </si>
  <si>
    <t>SKA1</t>
  </si>
  <si>
    <t>SKA3</t>
  </si>
  <si>
    <t>SKAP1</t>
  </si>
  <si>
    <t>SKAP2</t>
  </si>
  <si>
    <t>SKI</t>
  </si>
  <si>
    <t>SKIDA1</t>
  </si>
  <si>
    <t>SKIL</t>
  </si>
  <si>
    <t>SKIV2L</t>
  </si>
  <si>
    <t>SKP1</t>
  </si>
  <si>
    <t>SLAIN2</t>
  </si>
  <si>
    <t>SLAMF6</t>
  </si>
  <si>
    <t>SLAMF7</t>
  </si>
  <si>
    <t>SLBP2</t>
  </si>
  <si>
    <t>SLBP2.1</t>
  </si>
  <si>
    <t>SLC10A3</t>
  </si>
  <si>
    <t>SLC10A7</t>
  </si>
  <si>
    <t>SLC12A1</t>
  </si>
  <si>
    <t>SLC12A2</t>
  </si>
  <si>
    <t>SLC12A4</t>
  </si>
  <si>
    <t>SLC12A5</t>
  </si>
  <si>
    <t>SLC12A6</t>
  </si>
  <si>
    <t>SLC12A9</t>
  </si>
  <si>
    <t>SLC13A2</t>
  </si>
  <si>
    <t>SLC13A3</t>
  </si>
  <si>
    <t>SLC13A4</t>
  </si>
  <si>
    <t>SLC15A3</t>
  </si>
  <si>
    <t>SLC15A4</t>
  </si>
  <si>
    <t>SLC16A11</t>
  </si>
  <si>
    <t>SLC16A12</t>
  </si>
  <si>
    <t>SLC16A13</t>
  </si>
  <si>
    <t>SLC16A14</t>
  </si>
  <si>
    <t>SLC16A3</t>
  </si>
  <si>
    <t>SLC16A4</t>
  </si>
  <si>
    <t>SLC16A6</t>
  </si>
  <si>
    <t>SLC16A7</t>
  </si>
  <si>
    <t>SLC16A9</t>
  </si>
  <si>
    <t>SLC17A5</t>
  </si>
  <si>
    <t>SLC17A7</t>
  </si>
  <si>
    <t>SLC17A8</t>
  </si>
  <si>
    <t>SLC17A9</t>
  </si>
  <si>
    <t>SLC18B1</t>
  </si>
  <si>
    <t>SLC19A1</t>
  </si>
  <si>
    <t>SLC19A2</t>
  </si>
  <si>
    <t>SLC19A3</t>
  </si>
  <si>
    <t>SLC1A2</t>
  </si>
  <si>
    <t>SLC1A4</t>
  </si>
  <si>
    <t>SLC1A5</t>
  </si>
  <si>
    <t>SLC20A1</t>
  </si>
  <si>
    <t>SLC22A15</t>
  </si>
  <si>
    <t>SLC22A16</t>
  </si>
  <si>
    <t>SLC22A17</t>
  </si>
  <si>
    <t>SLC22A3</t>
  </si>
  <si>
    <t>SLC22A4</t>
  </si>
  <si>
    <t>SLC23A2</t>
  </si>
  <si>
    <t>SLC24A3</t>
  </si>
  <si>
    <t>SLC24A4</t>
  </si>
  <si>
    <t>SLC25A1</t>
  </si>
  <si>
    <t>SLC25A10</t>
  </si>
  <si>
    <t>SLC25A11</t>
  </si>
  <si>
    <t>SLC25A12</t>
  </si>
  <si>
    <t>SLC25A13</t>
  </si>
  <si>
    <t>SLC25A14</t>
  </si>
  <si>
    <t>SLC25A15</t>
  </si>
  <si>
    <t>SLC25A16</t>
  </si>
  <si>
    <t>SLC25A17</t>
  </si>
  <si>
    <t>SLC25A19</t>
  </si>
  <si>
    <t>SLC25A20</t>
  </si>
  <si>
    <t>SLC25A21</t>
  </si>
  <si>
    <t>SLC25A22</t>
  </si>
  <si>
    <t>SLC25A23</t>
  </si>
  <si>
    <t>SLC25A25</t>
  </si>
  <si>
    <t>SLC25A26</t>
  </si>
  <si>
    <t>SLC25A28</t>
  </si>
  <si>
    <t>SLC25A3</t>
  </si>
  <si>
    <t>SLC25A31</t>
  </si>
  <si>
    <t>SLC25A32</t>
  </si>
  <si>
    <t>SLC25A33</t>
  </si>
  <si>
    <t>SLC25A34</t>
  </si>
  <si>
    <t>SLC25A36</t>
  </si>
  <si>
    <t>SLC25A39</t>
  </si>
  <si>
    <t>SLC25A43</t>
  </si>
  <si>
    <t>SLC25A44</t>
  </si>
  <si>
    <t>SLC25A46</t>
  </si>
  <si>
    <t>SLC25A5</t>
  </si>
  <si>
    <t>SLC25A51</t>
  </si>
  <si>
    <t>SLC25A53</t>
  </si>
  <si>
    <t>SLC26A10</t>
  </si>
  <si>
    <t>SLC26A11</t>
  </si>
  <si>
    <t>SLC26A2</t>
  </si>
  <si>
    <t>SLC26A3</t>
  </si>
  <si>
    <t>SLC26A6</t>
  </si>
  <si>
    <t>SLC26A7</t>
  </si>
  <si>
    <t>SLC26A8</t>
  </si>
  <si>
    <t>SLC27A3</t>
  </si>
  <si>
    <t>SLC27A4</t>
  </si>
  <si>
    <t>SLC27A5</t>
  </si>
  <si>
    <t>SLC27A6</t>
  </si>
  <si>
    <t>SLC29A1</t>
  </si>
  <si>
    <t>SLC29A3</t>
  </si>
  <si>
    <t>SLC2A10</t>
  </si>
  <si>
    <t>SLC2A13</t>
  </si>
  <si>
    <t>SLC2A4</t>
  </si>
  <si>
    <t>SLC2A4RG</t>
  </si>
  <si>
    <t>SLC2A6</t>
  </si>
  <si>
    <t>SLC2A8</t>
  </si>
  <si>
    <t>SLC30A1</t>
  </si>
  <si>
    <t>SLC30A3</t>
  </si>
  <si>
    <t>SLC30A4</t>
  </si>
  <si>
    <t>SLC30A5</t>
  </si>
  <si>
    <t>SLC30A9</t>
  </si>
  <si>
    <t>SLC31A1</t>
  </si>
  <si>
    <t>SLC32A1</t>
  </si>
  <si>
    <t>SLC33A1</t>
  </si>
  <si>
    <t>SLC34A2</t>
  </si>
  <si>
    <t>SLC34A3</t>
  </si>
  <si>
    <t>SLC35A1</t>
  </si>
  <si>
    <t>SLC35A2</t>
  </si>
  <si>
    <t>SLC35A3</t>
  </si>
  <si>
    <t>SLC35A5</t>
  </si>
  <si>
    <t>SLC35B1</t>
  </si>
  <si>
    <t>SLC35B2</t>
  </si>
  <si>
    <t>SLC35B3</t>
  </si>
  <si>
    <t>SLC35B4</t>
  </si>
  <si>
    <t>SLC35C1</t>
  </si>
  <si>
    <t>SLC35C2</t>
  </si>
  <si>
    <t>SLC35D1</t>
  </si>
  <si>
    <t>SLC35D2</t>
  </si>
  <si>
    <t>SLC35E1</t>
  </si>
  <si>
    <t>SLC35E2</t>
  </si>
  <si>
    <t>SLC35E3</t>
  </si>
  <si>
    <t>SLC35F1</t>
  </si>
  <si>
    <t>SLC35F3</t>
  </si>
  <si>
    <t>SLC35F4</t>
  </si>
  <si>
    <t>SLC35F5</t>
  </si>
  <si>
    <t>SLC35F6</t>
  </si>
  <si>
    <t>SLC35G1</t>
  </si>
  <si>
    <t>SLC35G2</t>
  </si>
  <si>
    <t>SLC36A1</t>
  </si>
  <si>
    <t>SLC36A3</t>
  </si>
  <si>
    <t>SLC37A2</t>
  </si>
  <si>
    <t>SLC37A3</t>
  </si>
  <si>
    <t>SLC37A4</t>
  </si>
  <si>
    <t>SLC38A10</t>
  </si>
  <si>
    <t>SLC38A2</t>
  </si>
  <si>
    <t>SLC38A3</t>
  </si>
  <si>
    <t>SLC38A4</t>
  </si>
  <si>
    <t>SLC38A5</t>
  </si>
  <si>
    <t>SLC38A7</t>
  </si>
  <si>
    <t>SLC38A8</t>
  </si>
  <si>
    <t>SLC38A9</t>
  </si>
  <si>
    <t>SLC39A1</t>
  </si>
  <si>
    <t>SLC39A10</t>
  </si>
  <si>
    <t>SLC39A11</t>
  </si>
  <si>
    <t>SLC39A12</t>
  </si>
  <si>
    <t>SLC39A13</t>
  </si>
  <si>
    <t>SLC39A14</t>
  </si>
  <si>
    <t>SLC39A4</t>
  </si>
  <si>
    <t>SLC39A5</t>
  </si>
  <si>
    <t>SLC39A6</t>
  </si>
  <si>
    <t>SLC39A7</t>
  </si>
  <si>
    <t>SLC39A8</t>
  </si>
  <si>
    <t>SLC39A9</t>
  </si>
  <si>
    <t>SLC3A2</t>
  </si>
  <si>
    <t>SLC40A1</t>
  </si>
  <si>
    <t>SLC41A1</t>
  </si>
  <si>
    <t>SLC41A2</t>
  </si>
  <si>
    <t>SLC41A3</t>
  </si>
  <si>
    <t>SLC43A2</t>
  </si>
  <si>
    <t>SLC43A3</t>
  </si>
  <si>
    <t>SLC44A1</t>
  </si>
  <si>
    <t>SLC44A2</t>
  </si>
  <si>
    <t>SLC44A3</t>
  </si>
  <si>
    <t>SLC45A1</t>
  </si>
  <si>
    <t>SLC45A2</t>
  </si>
  <si>
    <t>SLC45A4</t>
  </si>
  <si>
    <t>SLC46A1</t>
  </si>
  <si>
    <t>SLC46A2</t>
  </si>
  <si>
    <t>SLC48A1</t>
  </si>
  <si>
    <t>SLC49A4</t>
  </si>
  <si>
    <t>SLC4A10</t>
  </si>
  <si>
    <t>SLC4A2</t>
  </si>
  <si>
    <t>SLC4A3</t>
  </si>
  <si>
    <t>SLC4A4</t>
  </si>
  <si>
    <t>SLC4A5</t>
  </si>
  <si>
    <t>SLC4A7</t>
  </si>
  <si>
    <t>SLC4A8</t>
  </si>
  <si>
    <t>SLC50A1</t>
  </si>
  <si>
    <t>SLC5A11</t>
  </si>
  <si>
    <t>SLC5A6</t>
  </si>
  <si>
    <t>SLC5A7</t>
  </si>
  <si>
    <t>SLC5A9</t>
  </si>
  <si>
    <t>SLC66A1</t>
  </si>
  <si>
    <t>SLC66A2</t>
  </si>
  <si>
    <t>SLC66A3</t>
  </si>
  <si>
    <t>SLC6A1</t>
  </si>
  <si>
    <t>SLC6A11</t>
  </si>
  <si>
    <t>SLC6A12</t>
  </si>
  <si>
    <t>SLC6A13</t>
  </si>
  <si>
    <t>SLC6A14</t>
  </si>
  <si>
    <t>SLC6A15</t>
  </si>
  <si>
    <t>SLC6A17</t>
  </si>
  <si>
    <t>SLC6A19</t>
  </si>
  <si>
    <t>SLC6A4</t>
  </si>
  <si>
    <t>SLC6A5</t>
  </si>
  <si>
    <t>SLC6A6</t>
  </si>
  <si>
    <t>SLC6A8</t>
  </si>
  <si>
    <t>SLC7A1</t>
  </si>
  <si>
    <t>SLC7A10</t>
  </si>
  <si>
    <t>SLC7A2</t>
  </si>
  <si>
    <t>SLC7A3</t>
  </si>
  <si>
    <t>SLC7A4</t>
  </si>
  <si>
    <t>SLC7A5</t>
  </si>
  <si>
    <t>SLC7A6OS</t>
  </si>
  <si>
    <t>SLC7A6OS.1</t>
  </si>
  <si>
    <t>SLC7A7</t>
  </si>
  <si>
    <t>SLC7A8</t>
  </si>
  <si>
    <t>SLC8A2</t>
  </si>
  <si>
    <t>SLC8B1</t>
  </si>
  <si>
    <t>SLC9A2</t>
  </si>
  <si>
    <t>SLC9A3</t>
  </si>
  <si>
    <t>SLC9A3R1</t>
  </si>
  <si>
    <t>SLC9A3R2</t>
  </si>
  <si>
    <t>SLC9A5</t>
  </si>
  <si>
    <t>SLC9A7</t>
  </si>
  <si>
    <t>SLC9A8</t>
  </si>
  <si>
    <t>SLC9B1</t>
  </si>
  <si>
    <t>SLC9B2</t>
  </si>
  <si>
    <t>SLC9C1</t>
  </si>
  <si>
    <t>SLCO1A2</t>
  </si>
  <si>
    <t>SLCO1B3</t>
  </si>
  <si>
    <t>SLCO1C1</t>
  </si>
  <si>
    <t>SLCO2A1</t>
  </si>
  <si>
    <t>SLCO5A1</t>
  </si>
  <si>
    <t>SLCO6A1</t>
  </si>
  <si>
    <t>SLF1</t>
  </si>
  <si>
    <t>SLF2</t>
  </si>
  <si>
    <t>SLIT2</t>
  </si>
  <si>
    <t>SLIT3</t>
  </si>
  <si>
    <t>SLK</t>
  </si>
  <si>
    <t>SLMAP</t>
  </si>
  <si>
    <t>SLPI</t>
  </si>
  <si>
    <t>SLTM</t>
  </si>
  <si>
    <t>SLU7</t>
  </si>
  <si>
    <t>SLX1A</t>
  </si>
  <si>
    <t>SLX4</t>
  </si>
  <si>
    <t>SLX9</t>
  </si>
  <si>
    <t>SMAD1</t>
  </si>
  <si>
    <t>SMAD2</t>
  </si>
  <si>
    <t>SMAD3</t>
  </si>
  <si>
    <t>SMAD4</t>
  </si>
  <si>
    <t>SMAD5</t>
  </si>
  <si>
    <t>SMAD6</t>
  </si>
  <si>
    <t>SMAD7</t>
  </si>
  <si>
    <t>SMAP1</t>
  </si>
  <si>
    <t>SMARCA1</t>
  </si>
  <si>
    <t>SMARCA4</t>
  </si>
  <si>
    <t>SMARCA5</t>
  </si>
  <si>
    <t>SMARCAD1</t>
  </si>
  <si>
    <t>SMARCAL1</t>
  </si>
  <si>
    <t>SMARCB1</t>
  </si>
  <si>
    <t>SMARCC1</t>
  </si>
  <si>
    <t>SMARCC2</t>
  </si>
  <si>
    <t>SMARCD1</t>
  </si>
  <si>
    <t>SMARCD2</t>
  </si>
  <si>
    <t>SMARCE1</t>
  </si>
  <si>
    <t>SMC1A</t>
  </si>
  <si>
    <t>SMC1B</t>
  </si>
  <si>
    <t>SMC2</t>
  </si>
  <si>
    <t>SMC3</t>
  </si>
  <si>
    <t>SMC4</t>
  </si>
  <si>
    <t>SMC6</t>
  </si>
  <si>
    <t>SMCHD1</t>
  </si>
  <si>
    <t>SMCR8</t>
  </si>
  <si>
    <t>SMDT1</t>
  </si>
  <si>
    <t>SMG1</t>
  </si>
  <si>
    <t>SMG5</t>
  </si>
  <si>
    <t>SMG6</t>
  </si>
  <si>
    <t>SMG7</t>
  </si>
  <si>
    <t>SMG9</t>
  </si>
  <si>
    <t>SMIM1</t>
  </si>
  <si>
    <t>SMIM11A</t>
  </si>
  <si>
    <t>SMIM14</t>
  </si>
  <si>
    <t>SMIM17</t>
  </si>
  <si>
    <t>SMIM29</t>
  </si>
  <si>
    <t>SMIM4</t>
  </si>
  <si>
    <t>SMIM5</t>
  </si>
  <si>
    <t>SMIM7</t>
  </si>
  <si>
    <t>SMIM8</t>
  </si>
  <si>
    <t>SMNDC1</t>
  </si>
  <si>
    <t>SMO</t>
  </si>
  <si>
    <t>SMOX</t>
  </si>
  <si>
    <t>SMPD1</t>
  </si>
  <si>
    <t>SMPD2</t>
  </si>
  <si>
    <t>SMPD3</t>
  </si>
  <si>
    <t>SMPD4</t>
  </si>
  <si>
    <t>SMPDL3B</t>
  </si>
  <si>
    <t>SMRP1</t>
  </si>
  <si>
    <t>SMS</t>
  </si>
  <si>
    <t>SMTN</t>
  </si>
  <si>
    <t>SMTNL1</t>
  </si>
  <si>
    <t>SMU1</t>
  </si>
  <si>
    <t>SMUG1</t>
  </si>
  <si>
    <t>SMURF1</t>
  </si>
  <si>
    <t>SMURF2</t>
  </si>
  <si>
    <t>SMYD2</t>
  </si>
  <si>
    <t>SMYD3</t>
  </si>
  <si>
    <t>SMYD4</t>
  </si>
  <si>
    <t>SMYD5</t>
  </si>
  <si>
    <t>SNAI1</t>
  </si>
  <si>
    <t>SNAI2</t>
  </si>
  <si>
    <t>SNAP23</t>
  </si>
  <si>
    <t>SNAP25</t>
  </si>
  <si>
    <t>SNAP29</t>
  </si>
  <si>
    <t>SNAP47</t>
  </si>
  <si>
    <t>SNAP91</t>
  </si>
  <si>
    <t>SNAPC1</t>
  </si>
  <si>
    <t>SNAPC2</t>
  </si>
  <si>
    <t>SNAPC3</t>
  </si>
  <si>
    <t>SNAPC4</t>
  </si>
  <si>
    <t>SNAPC5</t>
  </si>
  <si>
    <t>SNAPIN</t>
  </si>
  <si>
    <t>SNCB</t>
  </si>
  <si>
    <t>SNCG</t>
  </si>
  <si>
    <t>SND1</t>
  </si>
  <si>
    <t>SNED1</t>
  </si>
  <si>
    <t>SNF8</t>
  </si>
  <si>
    <t>SNIP1</t>
  </si>
  <si>
    <t>SNPH</t>
  </si>
  <si>
    <t>SNRK</t>
  </si>
  <si>
    <t>SNRNP200</t>
  </si>
  <si>
    <t>SNRNP25</t>
  </si>
  <si>
    <t>SNRNP27</t>
  </si>
  <si>
    <t>SNRNP35</t>
  </si>
  <si>
    <t>SNRNP40</t>
  </si>
  <si>
    <t>SNRNP48</t>
  </si>
  <si>
    <t>SNRPA</t>
  </si>
  <si>
    <t>SNRPA1</t>
  </si>
  <si>
    <t>SNRPB2</t>
  </si>
  <si>
    <t>SNRPB2.1</t>
  </si>
  <si>
    <t>SNRPC</t>
  </si>
  <si>
    <t>SNRPD2</t>
  </si>
  <si>
    <t>SNRPD3</t>
  </si>
  <si>
    <t>SNRPN</t>
  </si>
  <si>
    <t>SNTB1</t>
  </si>
  <si>
    <t>SNTB2</t>
  </si>
  <si>
    <t>SNTN</t>
  </si>
  <si>
    <t>SNUPN</t>
  </si>
  <si>
    <t>SNW1</t>
  </si>
  <si>
    <t>SNX1</t>
  </si>
  <si>
    <t>SNX12</t>
  </si>
  <si>
    <t>SNX13</t>
  </si>
  <si>
    <t>SNX14</t>
  </si>
  <si>
    <t>SNX15</t>
  </si>
  <si>
    <t>SNX17</t>
  </si>
  <si>
    <t>SNX18</t>
  </si>
  <si>
    <t>SNX19</t>
  </si>
  <si>
    <t>SNX2</t>
  </si>
  <si>
    <t>SNX24</t>
  </si>
  <si>
    <t>SNX25</t>
  </si>
  <si>
    <t>SNX29</t>
  </si>
  <si>
    <t>SNX3</t>
  </si>
  <si>
    <t>SNX30</t>
  </si>
  <si>
    <t>SNX33</t>
  </si>
  <si>
    <t>SNX4</t>
  </si>
  <si>
    <t>SNX7</t>
  </si>
  <si>
    <t>SNX8</t>
  </si>
  <si>
    <t>SNX9</t>
  </si>
  <si>
    <t>SOAT1</t>
  </si>
  <si>
    <t>SOBP</t>
  </si>
  <si>
    <t>SOCS1</t>
  </si>
  <si>
    <t>SOCS4</t>
  </si>
  <si>
    <t>SOCS5</t>
  </si>
  <si>
    <t>SOCS6</t>
  </si>
  <si>
    <t>SOCS7</t>
  </si>
  <si>
    <t>SOD2</t>
  </si>
  <si>
    <t>SOGA1</t>
  </si>
  <si>
    <t>SON</t>
  </si>
  <si>
    <t>SORBS1</t>
  </si>
  <si>
    <t>SORBS2</t>
  </si>
  <si>
    <t>SORBS3</t>
  </si>
  <si>
    <t>SORCS1</t>
  </si>
  <si>
    <t>SORL1</t>
  </si>
  <si>
    <t>SORT1</t>
  </si>
  <si>
    <t>SOS1</t>
  </si>
  <si>
    <t>SOS2</t>
  </si>
  <si>
    <t>SOX10</t>
  </si>
  <si>
    <t>SOX11</t>
  </si>
  <si>
    <t>SOX13</t>
  </si>
  <si>
    <t>SOX18</t>
  </si>
  <si>
    <t>SOX30</t>
  </si>
  <si>
    <t>SOX5</t>
  </si>
  <si>
    <t>SOX8</t>
  </si>
  <si>
    <t>SP1</t>
  </si>
  <si>
    <t>SP140L</t>
  </si>
  <si>
    <t>SP3</t>
  </si>
  <si>
    <t>SP4</t>
  </si>
  <si>
    <t>SP9</t>
  </si>
  <si>
    <t>SPA17</t>
  </si>
  <si>
    <t>SPACA1</t>
  </si>
  <si>
    <t>SPACA4</t>
  </si>
  <si>
    <t>SPACA6</t>
  </si>
  <si>
    <t>SPACA9</t>
  </si>
  <si>
    <t>SPAG11B</t>
  </si>
  <si>
    <t>SPAG17</t>
  </si>
  <si>
    <t>SPAG4</t>
  </si>
  <si>
    <t>SPAG6</t>
  </si>
  <si>
    <t>SPAG9</t>
  </si>
  <si>
    <t>SPART</t>
  </si>
  <si>
    <t>SPAST</t>
  </si>
  <si>
    <t>SPATA19</t>
  </si>
  <si>
    <t>SPATA21</t>
  </si>
  <si>
    <t>SPATA24</t>
  </si>
  <si>
    <t>SPATA2L</t>
  </si>
  <si>
    <t>SPATA45</t>
  </si>
  <si>
    <t>SPATA46</t>
  </si>
  <si>
    <t>SPATA5</t>
  </si>
  <si>
    <t>SPATA5L1</t>
  </si>
  <si>
    <t>SPATA6</t>
  </si>
  <si>
    <t>SPATA7</t>
  </si>
  <si>
    <t>SPATS1</t>
  </si>
  <si>
    <t>SPATS2L</t>
  </si>
  <si>
    <t>SPATS2L.1</t>
  </si>
  <si>
    <t>SPC24</t>
  </si>
  <si>
    <t>SPC25</t>
  </si>
  <si>
    <t>SPCS2</t>
  </si>
  <si>
    <t>SPCS3</t>
  </si>
  <si>
    <t>SPDEF</t>
  </si>
  <si>
    <t>SPDL1</t>
  </si>
  <si>
    <t>SPDYA</t>
  </si>
  <si>
    <t>SPDYC</t>
  </si>
  <si>
    <t>SPECC1</t>
  </si>
  <si>
    <t>SPECC1L</t>
  </si>
  <si>
    <t>SPEF1</t>
  </si>
  <si>
    <t>SPESP1</t>
  </si>
  <si>
    <t>SPG11</t>
  </si>
  <si>
    <t>SPG21</t>
  </si>
  <si>
    <t>SPG7</t>
  </si>
  <si>
    <t>SPHK2</t>
  </si>
  <si>
    <t>SPI1</t>
  </si>
  <si>
    <t>SPIB</t>
  </si>
  <si>
    <t>SPIC</t>
  </si>
  <si>
    <t>SPICE1</t>
  </si>
  <si>
    <t>SPIDR</t>
  </si>
  <si>
    <t>SPINDOC</t>
  </si>
  <si>
    <t>SPINK2B</t>
  </si>
  <si>
    <t>SPINK4</t>
  </si>
  <si>
    <t>SPINK5</t>
  </si>
  <si>
    <t>SPINLW1</t>
  </si>
  <si>
    <t>SPINT2</t>
  </si>
  <si>
    <t>SPIRE1</t>
  </si>
  <si>
    <t>SPIRE2</t>
  </si>
  <si>
    <t>SPN</t>
  </si>
  <si>
    <t>SPNS1</t>
  </si>
  <si>
    <t>SPNS3</t>
  </si>
  <si>
    <t>SPOP</t>
  </si>
  <si>
    <t>SPOUT1</t>
  </si>
  <si>
    <t>SPPL2A</t>
  </si>
  <si>
    <t>SPPL2B</t>
  </si>
  <si>
    <t>SPPL3</t>
  </si>
  <si>
    <t>SPRED1</t>
  </si>
  <si>
    <t>SPRED2</t>
  </si>
  <si>
    <t>SPRED3</t>
  </si>
  <si>
    <t>SPRING1</t>
  </si>
  <si>
    <t>SPRTN</t>
  </si>
  <si>
    <t>SPRY1</t>
  </si>
  <si>
    <t>SPRY2</t>
  </si>
  <si>
    <t>SPRY4</t>
  </si>
  <si>
    <t>SPRYD3</t>
  </si>
  <si>
    <t>SPRYD4</t>
  </si>
  <si>
    <t>SPRYD7</t>
  </si>
  <si>
    <t>SPSB1</t>
  </si>
  <si>
    <t>SPSB3</t>
  </si>
  <si>
    <t>SPTA1</t>
  </si>
  <si>
    <t>SPTAN1</t>
  </si>
  <si>
    <t>SPTB</t>
  </si>
  <si>
    <t>SPTBN1</t>
  </si>
  <si>
    <t>SPTBN4</t>
  </si>
  <si>
    <t>SPTLC1</t>
  </si>
  <si>
    <t>SPTLC2</t>
  </si>
  <si>
    <t>SPTY2D1</t>
  </si>
  <si>
    <t>SPX</t>
  </si>
  <si>
    <t>SQLE</t>
  </si>
  <si>
    <t>SQOR</t>
  </si>
  <si>
    <t>SQSTM1</t>
  </si>
  <si>
    <t>SRARP</t>
  </si>
  <si>
    <t>SRBD1</t>
  </si>
  <si>
    <t>SRC</t>
  </si>
  <si>
    <t>SRCIN1</t>
  </si>
  <si>
    <t>SRD5A1</t>
  </si>
  <si>
    <t>SRD5A3</t>
  </si>
  <si>
    <t>SREBF1</t>
  </si>
  <si>
    <t>SREBF2</t>
  </si>
  <si>
    <t>SREK1</t>
  </si>
  <si>
    <t>SRF</t>
  </si>
  <si>
    <t>SRGAP2</t>
  </si>
  <si>
    <t>SRGAP3</t>
  </si>
  <si>
    <t>SRI</t>
  </si>
  <si>
    <t>SRMS</t>
  </si>
  <si>
    <t>SRMS.1</t>
  </si>
  <si>
    <t>SRP14</t>
  </si>
  <si>
    <t>SRP19</t>
  </si>
  <si>
    <t>SRP54</t>
  </si>
  <si>
    <t>SRP68</t>
  </si>
  <si>
    <t>SRP72</t>
  </si>
  <si>
    <t>SRP9</t>
  </si>
  <si>
    <t>SRPK1</t>
  </si>
  <si>
    <t>SRPK2</t>
  </si>
  <si>
    <t>SRPRA</t>
  </si>
  <si>
    <t>SRPRB</t>
  </si>
  <si>
    <t>SRPX</t>
  </si>
  <si>
    <t>SRPX2</t>
  </si>
  <si>
    <t>SRRM1</t>
  </si>
  <si>
    <t>SRRT</t>
  </si>
  <si>
    <t>SRSF1</t>
  </si>
  <si>
    <t>SRSF11</t>
  </si>
  <si>
    <t>SRSF2</t>
  </si>
  <si>
    <t>SRSF3</t>
  </si>
  <si>
    <t>SRSF5</t>
  </si>
  <si>
    <t>SRSF6</t>
  </si>
  <si>
    <t>SRSF7</t>
  </si>
  <si>
    <t>SRXN1</t>
  </si>
  <si>
    <t>SS18</t>
  </si>
  <si>
    <t>SS18L1</t>
  </si>
  <si>
    <t>SSB</t>
  </si>
  <si>
    <t>SSBP1</t>
  </si>
  <si>
    <t>SSBP3</t>
  </si>
  <si>
    <t>SSC4D</t>
  </si>
  <si>
    <t>SSC5D</t>
  </si>
  <si>
    <t>SSH1</t>
  </si>
  <si>
    <t>SSNA1</t>
  </si>
  <si>
    <t>SSPN</t>
  </si>
  <si>
    <t>SSPO</t>
  </si>
  <si>
    <t>SSR2</t>
  </si>
  <si>
    <t>SSR3</t>
  </si>
  <si>
    <t>SSR4</t>
  </si>
  <si>
    <t>SST</t>
  </si>
  <si>
    <t>SSU72</t>
  </si>
  <si>
    <t>SSX2IP</t>
  </si>
  <si>
    <t>ST13</t>
  </si>
  <si>
    <t>ST14</t>
  </si>
  <si>
    <t>ST3GAL1</t>
  </si>
  <si>
    <t>ST3GAL4</t>
  </si>
  <si>
    <t>ST3GAL5</t>
  </si>
  <si>
    <t>ST6GAL1</t>
  </si>
  <si>
    <t>ST6GAL2</t>
  </si>
  <si>
    <t>ST6GALNAC4</t>
  </si>
  <si>
    <t>ST6GALNAC5</t>
  </si>
  <si>
    <t>ST6GALNAC6</t>
  </si>
  <si>
    <t>ST7</t>
  </si>
  <si>
    <t>ST7L</t>
  </si>
  <si>
    <t>ST8SIA1</t>
  </si>
  <si>
    <t>ST8SIA4</t>
  </si>
  <si>
    <t>ST8SIA6</t>
  </si>
  <si>
    <t>STAB1</t>
  </si>
  <si>
    <t>STAC</t>
  </si>
  <si>
    <t>STAG2</t>
  </si>
  <si>
    <t>STAM</t>
  </si>
  <si>
    <t>STAM2</t>
  </si>
  <si>
    <t>STAMBP</t>
  </si>
  <si>
    <t>STAMBPL1</t>
  </si>
  <si>
    <t>STAP1</t>
  </si>
  <si>
    <t>STAP2</t>
  </si>
  <si>
    <t>STARD13</t>
  </si>
  <si>
    <t>STARD3</t>
  </si>
  <si>
    <t>STARD5</t>
  </si>
  <si>
    <t>STARD6</t>
  </si>
  <si>
    <t>STARD7</t>
  </si>
  <si>
    <t>STAT2</t>
  </si>
  <si>
    <t>STAT3</t>
  </si>
  <si>
    <t>STAT4</t>
  </si>
  <si>
    <t>STAT5B</t>
  </si>
  <si>
    <t>STAT6</t>
  </si>
  <si>
    <t>STAU1</t>
  </si>
  <si>
    <t>STAU2</t>
  </si>
  <si>
    <t>STBD1</t>
  </si>
  <si>
    <t>STC2</t>
  </si>
  <si>
    <t>STEEP1</t>
  </si>
  <si>
    <t>STIL</t>
  </si>
  <si>
    <t>STIM1</t>
  </si>
  <si>
    <t>STK10</t>
  </si>
  <si>
    <t>STK11</t>
  </si>
  <si>
    <t>STK11IP</t>
  </si>
  <si>
    <t>STK16</t>
  </si>
  <si>
    <t>STK17A</t>
  </si>
  <si>
    <t>STK17B</t>
  </si>
  <si>
    <t>STK19</t>
  </si>
  <si>
    <t>STK24</t>
  </si>
  <si>
    <t>STK25</t>
  </si>
  <si>
    <t>STK26</t>
  </si>
  <si>
    <t>STK3</t>
  </si>
  <si>
    <t>STK33</t>
  </si>
  <si>
    <t>STK35</t>
  </si>
  <si>
    <t>STK36</t>
  </si>
  <si>
    <t>STK38L</t>
  </si>
  <si>
    <t>STK39</t>
  </si>
  <si>
    <t>STK4</t>
  </si>
  <si>
    <t>STK40</t>
  </si>
  <si>
    <t>STKLD1</t>
  </si>
  <si>
    <t>STMN3</t>
  </si>
  <si>
    <t>STMND1</t>
  </si>
  <si>
    <t>STN1</t>
  </si>
  <si>
    <t>STOML2</t>
  </si>
  <si>
    <t>STON2</t>
  </si>
  <si>
    <t>STOX2</t>
  </si>
  <si>
    <t>STRA8</t>
  </si>
  <si>
    <t>STRADA</t>
  </si>
  <si>
    <t>STRADB</t>
  </si>
  <si>
    <t>STRAP</t>
  </si>
  <si>
    <t>STRBP</t>
  </si>
  <si>
    <t>STRIP1</t>
  </si>
  <si>
    <t>STRIP2</t>
  </si>
  <si>
    <t>STRN</t>
  </si>
  <si>
    <t>STRN3</t>
  </si>
  <si>
    <t>STRN4</t>
  </si>
  <si>
    <t>STT3A</t>
  </si>
  <si>
    <t>STT3B</t>
  </si>
  <si>
    <t>STUB1</t>
  </si>
  <si>
    <t>STX10</t>
  </si>
  <si>
    <t>STX11</t>
  </si>
  <si>
    <t>STX12</t>
  </si>
  <si>
    <t>STX17</t>
  </si>
  <si>
    <t>STX18</t>
  </si>
  <si>
    <t>STX1A</t>
  </si>
  <si>
    <t>STX1B</t>
  </si>
  <si>
    <t>STX2</t>
  </si>
  <si>
    <t>STX3</t>
  </si>
  <si>
    <t>STX4</t>
  </si>
  <si>
    <t>STX6</t>
  </si>
  <si>
    <t>STX7</t>
  </si>
  <si>
    <t>STX8</t>
  </si>
  <si>
    <t>STXBP2</t>
  </si>
  <si>
    <t>STXBP3</t>
  </si>
  <si>
    <t>STXBP4</t>
  </si>
  <si>
    <t>STXBP5</t>
  </si>
  <si>
    <t>STXBP6</t>
  </si>
  <si>
    <t>STYK1</t>
  </si>
  <si>
    <t>STYX</t>
  </si>
  <si>
    <t>STYXL2</t>
  </si>
  <si>
    <t>SUB1</t>
  </si>
  <si>
    <t>SUCLA2</t>
  </si>
  <si>
    <t>SUCLG1</t>
  </si>
  <si>
    <t>SUCLG2</t>
  </si>
  <si>
    <t>SUCNR1</t>
  </si>
  <si>
    <t>SUCO</t>
  </si>
  <si>
    <t>SUDS3</t>
  </si>
  <si>
    <t>SUFU</t>
  </si>
  <si>
    <t>SUGCT</t>
  </si>
  <si>
    <t>SUGP1</t>
  </si>
  <si>
    <t>SUGP2</t>
  </si>
  <si>
    <t>SUGT1</t>
  </si>
  <si>
    <t>SULF1</t>
  </si>
  <si>
    <t>SULF2</t>
  </si>
  <si>
    <t>SULT1A1</t>
  </si>
  <si>
    <t>SULT1B1</t>
  </si>
  <si>
    <t>SULT4A1</t>
  </si>
  <si>
    <t>SUMF1</t>
  </si>
  <si>
    <t>SUN1</t>
  </si>
  <si>
    <t>SUN2</t>
  </si>
  <si>
    <t>SUOX</t>
  </si>
  <si>
    <t>SUPT16H</t>
  </si>
  <si>
    <t>SUPT20H</t>
  </si>
  <si>
    <t>SUPT3H</t>
  </si>
  <si>
    <t>SUPT4H1</t>
  </si>
  <si>
    <t>SUPT6H</t>
  </si>
  <si>
    <t>SUPT7L</t>
  </si>
  <si>
    <t>SUPV3L1</t>
  </si>
  <si>
    <t>SURF1</t>
  </si>
  <si>
    <t>SURF2</t>
  </si>
  <si>
    <t>SURF4</t>
  </si>
  <si>
    <t>SURF6</t>
  </si>
  <si>
    <t>SUSD2</t>
  </si>
  <si>
    <t>SUSD3</t>
  </si>
  <si>
    <t>SUSD4</t>
  </si>
  <si>
    <t>SUSD6</t>
  </si>
  <si>
    <t>SUV39H1</t>
  </si>
  <si>
    <t>SUV39H2</t>
  </si>
  <si>
    <t>SUZ12</t>
  </si>
  <si>
    <t>SV2B</t>
  </si>
  <si>
    <t>SVEP1</t>
  </si>
  <si>
    <t>SVIL</t>
  </si>
  <si>
    <t>SWAP70</t>
  </si>
  <si>
    <t>SWSAP1</t>
  </si>
  <si>
    <t>SWT1</t>
  </si>
  <si>
    <t>SYAP1</t>
  </si>
  <si>
    <t>SYBU</t>
  </si>
  <si>
    <t>SYCE2</t>
  </si>
  <si>
    <t>SYCE3</t>
  </si>
  <si>
    <t>SYCN</t>
  </si>
  <si>
    <t>SYCP1</t>
  </si>
  <si>
    <t>SYCP2L</t>
  </si>
  <si>
    <t>SYDE1</t>
  </si>
  <si>
    <t>SYDE2</t>
  </si>
  <si>
    <t>SYF2</t>
  </si>
  <si>
    <t>SYK</t>
  </si>
  <si>
    <t>SYMPK</t>
  </si>
  <si>
    <t>SYN3</t>
  </si>
  <si>
    <t>SYNC</t>
  </si>
  <si>
    <t>SYNCRIP</t>
  </si>
  <si>
    <t>SYNDIG1</t>
  </si>
  <si>
    <t>SYNDIG1L</t>
  </si>
  <si>
    <t>SYNE2</t>
  </si>
  <si>
    <t>SYNE3</t>
  </si>
  <si>
    <t>SYNGAP1</t>
  </si>
  <si>
    <t>SYNGR1</t>
  </si>
  <si>
    <t>SYNGR2</t>
  </si>
  <si>
    <t>SYNGR4</t>
  </si>
  <si>
    <t>SYNJ1</t>
  </si>
  <si>
    <t>SYNJ2</t>
  </si>
  <si>
    <t>SYNJ2BP</t>
  </si>
  <si>
    <t>SYNM</t>
  </si>
  <si>
    <t>SYNPO</t>
  </si>
  <si>
    <t>SYNPO2</t>
  </si>
  <si>
    <t>SYNPO2L</t>
  </si>
  <si>
    <t>SYNRG</t>
  </si>
  <si>
    <t>SYP</t>
  </si>
  <si>
    <t>SYS1</t>
  </si>
  <si>
    <t>SYT10</t>
  </si>
  <si>
    <t>SYT12</t>
  </si>
  <si>
    <t>SYT13</t>
  </si>
  <si>
    <t>SYT2</t>
  </si>
  <si>
    <t>SYT3</t>
  </si>
  <si>
    <t>SYT5</t>
  </si>
  <si>
    <t>SYT6</t>
  </si>
  <si>
    <t>SYT7</t>
  </si>
  <si>
    <t>SYTL2</t>
  </si>
  <si>
    <t>SYTL4</t>
  </si>
  <si>
    <t>SYVN1</t>
  </si>
  <si>
    <t>SZT2</t>
  </si>
  <si>
    <t>TAB1</t>
  </si>
  <si>
    <t>TAB2</t>
  </si>
  <si>
    <t>TAB3</t>
  </si>
  <si>
    <t>TAC1</t>
  </si>
  <si>
    <t>TACC2</t>
  </si>
  <si>
    <t>TACO1</t>
  </si>
  <si>
    <t>TACR1</t>
  </si>
  <si>
    <t>TADA1</t>
  </si>
  <si>
    <t>TADA2A</t>
  </si>
  <si>
    <t>TADA3</t>
  </si>
  <si>
    <t>TAF10</t>
  </si>
  <si>
    <t>TAF11</t>
  </si>
  <si>
    <t>TAF12</t>
  </si>
  <si>
    <t>TAF13</t>
  </si>
  <si>
    <t>TAF1A</t>
  </si>
  <si>
    <t>TAF1B</t>
  </si>
  <si>
    <t>TAF1C</t>
  </si>
  <si>
    <t>TAF1D</t>
  </si>
  <si>
    <t>TAF2</t>
  </si>
  <si>
    <t>TAF3</t>
  </si>
  <si>
    <t>TAF4</t>
  </si>
  <si>
    <t>TAF5</t>
  </si>
  <si>
    <t>TAF6</t>
  </si>
  <si>
    <t>TAF6L</t>
  </si>
  <si>
    <t>TAF8</t>
  </si>
  <si>
    <t>TAF9</t>
  </si>
  <si>
    <t>TAF9B</t>
  </si>
  <si>
    <t>TAFA1</t>
  </si>
  <si>
    <t>TAFA2</t>
  </si>
  <si>
    <t>TAFAZZIN</t>
  </si>
  <si>
    <t>TAGLN</t>
  </si>
  <si>
    <t>TALDO1</t>
  </si>
  <si>
    <t>TAMALIN</t>
  </si>
  <si>
    <t>TANC1</t>
  </si>
  <si>
    <t>TANC2</t>
  </si>
  <si>
    <t>TANGO2</t>
  </si>
  <si>
    <t>TANGO6</t>
  </si>
  <si>
    <t>TANK</t>
  </si>
  <si>
    <t>TAOK3</t>
  </si>
  <si>
    <t>TAP2</t>
  </si>
  <si>
    <t>TAPBPL</t>
  </si>
  <si>
    <t>TAPT1</t>
  </si>
  <si>
    <t>TARBP1</t>
  </si>
  <si>
    <t>TARBP2</t>
  </si>
  <si>
    <t>TARDBP</t>
  </si>
  <si>
    <t>TARS1</t>
  </si>
  <si>
    <t>TARS2</t>
  </si>
  <si>
    <t>TASOR</t>
  </si>
  <si>
    <t>TASOR2</t>
  </si>
  <si>
    <t>TASP1</t>
  </si>
  <si>
    <t>TATDN1</t>
  </si>
  <si>
    <t>TATDN3</t>
  </si>
  <si>
    <t>TAX1BP1</t>
  </si>
  <si>
    <t>TAX1BP3</t>
  </si>
  <si>
    <t>TBC1D1</t>
  </si>
  <si>
    <t>TBC1D10A</t>
  </si>
  <si>
    <t>TBC1D10B</t>
  </si>
  <si>
    <t>TBC1D10C</t>
  </si>
  <si>
    <t>TBC1D12</t>
  </si>
  <si>
    <t>TBC1D13</t>
  </si>
  <si>
    <t>TBC1D15</t>
  </si>
  <si>
    <t>TBC1D16</t>
  </si>
  <si>
    <t>TBC1D17</t>
  </si>
  <si>
    <t>TBC1D19</t>
  </si>
  <si>
    <t>TBC1D2</t>
  </si>
  <si>
    <t>TBC1D20</t>
  </si>
  <si>
    <t>TBC1D22A</t>
  </si>
  <si>
    <t>TBC1D22B</t>
  </si>
  <si>
    <t>TBC1D23</t>
  </si>
  <si>
    <t>TBC1D24</t>
  </si>
  <si>
    <t>TBC1D25</t>
  </si>
  <si>
    <t>TBC1D2B</t>
  </si>
  <si>
    <t>TBC1D30</t>
  </si>
  <si>
    <t>TBC1D31</t>
  </si>
  <si>
    <t>TBC1D4</t>
  </si>
  <si>
    <t>TBC1D5</t>
  </si>
  <si>
    <t>TBC1D7</t>
  </si>
  <si>
    <t>TBC1D8</t>
  </si>
  <si>
    <t>TBC1D8B</t>
  </si>
  <si>
    <t>TBC1D9</t>
  </si>
  <si>
    <t>TBC1D9B</t>
  </si>
  <si>
    <t>TBCA</t>
  </si>
  <si>
    <t>TBCB</t>
  </si>
  <si>
    <t>TBCC</t>
  </si>
  <si>
    <t>TBCCD1</t>
  </si>
  <si>
    <t>TBCD</t>
  </si>
  <si>
    <t>TBCE</t>
  </si>
  <si>
    <t>TBCK</t>
  </si>
  <si>
    <t>TBL1XR1</t>
  </si>
  <si>
    <t>TBL1XR1.1</t>
  </si>
  <si>
    <t>TBL2</t>
  </si>
  <si>
    <t>TBL3</t>
  </si>
  <si>
    <t>TBPL1</t>
  </si>
  <si>
    <t>TBR1</t>
  </si>
  <si>
    <t>TBRG1</t>
  </si>
  <si>
    <t>TBRG4</t>
  </si>
  <si>
    <t>TBX15</t>
  </si>
  <si>
    <t>TBX18</t>
  </si>
  <si>
    <t>TBX19</t>
  </si>
  <si>
    <t>TBX2</t>
  </si>
  <si>
    <t>TBX20</t>
  </si>
  <si>
    <t>TBX3</t>
  </si>
  <si>
    <t>TBX6</t>
  </si>
  <si>
    <t>TBXAS1</t>
  </si>
  <si>
    <t>TCAF1</t>
  </si>
  <si>
    <t>TCAF2</t>
  </si>
  <si>
    <t>TCAIM</t>
  </si>
  <si>
    <t>TCAM1</t>
  </si>
  <si>
    <t>TCAP</t>
  </si>
  <si>
    <t>TCEA1</t>
  </si>
  <si>
    <t>TCEA2</t>
  </si>
  <si>
    <t>TCEAL1</t>
  </si>
  <si>
    <t>TCERG1</t>
  </si>
  <si>
    <t>TCF15</t>
  </si>
  <si>
    <t>TCF20</t>
  </si>
  <si>
    <t>TCF23</t>
  </si>
  <si>
    <t>TCF24</t>
  </si>
  <si>
    <t>TCF3</t>
  </si>
  <si>
    <t>TCF4</t>
  </si>
  <si>
    <t>TCF7</t>
  </si>
  <si>
    <t>TCFL5</t>
  </si>
  <si>
    <t>TCHP</t>
  </si>
  <si>
    <t>TCIM</t>
  </si>
  <si>
    <t>TCIRG1</t>
  </si>
  <si>
    <t>TCN2</t>
  </si>
  <si>
    <t>TCOF1</t>
  </si>
  <si>
    <t>TCP1</t>
  </si>
  <si>
    <t>TCP11L2</t>
  </si>
  <si>
    <t>TCTA</t>
  </si>
  <si>
    <t>TCTN1</t>
  </si>
  <si>
    <t>TCTN2</t>
  </si>
  <si>
    <t>TCTN3</t>
  </si>
  <si>
    <t>TDG</t>
  </si>
  <si>
    <t>TDP1</t>
  </si>
  <si>
    <t>TDP2</t>
  </si>
  <si>
    <t>TDRD1</t>
  </si>
  <si>
    <t>TDRD3</t>
  </si>
  <si>
    <t>TDRP</t>
  </si>
  <si>
    <t>TEAD1</t>
  </si>
  <si>
    <t>TEAD2</t>
  </si>
  <si>
    <t>TEAD3</t>
  </si>
  <si>
    <t>TECPR1</t>
  </si>
  <si>
    <t>TECPR2</t>
  </si>
  <si>
    <t>TECR</t>
  </si>
  <si>
    <t>TEF</t>
  </si>
  <si>
    <t>TEFM</t>
  </si>
  <si>
    <t>TEKT1</t>
  </si>
  <si>
    <t>TELO2</t>
  </si>
  <si>
    <t>TEN1</t>
  </si>
  <si>
    <t>TENM2</t>
  </si>
  <si>
    <t>TENM4</t>
  </si>
  <si>
    <t>TENT2</t>
  </si>
  <si>
    <t>TENT4A</t>
  </si>
  <si>
    <t>TENT5B</t>
  </si>
  <si>
    <t>TEP1</t>
  </si>
  <si>
    <t>TEPP</t>
  </si>
  <si>
    <t>TEPSIN</t>
  </si>
  <si>
    <t>TERF2</t>
  </si>
  <si>
    <t>TERF2IP</t>
  </si>
  <si>
    <t>TES</t>
  </si>
  <si>
    <t>TESK1</t>
  </si>
  <si>
    <t>TESK2</t>
  </si>
  <si>
    <t>TET1</t>
  </si>
  <si>
    <t>TET2</t>
  </si>
  <si>
    <t>TET3</t>
  </si>
  <si>
    <t>TEX101</t>
  </si>
  <si>
    <t>TEX101.1</t>
  </si>
  <si>
    <t>TEX15</t>
  </si>
  <si>
    <t>TEX2</t>
  </si>
  <si>
    <t>TEX261</t>
  </si>
  <si>
    <t>TEX264</t>
  </si>
  <si>
    <t>TEX30</t>
  </si>
  <si>
    <t>TEX33</t>
  </si>
  <si>
    <t>TEX9</t>
  </si>
  <si>
    <t>TFAM</t>
  </si>
  <si>
    <t>TFAP2A</t>
  </si>
  <si>
    <t>TFAP2D</t>
  </si>
  <si>
    <t>TFAP4</t>
  </si>
  <si>
    <t>TFB1M</t>
  </si>
  <si>
    <t>TFB2M</t>
  </si>
  <si>
    <t>TFCP2</t>
  </si>
  <si>
    <t>TFDP1</t>
  </si>
  <si>
    <t>TFDP2</t>
  </si>
  <si>
    <t>TFEB</t>
  </si>
  <si>
    <t>TFF3</t>
  </si>
  <si>
    <t>TFIP11</t>
  </si>
  <si>
    <t>TFPT</t>
  </si>
  <si>
    <t>TFR2</t>
  </si>
  <si>
    <t>TG</t>
  </si>
  <si>
    <t>TGDS</t>
  </si>
  <si>
    <t>TGFB1</t>
  </si>
  <si>
    <t>TGFB1I1</t>
  </si>
  <si>
    <t>TGFB2</t>
  </si>
  <si>
    <t>TGFB3</t>
  </si>
  <si>
    <t>TGFBR1</t>
  </si>
  <si>
    <t>TGFBR2</t>
  </si>
  <si>
    <t>TGFBR3</t>
  </si>
  <si>
    <t>TGFBRAP1</t>
  </si>
  <si>
    <t>TGIF1</t>
  </si>
  <si>
    <t>TGIF2</t>
  </si>
  <si>
    <t>TGM2</t>
  </si>
  <si>
    <t>TGM3</t>
  </si>
  <si>
    <t>TGS1</t>
  </si>
  <si>
    <t>TH</t>
  </si>
  <si>
    <t>THADA</t>
  </si>
  <si>
    <t>THAP1</t>
  </si>
  <si>
    <t>THAP11</t>
  </si>
  <si>
    <t>THAP12</t>
  </si>
  <si>
    <t>THAP3</t>
  </si>
  <si>
    <t>THAP4</t>
  </si>
  <si>
    <t>THAP5</t>
  </si>
  <si>
    <t>THAP6</t>
  </si>
  <si>
    <t>THAP7</t>
  </si>
  <si>
    <t>THAP9</t>
  </si>
  <si>
    <t>THBS1</t>
  </si>
  <si>
    <t>THBS2</t>
  </si>
  <si>
    <t>THBS3</t>
  </si>
  <si>
    <t>THEG</t>
  </si>
  <si>
    <t>THEGL</t>
  </si>
  <si>
    <t>THEM6</t>
  </si>
  <si>
    <t>THG1L</t>
  </si>
  <si>
    <t>THNSL1</t>
  </si>
  <si>
    <t>THNSL2</t>
  </si>
  <si>
    <t>THOC1</t>
  </si>
  <si>
    <t>THOC3</t>
  </si>
  <si>
    <t>THOC5</t>
  </si>
  <si>
    <t>THOC6</t>
  </si>
  <si>
    <t>THOC7</t>
  </si>
  <si>
    <t>THOP1</t>
  </si>
  <si>
    <t>THPO</t>
  </si>
  <si>
    <t>THRA</t>
  </si>
  <si>
    <t>THRAP3</t>
  </si>
  <si>
    <t>THSD1</t>
  </si>
  <si>
    <t>THSD7A</t>
  </si>
  <si>
    <t>THTPA</t>
  </si>
  <si>
    <t>THUMPD1</t>
  </si>
  <si>
    <t>THUMPD3</t>
  </si>
  <si>
    <t>THY1</t>
  </si>
  <si>
    <t>THYN1</t>
  </si>
  <si>
    <t>TIA1</t>
  </si>
  <si>
    <t>TIAL1</t>
  </si>
  <si>
    <t>TIAM2</t>
  </si>
  <si>
    <t>TICRR</t>
  </si>
  <si>
    <t>TIFA</t>
  </si>
  <si>
    <t>TIGAR</t>
  </si>
  <si>
    <t>TIGD2</t>
  </si>
  <si>
    <t>TIGD3</t>
  </si>
  <si>
    <t>TIGD5</t>
  </si>
  <si>
    <t>TIMELESS</t>
  </si>
  <si>
    <t>TIMM10</t>
  </si>
  <si>
    <t>TIMM13</t>
  </si>
  <si>
    <t>TIMM17A</t>
  </si>
  <si>
    <t>TIMM17B</t>
  </si>
  <si>
    <t>TIMM21</t>
  </si>
  <si>
    <t>TIMM22</t>
  </si>
  <si>
    <t>TIMM23</t>
  </si>
  <si>
    <t>TIMM29</t>
  </si>
  <si>
    <t>TIMM44</t>
  </si>
  <si>
    <t>TIMM50</t>
  </si>
  <si>
    <t>TIMM8A</t>
  </si>
  <si>
    <t>TIMM9</t>
  </si>
  <si>
    <t>TIMMDC1</t>
  </si>
  <si>
    <t>TIMP2</t>
  </si>
  <si>
    <t>TIMP3</t>
  </si>
  <si>
    <t>TIMP4</t>
  </si>
  <si>
    <t>TINAGL1</t>
  </si>
  <si>
    <t>TINF2</t>
  </si>
  <si>
    <t>TIPARP</t>
  </si>
  <si>
    <t>TIPIN</t>
  </si>
  <si>
    <t>TIPRL</t>
  </si>
  <si>
    <t>TIRAP</t>
  </si>
  <si>
    <t>TJAP1</t>
  </si>
  <si>
    <t>TJP2</t>
  </si>
  <si>
    <t>TK1</t>
  </si>
  <si>
    <t>TKFC</t>
  </si>
  <si>
    <t>TKT</t>
  </si>
  <si>
    <t>TKTL2</t>
  </si>
  <si>
    <t>TLCD2</t>
  </si>
  <si>
    <t>TLCD3B</t>
  </si>
  <si>
    <t>TLCD5</t>
  </si>
  <si>
    <t>TLE1</t>
  </si>
  <si>
    <t>TLE3</t>
  </si>
  <si>
    <t>TLE4</t>
  </si>
  <si>
    <t>TLE5</t>
  </si>
  <si>
    <t>TLK1</t>
  </si>
  <si>
    <t>TLK2</t>
  </si>
  <si>
    <t>TLL1</t>
  </si>
  <si>
    <t>TLL2</t>
  </si>
  <si>
    <t>TLN1</t>
  </si>
  <si>
    <t>TLN2</t>
  </si>
  <si>
    <t>TLR2</t>
  </si>
  <si>
    <t>TLR3</t>
  </si>
  <si>
    <t>TLR6</t>
  </si>
  <si>
    <t>TLX1</t>
  </si>
  <si>
    <t>TM2D1</t>
  </si>
  <si>
    <t>TM2D2</t>
  </si>
  <si>
    <t>TM2D3</t>
  </si>
  <si>
    <t>TM4SF1</t>
  </si>
  <si>
    <t>TM6SF1</t>
  </si>
  <si>
    <t>TM7SF2</t>
  </si>
  <si>
    <t>TM7SF3</t>
  </si>
  <si>
    <t>TM9SF2</t>
  </si>
  <si>
    <t>TM9SF3</t>
  </si>
  <si>
    <t>TM9SF4</t>
  </si>
  <si>
    <t>TMA16</t>
  </si>
  <si>
    <t>TMBIM4</t>
  </si>
  <si>
    <t>TMBIM6</t>
  </si>
  <si>
    <t>TMBIM7</t>
  </si>
  <si>
    <t>TMC4</t>
  </si>
  <si>
    <t>TMC6</t>
  </si>
  <si>
    <t>TMC8</t>
  </si>
  <si>
    <t>TMCC1</t>
  </si>
  <si>
    <t>TMCC2</t>
  </si>
  <si>
    <t>TMCC3</t>
  </si>
  <si>
    <t>TMCO1</t>
  </si>
  <si>
    <t>TMCO2</t>
  </si>
  <si>
    <t>TMCO3</t>
  </si>
  <si>
    <t>TMCO4</t>
  </si>
  <si>
    <t>TMCO6</t>
  </si>
  <si>
    <t>TMED1</t>
  </si>
  <si>
    <t>TMED10</t>
  </si>
  <si>
    <t>TMED3</t>
  </si>
  <si>
    <t>TMED4</t>
  </si>
  <si>
    <t>TMED5</t>
  </si>
  <si>
    <t>TMED7</t>
  </si>
  <si>
    <t>TMED8</t>
  </si>
  <si>
    <t>TMED9</t>
  </si>
  <si>
    <t>TMEM100</t>
  </si>
  <si>
    <t>TMEM102</t>
  </si>
  <si>
    <t>TMEM104</t>
  </si>
  <si>
    <t>TMEM106A</t>
  </si>
  <si>
    <t>TMEM106B</t>
  </si>
  <si>
    <t>TMEM108</t>
  </si>
  <si>
    <t>TMEM11</t>
  </si>
  <si>
    <t>TMEM110</t>
  </si>
  <si>
    <t>TMEM117</t>
  </si>
  <si>
    <t>TMEM120A</t>
  </si>
  <si>
    <t>TMEM120B</t>
  </si>
  <si>
    <t>TMEM126A</t>
  </si>
  <si>
    <t>TMEM126B</t>
  </si>
  <si>
    <t>TMEM128</t>
  </si>
  <si>
    <t>TMEM129</t>
  </si>
  <si>
    <t>TMEM130</t>
  </si>
  <si>
    <t>TMEM131</t>
  </si>
  <si>
    <t>TMEM131L</t>
  </si>
  <si>
    <t>TMEM132A</t>
  </si>
  <si>
    <t>TMEM132B</t>
  </si>
  <si>
    <t>TMEM134</t>
  </si>
  <si>
    <t>TMEM135</t>
  </si>
  <si>
    <t>TMEM138</t>
  </si>
  <si>
    <t>TMEM139</t>
  </si>
  <si>
    <t>TMEM140</t>
  </si>
  <si>
    <t>TMEM141</t>
  </si>
  <si>
    <t>TMEM144</t>
  </si>
  <si>
    <t>TMEM145</t>
  </si>
  <si>
    <t>TMEM14A</t>
  </si>
  <si>
    <t>TMEM150A</t>
  </si>
  <si>
    <t>TMEM151A</t>
  </si>
  <si>
    <t>TMEM156</t>
  </si>
  <si>
    <t>TMEM158</t>
  </si>
  <si>
    <t>TMEM160</t>
  </si>
  <si>
    <t>TMEM161A</t>
  </si>
  <si>
    <t>TMEM161B</t>
  </si>
  <si>
    <t>TMEM164</t>
  </si>
  <si>
    <t>TMEM165</t>
  </si>
  <si>
    <t>TMEM167B</t>
  </si>
  <si>
    <t>TMEM168</t>
  </si>
  <si>
    <t>TMEM17</t>
  </si>
  <si>
    <t>TMEM171</t>
  </si>
  <si>
    <t>TMEM175</t>
  </si>
  <si>
    <t>TMEM176A</t>
  </si>
  <si>
    <t>TMEM177</t>
  </si>
  <si>
    <t>TMEM178A</t>
  </si>
  <si>
    <t>TMEM179B</t>
  </si>
  <si>
    <t>TMEM18</t>
  </si>
  <si>
    <t>TMEM182</t>
  </si>
  <si>
    <t>TMEM183A</t>
  </si>
  <si>
    <t>TMEM184B</t>
  </si>
  <si>
    <t>TMEM184C</t>
  </si>
  <si>
    <t>TMEM185A</t>
  </si>
  <si>
    <t>TMEM185B</t>
  </si>
  <si>
    <t>TMEM186</t>
  </si>
  <si>
    <t>TMEM187</t>
  </si>
  <si>
    <t>TMEM19</t>
  </si>
  <si>
    <t>TMEM192</t>
  </si>
  <si>
    <t>TMEM198</t>
  </si>
  <si>
    <t>TMEM199</t>
  </si>
  <si>
    <t>TMEM200A</t>
  </si>
  <si>
    <t>TMEM200C</t>
  </si>
  <si>
    <t>TMEM201</t>
  </si>
  <si>
    <t>TMEM203</t>
  </si>
  <si>
    <t>TMEM204</t>
  </si>
  <si>
    <t>TMEM205</t>
  </si>
  <si>
    <t>TMEM209</t>
  </si>
  <si>
    <t>TMEM211</t>
  </si>
  <si>
    <t>TMEM214</t>
  </si>
  <si>
    <t>TMEM215</t>
  </si>
  <si>
    <t>TMEM217</t>
  </si>
  <si>
    <t>TMEM220</t>
  </si>
  <si>
    <t>TMEM231</t>
  </si>
  <si>
    <t>TMEM236</t>
  </si>
  <si>
    <t>TMEM237</t>
  </si>
  <si>
    <t>TMEM240</t>
  </si>
  <si>
    <t>TMEM241</t>
  </si>
  <si>
    <t>TMEM243</t>
  </si>
  <si>
    <t>TMEM248</t>
  </si>
  <si>
    <t>TMEM249</t>
  </si>
  <si>
    <t>TMEM25</t>
  </si>
  <si>
    <t>TMEM251</t>
  </si>
  <si>
    <t>TMEM253</t>
  </si>
  <si>
    <t>TMEM254</t>
  </si>
  <si>
    <t>TMEM255A</t>
  </si>
  <si>
    <t>TMEM259</t>
  </si>
  <si>
    <t>TMEM260</t>
  </si>
  <si>
    <t>TMEM263</t>
  </si>
  <si>
    <t>TMEM270</t>
  </si>
  <si>
    <t>TMEM30A</t>
  </si>
  <si>
    <t>TMEM30C</t>
  </si>
  <si>
    <t>TMEM33</t>
  </si>
  <si>
    <t>TMEM35B</t>
  </si>
  <si>
    <t>TMEM38A</t>
  </si>
  <si>
    <t>TMEM38B</t>
  </si>
  <si>
    <t>TMEM39A</t>
  </si>
  <si>
    <t>TMEM39B</t>
  </si>
  <si>
    <t>TMEM40</t>
  </si>
  <si>
    <t>TMEM41B</t>
  </si>
  <si>
    <t>TMEM42</t>
  </si>
  <si>
    <t>TMEM43</t>
  </si>
  <si>
    <t>TMEM50A</t>
  </si>
  <si>
    <t>TMEM50B</t>
  </si>
  <si>
    <t>TMEM53</t>
  </si>
  <si>
    <t>TMEM54</t>
  </si>
  <si>
    <t>TMEM59L</t>
  </si>
  <si>
    <t>TMEM59L.1</t>
  </si>
  <si>
    <t>TMEM62</t>
  </si>
  <si>
    <t>TMEM63A</t>
  </si>
  <si>
    <t>TMEM63B</t>
  </si>
  <si>
    <t>TMEM63C</t>
  </si>
  <si>
    <t>TMEM64</t>
  </si>
  <si>
    <t>TMEM65</t>
  </si>
  <si>
    <t>TMEM67</t>
  </si>
  <si>
    <t>TMEM68</t>
  </si>
  <si>
    <t>TMEM69</t>
  </si>
  <si>
    <t>TMEM70</t>
  </si>
  <si>
    <t>TMEM74</t>
  </si>
  <si>
    <t>TMEM81</t>
  </si>
  <si>
    <t>TMEM86A</t>
  </si>
  <si>
    <t>TMEM86B</t>
  </si>
  <si>
    <t>TMEM87A</t>
  </si>
  <si>
    <t>TMEM87B</t>
  </si>
  <si>
    <t>TMEM88</t>
  </si>
  <si>
    <t>TMEM88B</t>
  </si>
  <si>
    <t>TMEM8B</t>
  </si>
  <si>
    <t>TMEM9</t>
  </si>
  <si>
    <t>TMEM94</t>
  </si>
  <si>
    <t>TMEM97</t>
  </si>
  <si>
    <t>TMEM98</t>
  </si>
  <si>
    <t>TMEM9B</t>
  </si>
  <si>
    <t>TMF1</t>
  </si>
  <si>
    <t>TMIGD1</t>
  </si>
  <si>
    <t>TMLHE</t>
  </si>
  <si>
    <t>TMOD2</t>
  </si>
  <si>
    <t>TMOD3</t>
  </si>
  <si>
    <t>TMOD4</t>
  </si>
  <si>
    <t>TMPRSS11E</t>
  </si>
  <si>
    <t>TMPRSS2</t>
  </si>
  <si>
    <t>TMPRSS7</t>
  </si>
  <si>
    <t>TMPRSS9</t>
  </si>
  <si>
    <t>TMSB10</t>
  </si>
  <si>
    <t>TMTC2</t>
  </si>
  <si>
    <t>TMTC3</t>
  </si>
  <si>
    <t>TMTC4</t>
  </si>
  <si>
    <t>TMUB1</t>
  </si>
  <si>
    <t>TMUB2</t>
  </si>
  <si>
    <t>TMX1</t>
  </si>
  <si>
    <t>TMX2</t>
  </si>
  <si>
    <t>TMX3</t>
  </si>
  <si>
    <t>TMX4</t>
  </si>
  <si>
    <t>TNC</t>
  </si>
  <si>
    <t>TNFAIP1</t>
  </si>
  <si>
    <t>TNFAIP3</t>
  </si>
  <si>
    <t>TNFAIP6</t>
  </si>
  <si>
    <t>TNFAIP8</t>
  </si>
  <si>
    <t>TNFAIP8L1</t>
  </si>
  <si>
    <t>TNFAIP8L3</t>
  </si>
  <si>
    <t>TNFRSF11A</t>
  </si>
  <si>
    <t>TNFRSF13C</t>
  </si>
  <si>
    <t>TNFRSF18</t>
  </si>
  <si>
    <t>TNFRSF19</t>
  </si>
  <si>
    <t>TNFRSF21</t>
  </si>
  <si>
    <t>TNFRSF25</t>
  </si>
  <si>
    <t>TNFRSF9</t>
  </si>
  <si>
    <t>TNFSF13B</t>
  </si>
  <si>
    <t>TNFSF18</t>
  </si>
  <si>
    <t>TNIP1</t>
  </si>
  <si>
    <t>TNK1</t>
  </si>
  <si>
    <t>TNK2</t>
  </si>
  <si>
    <t>TNKS</t>
  </si>
  <si>
    <t>TNKS2</t>
  </si>
  <si>
    <t>TNNC1</t>
  </si>
  <si>
    <t>TNNC2</t>
  </si>
  <si>
    <t>TNNI1</t>
  </si>
  <si>
    <t>TNNI2</t>
  </si>
  <si>
    <t>TNNI3</t>
  </si>
  <si>
    <t>TNNI3K</t>
  </si>
  <si>
    <t>TNNT1</t>
  </si>
  <si>
    <t>TNP1</t>
  </si>
  <si>
    <t>TNP2</t>
  </si>
  <si>
    <t>TNPO1</t>
  </si>
  <si>
    <t>TNPO2</t>
  </si>
  <si>
    <t>TNPO3</t>
  </si>
  <si>
    <t>TNRC18</t>
  </si>
  <si>
    <t>TNRC6A</t>
  </si>
  <si>
    <t>TNRC6B</t>
  </si>
  <si>
    <t>TNRC6C</t>
  </si>
  <si>
    <t>TNS2</t>
  </si>
  <si>
    <t>TOB2</t>
  </si>
  <si>
    <t>TOE1</t>
  </si>
  <si>
    <t>TOGARAM1</t>
  </si>
  <si>
    <t>TOLLIP</t>
  </si>
  <si>
    <t>TOM1</t>
  </si>
  <si>
    <t>TOM1L1</t>
  </si>
  <si>
    <t>TOM1L2</t>
  </si>
  <si>
    <t>TOMM22</t>
  </si>
  <si>
    <t>TOMM34</t>
  </si>
  <si>
    <t>TOMM40</t>
  </si>
  <si>
    <t>TOMM40L</t>
  </si>
  <si>
    <t>TOMM70</t>
  </si>
  <si>
    <t>TOMM70.1</t>
  </si>
  <si>
    <t>TONSL</t>
  </si>
  <si>
    <t>TOP2A</t>
  </si>
  <si>
    <t>TOP2B</t>
  </si>
  <si>
    <t>TOP3A</t>
  </si>
  <si>
    <t>TOP3B</t>
  </si>
  <si>
    <t>TOPAZ1</t>
  </si>
  <si>
    <t>TOPBP1</t>
  </si>
  <si>
    <t>TOPORS</t>
  </si>
  <si>
    <t>TOR1A</t>
  </si>
  <si>
    <t>TOR1AIP1</t>
  </si>
  <si>
    <t>TOR1AIP2</t>
  </si>
  <si>
    <t>TOR1B</t>
  </si>
  <si>
    <t>TOR3A</t>
  </si>
  <si>
    <t>TOX2</t>
  </si>
  <si>
    <t>TOX3</t>
  </si>
  <si>
    <t>TOX4</t>
  </si>
  <si>
    <t>TP53</t>
  </si>
  <si>
    <t>TP53BP1</t>
  </si>
  <si>
    <t>TP53BP2</t>
  </si>
  <si>
    <t>TP53I11</t>
  </si>
  <si>
    <t>TP53I13</t>
  </si>
  <si>
    <t>TP53INP1</t>
  </si>
  <si>
    <t>TP53INP2</t>
  </si>
  <si>
    <t>TP53RK</t>
  </si>
  <si>
    <t>TP63</t>
  </si>
  <si>
    <t>TP73</t>
  </si>
  <si>
    <t>TPCN1</t>
  </si>
  <si>
    <t>TPCN2</t>
  </si>
  <si>
    <t>TPD52</t>
  </si>
  <si>
    <t>TPD52L2</t>
  </si>
  <si>
    <t>TPGS2</t>
  </si>
  <si>
    <t>TPH2</t>
  </si>
  <si>
    <t>TPI1</t>
  </si>
  <si>
    <t>TPK1</t>
  </si>
  <si>
    <t>TPM1</t>
  </si>
  <si>
    <t>TPM4</t>
  </si>
  <si>
    <t>TPP2</t>
  </si>
  <si>
    <t>TPPP</t>
  </si>
  <si>
    <t>TPRA1</t>
  </si>
  <si>
    <t>TPRG1L</t>
  </si>
  <si>
    <t>TPRKB</t>
  </si>
  <si>
    <t>TPRN</t>
  </si>
  <si>
    <t>TPST1</t>
  </si>
  <si>
    <t>TPST2</t>
  </si>
  <si>
    <t>TPX2</t>
  </si>
  <si>
    <t>TRA2A</t>
  </si>
  <si>
    <t>TRA2B</t>
  </si>
  <si>
    <t>TRABD</t>
  </si>
  <si>
    <t>TRABD2B</t>
  </si>
  <si>
    <t>TRAF1</t>
  </si>
  <si>
    <t>TRAF2</t>
  </si>
  <si>
    <t>TRAF3</t>
  </si>
  <si>
    <t>TRAF3IP1</t>
  </si>
  <si>
    <t>TRAF3IP2</t>
  </si>
  <si>
    <t>TRAF4</t>
  </si>
  <si>
    <t>TRAF6</t>
  </si>
  <si>
    <t>TRAF7</t>
  </si>
  <si>
    <t>TRAFD1</t>
  </si>
  <si>
    <t>TRAIP</t>
  </si>
  <si>
    <t>TRAK1</t>
  </si>
  <si>
    <t>TRAK2</t>
  </si>
  <si>
    <t>TRAM1</t>
  </si>
  <si>
    <t>TRAM2</t>
  </si>
  <si>
    <t>TRAP1</t>
  </si>
  <si>
    <t>TRAPPC10</t>
  </si>
  <si>
    <t>TRAPPC11</t>
  </si>
  <si>
    <t>TRAPPC12</t>
  </si>
  <si>
    <t>TRAPPC13</t>
  </si>
  <si>
    <t>TRAPPC14</t>
  </si>
  <si>
    <t>TRAPPC2</t>
  </si>
  <si>
    <t>TRAPPC2L</t>
  </si>
  <si>
    <t>TRAPPC3</t>
  </si>
  <si>
    <t>TRAPPC4</t>
  </si>
  <si>
    <t>TRAPPC5</t>
  </si>
  <si>
    <t>TRAPPC6A</t>
  </si>
  <si>
    <t>TRAPPC6B</t>
  </si>
  <si>
    <t>TRAPPC8</t>
  </si>
  <si>
    <t>TRAPPC9</t>
  </si>
  <si>
    <t>TRAT1</t>
  </si>
  <si>
    <t>TRBV30</t>
  </si>
  <si>
    <t>TRDMT1</t>
  </si>
  <si>
    <t>TREM1</t>
  </si>
  <si>
    <t>TRERF1</t>
  </si>
  <si>
    <t>TRIB1</t>
  </si>
  <si>
    <t>TRIB2</t>
  </si>
  <si>
    <t>TRIB3</t>
  </si>
  <si>
    <t>TRIM11</t>
  </si>
  <si>
    <t>TRIM13</t>
  </si>
  <si>
    <t>TRIM16</t>
  </si>
  <si>
    <t>TRIM2</t>
  </si>
  <si>
    <t>TRIM23</t>
  </si>
  <si>
    <t>TRIM24</t>
  </si>
  <si>
    <t>TRIM25</t>
  </si>
  <si>
    <t>TRIM27</t>
  </si>
  <si>
    <t>TRIM28</t>
  </si>
  <si>
    <t>TRIM32</t>
  </si>
  <si>
    <t>TRIM33</t>
  </si>
  <si>
    <t>TRIM34</t>
  </si>
  <si>
    <t>TRIM35</t>
  </si>
  <si>
    <t>TRIM36</t>
  </si>
  <si>
    <t>TRIM37</t>
  </si>
  <si>
    <t>TRIM38</t>
  </si>
  <si>
    <t>TRIM39</t>
  </si>
  <si>
    <t>TRIM41</t>
  </si>
  <si>
    <t>TRIM44</t>
  </si>
  <si>
    <t>TRIM46</t>
  </si>
  <si>
    <t>TRIM47</t>
  </si>
  <si>
    <t>TRIM54</t>
  </si>
  <si>
    <t>TRIM55</t>
  </si>
  <si>
    <t>TRIM59</t>
  </si>
  <si>
    <t>TRIM62</t>
  </si>
  <si>
    <t>TRIM63</t>
  </si>
  <si>
    <t>TRIM65</t>
  </si>
  <si>
    <t>TRIM66</t>
  </si>
  <si>
    <t>TRIM68</t>
  </si>
  <si>
    <t>TRIM8</t>
  </si>
  <si>
    <t>TRIO</t>
  </si>
  <si>
    <t>TRIOBP</t>
  </si>
  <si>
    <t>TRIP10</t>
  </si>
  <si>
    <t>TRIP11</t>
  </si>
  <si>
    <t>TRIP12</t>
  </si>
  <si>
    <t>TRIP13</t>
  </si>
  <si>
    <t>TRIP4</t>
  </si>
  <si>
    <t>TRIP6</t>
  </si>
  <si>
    <t>TRIR</t>
  </si>
  <si>
    <t>TRIT1</t>
  </si>
  <si>
    <t>TRMT1</t>
  </si>
  <si>
    <t>TRMT10B</t>
  </si>
  <si>
    <t>TRMT10C</t>
  </si>
  <si>
    <t>TRMT11</t>
  </si>
  <si>
    <t>TRMT13</t>
  </si>
  <si>
    <t>TRMT1L</t>
  </si>
  <si>
    <t>TRMT2A</t>
  </si>
  <si>
    <t>TRMT44</t>
  </si>
  <si>
    <t>TRMT5</t>
  </si>
  <si>
    <t>TRMT6</t>
  </si>
  <si>
    <t>TRMT61A</t>
  </si>
  <si>
    <t>TRMT61B</t>
  </si>
  <si>
    <t>TRMU</t>
  </si>
  <si>
    <t>TRNAU1AP</t>
  </si>
  <si>
    <t>TRNT1</t>
  </si>
  <si>
    <t>TRPA1</t>
  </si>
  <si>
    <t>TRPC3</t>
  </si>
  <si>
    <t>TRPC4AP</t>
  </si>
  <si>
    <t>TRPC5</t>
  </si>
  <si>
    <t>TRPC7</t>
  </si>
  <si>
    <t>TRPM3</t>
  </si>
  <si>
    <t>TRPM4</t>
  </si>
  <si>
    <t>TRPM7</t>
  </si>
  <si>
    <t>TRPS1</t>
  </si>
  <si>
    <t>TRPT1</t>
  </si>
  <si>
    <t>TRPV2</t>
  </si>
  <si>
    <t>TRPV3</t>
  </si>
  <si>
    <t>TRRAP</t>
  </si>
  <si>
    <t>TRUB1</t>
  </si>
  <si>
    <t>TSC1</t>
  </si>
  <si>
    <t>TSC2</t>
  </si>
  <si>
    <t>TSC22D1</t>
  </si>
  <si>
    <t>TSC22D2</t>
  </si>
  <si>
    <t>TSC22D4</t>
  </si>
  <si>
    <t>TSEN15</t>
  </si>
  <si>
    <t>TSEN2</t>
  </si>
  <si>
    <t>TSEN34</t>
  </si>
  <si>
    <t>TSEN54</t>
  </si>
  <si>
    <t>TSFM</t>
  </si>
  <si>
    <t>TSGA10</t>
  </si>
  <si>
    <t>TSHZ1</t>
  </si>
  <si>
    <t>TSHZ3</t>
  </si>
  <si>
    <t>TSN</t>
  </si>
  <si>
    <t>TSNARE1</t>
  </si>
  <si>
    <t>TSNAX</t>
  </si>
  <si>
    <t>TSPAN13</t>
  </si>
  <si>
    <t>TSPAN14</t>
  </si>
  <si>
    <t>TSPAN15</t>
  </si>
  <si>
    <t>TSPAN17</t>
  </si>
  <si>
    <t>TSPAN19</t>
  </si>
  <si>
    <t>TSPAN2</t>
  </si>
  <si>
    <t>TSPAN31</t>
  </si>
  <si>
    <t>TSPAN33</t>
  </si>
  <si>
    <t>TSPAN4</t>
  </si>
  <si>
    <t>TSPAN5</t>
  </si>
  <si>
    <t>TSPAN6</t>
  </si>
  <si>
    <t>TSPAN9</t>
  </si>
  <si>
    <t>TSPEAR</t>
  </si>
  <si>
    <t>TSPO</t>
  </si>
  <si>
    <t>TSPYL1</t>
  </si>
  <si>
    <t>TSPYL2</t>
  </si>
  <si>
    <t>TSPYL4</t>
  </si>
  <si>
    <t>TSR1</t>
  </si>
  <si>
    <t>TSR3</t>
  </si>
  <si>
    <t>TSSC4</t>
  </si>
  <si>
    <t>TSSK4</t>
  </si>
  <si>
    <t>TST</t>
  </si>
  <si>
    <t>TSTD2</t>
  </si>
  <si>
    <t>TTBK1</t>
  </si>
  <si>
    <t>TTBK2</t>
  </si>
  <si>
    <t>TTC1</t>
  </si>
  <si>
    <t>TTC12</t>
  </si>
  <si>
    <t>TTC13</t>
  </si>
  <si>
    <t>TTC14</t>
  </si>
  <si>
    <t>TTC16</t>
  </si>
  <si>
    <t>TTC17</t>
  </si>
  <si>
    <t>TTC19</t>
  </si>
  <si>
    <t>TTC21B</t>
  </si>
  <si>
    <t>TTC23</t>
  </si>
  <si>
    <t>TTC24</t>
  </si>
  <si>
    <t>TTC26</t>
  </si>
  <si>
    <t>TTC27</t>
  </si>
  <si>
    <t>TTC28</t>
  </si>
  <si>
    <t>TTC33</t>
  </si>
  <si>
    <t>TTC37</t>
  </si>
  <si>
    <t>TTC38</t>
  </si>
  <si>
    <t>TTC39A</t>
  </si>
  <si>
    <t>TTC39B</t>
  </si>
  <si>
    <t>TTC4</t>
  </si>
  <si>
    <t>TTC5</t>
  </si>
  <si>
    <t>TTC7A</t>
  </si>
  <si>
    <t>TTC7B</t>
  </si>
  <si>
    <t>TTC8</t>
  </si>
  <si>
    <t>TTC9</t>
  </si>
  <si>
    <t>TTC9B</t>
  </si>
  <si>
    <t>TTF1</t>
  </si>
  <si>
    <t>TTF2</t>
  </si>
  <si>
    <t>TTI1</t>
  </si>
  <si>
    <t>TTI2</t>
  </si>
  <si>
    <t>TTK</t>
  </si>
  <si>
    <t>TTLL1</t>
  </si>
  <si>
    <t>TTLL12</t>
  </si>
  <si>
    <t>TTLL4</t>
  </si>
  <si>
    <t>TTLL7</t>
  </si>
  <si>
    <t>TTLL9</t>
  </si>
  <si>
    <t>TTPAL</t>
  </si>
  <si>
    <t>TTPAL.1</t>
  </si>
  <si>
    <t>TTYH1</t>
  </si>
  <si>
    <t>TTYH2</t>
  </si>
  <si>
    <t>TTYH3</t>
  </si>
  <si>
    <t>TUB</t>
  </si>
  <si>
    <t>TUBA1B</t>
  </si>
  <si>
    <t>TUBA4A</t>
  </si>
  <si>
    <t>TUBAL3</t>
  </si>
  <si>
    <t>TUBB</t>
  </si>
  <si>
    <t>TUBB1</t>
  </si>
  <si>
    <t>TUBB3</t>
  </si>
  <si>
    <t>TUBB4A</t>
  </si>
  <si>
    <t>TUBB4B</t>
  </si>
  <si>
    <t>TUBD1</t>
  </si>
  <si>
    <t>TUBE1</t>
  </si>
  <si>
    <t>TUBG1</t>
  </si>
  <si>
    <t>TUBGCP2</t>
  </si>
  <si>
    <t>TUBGCP3</t>
  </si>
  <si>
    <t>TUBGCP4</t>
  </si>
  <si>
    <t>TUBGCP5</t>
  </si>
  <si>
    <t>TUBGCP6</t>
  </si>
  <si>
    <t>TUFM</t>
  </si>
  <si>
    <t>TUFT1</t>
  </si>
  <si>
    <t>TULP1</t>
  </si>
  <si>
    <t>TULP2</t>
  </si>
  <si>
    <t>TULP4</t>
  </si>
  <si>
    <t>TUSC3</t>
  </si>
  <si>
    <t>TUT1</t>
  </si>
  <si>
    <t>TUT4</t>
  </si>
  <si>
    <t>TVP23A</t>
  </si>
  <si>
    <t>TVP23B</t>
  </si>
  <si>
    <t>TWF1</t>
  </si>
  <si>
    <t>TWF2</t>
  </si>
  <si>
    <t>TWIST2</t>
  </si>
  <si>
    <t>TWNK</t>
  </si>
  <si>
    <t>TWSG1</t>
  </si>
  <si>
    <t>TXLNA</t>
  </si>
  <si>
    <t>TXLNB</t>
  </si>
  <si>
    <t>TXLNG</t>
  </si>
  <si>
    <t>TXN</t>
  </si>
  <si>
    <t>TXN2</t>
  </si>
  <si>
    <t>TXNDC11</t>
  </si>
  <si>
    <t>TXNDC12</t>
  </si>
  <si>
    <t>TXNDC15</t>
  </si>
  <si>
    <t>TXNDC16</t>
  </si>
  <si>
    <t>TXNIP</t>
  </si>
  <si>
    <t>TXNL1</t>
  </si>
  <si>
    <t>TXNL4A</t>
  </si>
  <si>
    <t>TXNL4B</t>
  </si>
  <si>
    <t>TXNRD1</t>
  </si>
  <si>
    <t>TXNRD2</t>
  </si>
  <si>
    <t>TXNRD3</t>
  </si>
  <si>
    <t>TYK2</t>
  </si>
  <si>
    <t>TYROBP</t>
  </si>
  <si>
    <t>TYW1</t>
  </si>
  <si>
    <t>TYW3</t>
  </si>
  <si>
    <t>TYW5</t>
  </si>
  <si>
    <t>U2AF1</t>
  </si>
  <si>
    <t>U2AF1L4</t>
  </si>
  <si>
    <t>U2AF2</t>
  </si>
  <si>
    <t>UACA</t>
  </si>
  <si>
    <t>UAP1</t>
  </si>
  <si>
    <t>UAP1L1</t>
  </si>
  <si>
    <t>UBA1</t>
  </si>
  <si>
    <t>UBA3</t>
  </si>
  <si>
    <t>UBA5</t>
  </si>
  <si>
    <t>UBA6</t>
  </si>
  <si>
    <t>UBA7</t>
  </si>
  <si>
    <t>UBAC1</t>
  </si>
  <si>
    <t>UBAC2</t>
  </si>
  <si>
    <t>UBALD2</t>
  </si>
  <si>
    <t>UBAP1</t>
  </si>
  <si>
    <t>UBAP2L</t>
  </si>
  <si>
    <t>UBB</t>
  </si>
  <si>
    <t>UBC</t>
  </si>
  <si>
    <t>UBE2A</t>
  </si>
  <si>
    <t>UBE2B</t>
  </si>
  <si>
    <t>UBE2C</t>
  </si>
  <si>
    <t>UBE2D1</t>
  </si>
  <si>
    <t>UBE2D2</t>
  </si>
  <si>
    <t>UBE2D4</t>
  </si>
  <si>
    <t>UBE2E1</t>
  </si>
  <si>
    <t>UBE2E2</t>
  </si>
  <si>
    <t>UBE2G2</t>
  </si>
  <si>
    <t>UBE2H</t>
  </si>
  <si>
    <t>UBE2J1</t>
  </si>
  <si>
    <t>UBE2J2</t>
  </si>
  <si>
    <t>UBE2K</t>
  </si>
  <si>
    <t>UBE2M</t>
  </si>
  <si>
    <t>UBE2O</t>
  </si>
  <si>
    <t>UBE2Q1</t>
  </si>
  <si>
    <t>UBE2QL1</t>
  </si>
  <si>
    <t>UBE2R2</t>
  </si>
  <si>
    <t>UBE2S</t>
  </si>
  <si>
    <t>UBE2T</t>
  </si>
  <si>
    <t>UBE2W</t>
  </si>
  <si>
    <t>UBE2Z</t>
  </si>
  <si>
    <t>UBE3A</t>
  </si>
  <si>
    <t>UBE3B</t>
  </si>
  <si>
    <t>UBE3C</t>
  </si>
  <si>
    <t>UBE3D</t>
  </si>
  <si>
    <t>UBE4B</t>
  </si>
  <si>
    <t>UBFD1</t>
  </si>
  <si>
    <t>UBIAD1</t>
  </si>
  <si>
    <t>UBL3</t>
  </si>
  <si>
    <t>UBL7</t>
  </si>
  <si>
    <t>UBLCP1</t>
  </si>
  <si>
    <t>UBN1</t>
  </si>
  <si>
    <t>UBN2</t>
  </si>
  <si>
    <t>UBOX5</t>
  </si>
  <si>
    <t>UBP1</t>
  </si>
  <si>
    <t>UBQLN1</t>
  </si>
  <si>
    <t>UBQLN2</t>
  </si>
  <si>
    <t>UBQLN4</t>
  </si>
  <si>
    <t>UBR1</t>
  </si>
  <si>
    <t>UBR2</t>
  </si>
  <si>
    <t>UBR3</t>
  </si>
  <si>
    <t>UBR4</t>
  </si>
  <si>
    <t>UBR5</t>
  </si>
  <si>
    <t>UBR7</t>
  </si>
  <si>
    <t>UBTD1</t>
  </si>
  <si>
    <t>UBTD2</t>
  </si>
  <si>
    <t>UBTF</t>
  </si>
  <si>
    <t>UBXN1</t>
  </si>
  <si>
    <t>UBXN2A</t>
  </si>
  <si>
    <t>UBXN2B</t>
  </si>
  <si>
    <t>UBXN4</t>
  </si>
  <si>
    <t>UBXN8</t>
  </si>
  <si>
    <t>UCHL1</t>
  </si>
  <si>
    <t>UCHL3</t>
  </si>
  <si>
    <t>UCHL5</t>
  </si>
  <si>
    <t>UCK1</t>
  </si>
  <si>
    <t>UCK2</t>
  </si>
  <si>
    <t>UCP2</t>
  </si>
  <si>
    <t>UEVLD</t>
  </si>
  <si>
    <t>UFC1</t>
  </si>
  <si>
    <t>UFD1</t>
  </si>
  <si>
    <t>UFL1</t>
  </si>
  <si>
    <t>UFSP2</t>
  </si>
  <si>
    <t>UGCG</t>
  </si>
  <si>
    <t>UGDH</t>
  </si>
  <si>
    <t>UGGT1</t>
  </si>
  <si>
    <t>UGGT2</t>
  </si>
  <si>
    <t>UGP2</t>
  </si>
  <si>
    <t>UGT8</t>
  </si>
  <si>
    <t>UHRF1</t>
  </si>
  <si>
    <t>UHRF1BP1</t>
  </si>
  <si>
    <t>UHRF1BP1L</t>
  </si>
  <si>
    <t>UIMC1</t>
  </si>
  <si>
    <t>ULK3</t>
  </si>
  <si>
    <t>ULK4</t>
  </si>
  <si>
    <t>UMAD1</t>
  </si>
  <si>
    <t>UMPS</t>
  </si>
  <si>
    <t>UNC119</t>
  </si>
  <si>
    <t>UNC13B</t>
  </si>
  <si>
    <t>UNC13C</t>
  </si>
  <si>
    <t>UNC45A</t>
  </si>
  <si>
    <t>UNC50</t>
  </si>
  <si>
    <t>UNC5B</t>
  </si>
  <si>
    <t>UNC5C</t>
  </si>
  <si>
    <t>UNC5D</t>
  </si>
  <si>
    <t>UNC79</t>
  </si>
  <si>
    <t>UNC80</t>
  </si>
  <si>
    <t>UNC93A</t>
  </si>
  <si>
    <t>UNC93B1</t>
  </si>
  <si>
    <t>UNK</t>
  </si>
  <si>
    <t>UNKL</t>
  </si>
  <si>
    <t>UPF1</t>
  </si>
  <si>
    <t>UPF2</t>
  </si>
  <si>
    <t>UPF3B</t>
  </si>
  <si>
    <t>UPK1A</t>
  </si>
  <si>
    <t>UPK2</t>
  </si>
  <si>
    <t>UPP2</t>
  </si>
  <si>
    <t>UPRT</t>
  </si>
  <si>
    <t>UQCC1</t>
  </si>
  <si>
    <t>UQCC2</t>
  </si>
  <si>
    <t>UQCC3</t>
  </si>
  <si>
    <t>UQCRC1</t>
  </si>
  <si>
    <t>URB1</t>
  </si>
  <si>
    <t>URB2</t>
  </si>
  <si>
    <t>URGCP</t>
  </si>
  <si>
    <t>URI1</t>
  </si>
  <si>
    <t>URM1</t>
  </si>
  <si>
    <t>UROC1</t>
  </si>
  <si>
    <t>UROD</t>
  </si>
  <si>
    <t>UROS</t>
  </si>
  <si>
    <t>USB1</t>
  </si>
  <si>
    <t>USE1</t>
  </si>
  <si>
    <t>USF1</t>
  </si>
  <si>
    <t>USF2</t>
  </si>
  <si>
    <t>USF3</t>
  </si>
  <si>
    <t>USO1</t>
  </si>
  <si>
    <t>USP1</t>
  </si>
  <si>
    <t>USP12</t>
  </si>
  <si>
    <t>USP13</t>
  </si>
  <si>
    <t>USP14</t>
  </si>
  <si>
    <t>USP15</t>
  </si>
  <si>
    <t>USP16</t>
  </si>
  <si>
    <t>USP18</t>
  </si>
  <si>
    <t>USP19</t>
  </si>
  <si>
    <t>USP2</t>
  </si>
  <si>
    <t>USP20</t>
  </si>
  <si>
    <t>USP21</t>
  </si>
  <si>
    <t>USP22</t>
  </si>
  <si>
    <t>USP24</t>
  </si>
  <si>
    <t>USP27X</t>
  </si>
  <si>
    <t>USP28</t>
  </si>
  <si>
    <t>USP30</t>
  </si>
  <si>
    <t>USP31</t>
  </si>
  <si>
    <t>USP32</t>
  </si>
  <si>
    <t>USP33</t>
  </si>
  <si>
    <t>USP34</t>
  </si>
  <si>
    <t>USP35</t>
  </si>
  <si>
    <t>USP36</t>
  </si>
  <si>
    <t>USP37</t>
  </si>
  <si>
    <t>USP38</t>
  </si>
  <si>
    <t>USP39</t>
  </si>
  <si>
    <t>USP4</t>
  </si>
  <si>
    <t>USP40</t>
  </si>
  <si>
    <t>USP42</t>
  </si>
  <si>
    <t>USP44</t>
  </si>
  <si>
    <t>USP47</t>
  </si>
  <si>
    <t>USP48</t>
  </si>
  <si>
    <t>USP49</t>
  </si>
  <si>
    <t>USP5</t>
  </si>
  <si>
    <t>USP54</t>
  </si>
  <si>
    <t>USP6NL</t>
  </si>
  <si>
    <t>USP8</t>
  </si>
  <si>
    <t>USP9X</t>
  </si>
  <si>
    <t>USPL1</t>
  </si>
  <si>
    <t>UTP11</t>
  </si>
  <si>
    <t>UTP14A</t>
  </si>
  <si>
    <t>UTP15</t>
  </si>
  <si>
    <t>UTP18</t>
  </si>
  <si>
    <t>UTP20</t>
  </si>
  <si>
    <t>UTP23</t>
  </si>
  <si>
    <t>UTP25</t>
  </si>
  <si>
    <t>UTP3</t>
  </si>
  <si>
    <t>UTP4</t>
  </si>
  <si>
    <t>UTRN</t>
  </si>
  <si>
    <t>UTS2</t>
  </si>
  <si>
    <t>UVSSA</t>
  </si>
  <si>
    <t>UXS1</t>
  </si>
  <si>
    <t>UXT</t>
  </si>
  <si>
    <t>VAC14</t>
  </si>
  <si>
    <t>VAMP1</t>
  </si>
  <si>
    <t>VAMP4</t>
  </si>
  <si>
    <t>VAMP7</t>
  </si>
  <si>
    <t>VANGL1</t>
  </si>
  <si>
    <t>VANGL2</t>
  </si>
  <si>
    <t>VAPA</t>
  </si>
  <si>
    <t>VAPB</t>
  </si>
  <si>
    <t>VARS1</t>
  </si>
  <si>
    <t>VARS2</t>
  </si>
  <si>
    <t>VASH1</t>
  </si>
  <si>
    <t>VASN</t>
  </si>
  <si>
    <t>VASP</t>
  </si>
  <si>
    <t>VAT1</t>
  </si>
  <si>
    <t>VAV2</t>
  </si>
  <si>
    <t>VBP1</t>
  </si>
  <si>
    <t>VCAN</t>
  </si>
  <si>
    <t>VCL</t>
  </si>
  <si>
    <t>VCP</t>
  </si>
  <si>
    <t>VCPIP1</t>
  </si>
  <si>
    <t>VCPKMT</t>
  </si>
  <si>
    <t>VDAC1</t>
  </si>
  <si>
    <t>VDAC2</t>
  </si>
  <si>
    <t>VDR</t>
  </si>
  <si>
    <t>VEGFA</t>
  </si>
  <si>
    <t>VEGFD</t>
  </si>
  <si>
    <t>VEZF1</t>
  </si>
  <si>
    <t>VEZT</t>
  </si>
  <si>
    <t>VGLL3</t>
  </si>
  <si>
    <t>VGLL4</t>
  </si>
  <si>
    <t>VHL</t>
  </si>
  <si>
    <t>VIM</t>
  </si>
  <si>
    <t>VIPAS39</t>
  </si>
  <si>
    <t>VIRMA</t>
  </si>
  <si>
    <t>VIT</t>
  </si>
  <si>
    <t>VKORC1L1</t>
  </si>
  <si>
    <t>VKORC1L1.1</t>
  </si>
  <si>
    <t>VLDLR</t>
  </si>
  <si>
    <t>VMA21</t>
  </si>
  <si>
    <t>VMAC</t>
  </si>
  <si>
    <t>VMP1</t>
  </si>
  <si>
    <t>VNN2</t>
  </si>
  <si>
    <t>VOPP1</t>
  </si>
  <si>
    <t>VPS11</t>
  </si>
  <si>
    <t>VPS13B</t>
  </si>
  <si>
    <t>VPS13C</t>
  </si>
  <si>
    <t>VPS13D</t>
  </si>
  <si>
    <t>VPS16</t>
  </si>
  <si>
    <t>VPS18</t>
  </si>
  <si>
    <t>VPS25</t>
  </si>
  <si>
    <t>VPS26A</t>
  </si>
  <si>
    <t>VPS26B</t>
  </si>
  <si>
    <t>VPS26C</t>
  </si>
  <si>
    <t>VPS28</t>
  </si>
  <si>
    <t>VPS29</t>
  </si>
  <si>
    <t>VPS33A</t>
  </si>
  <si>
    <t>VPS33B</t>
  </si>
  <si>
    <t>VPS35</t>
  </si>
  <si>
    <t>VPS35L</t>
  </si>
  <si>
    <t>VPS36</t>
  </si>
  <si>
    <t>VPS37A</t>
  </si>
  <si>
    <t>VPS37D</t>
  </si>
  <si>
    <t>VPS39</t>
  </si>
  <si>
    <t>VPS41</t>
  </si>
  <si>
    <t>VPS45</t>
  </si>
  <si>
    <t>VPS4A</t>
  </si>
  <si>
    <t>VPS4B</t>
  </si>
  <si>
    <t>VPS50</t>
  </si>
  <si>
    <t>VPS51</t>
  </si>
  <si>
    <t>VPS52</t>
  </si>
  <si>
    <t>VPS53</t>
  </si>
  <si>
    <t>VPS54</t>
  </si>
  <si>
    <t>VPS72</t>
  </si>
  <si>
    <t>VPS9D1</t>
  </si>
  <si>
    <t>VRK1</t>
  </si>
  <si>
    <t>VRK3</t>
  </si>
  <si>
    <t>VRTN</t>
  </si>
  <si>
    <t>VSIG4</t>
  </si>
  <si>
    <t>VSNL1</t>
  </si>
  <si>
    <t>VSTM2A</t>
  </si>
  <si>
    <t>VSTM2L</t>
  </si>
  <si>
    <t>VSTM4</t>
  </si>
  <si>
    <t>VSX1</t>
  </si>
  <si>
    <t>VTA1</t>
  </si>
  <si>
    <t>VTCN1</t>
  </si>
  <si>
    <t>VTI1B</t>
  </si>
  <si>
    <t>VWA3A</t>
  </si>
  <si>
    <t>VWA7</t>
  </si>
  <si>
    <t>VWA8</t>
  </si>
  <si>
    <t>VWC2</t>
  </si>
  <si>
    <t>VWC2L</t>
  </si>
  <si>
    <t>VWCE</t>
  </si>
  <si>
    <t>WAC</t>
  </si>
  <si>
    <t>WAPL</t>
  </si>
  <si>
    <t>WARS1</t>
  </si>
  <si>
    <t>WARS2</t>
  </si>
  <si>
    <t>WAS</t>
  </si>
  <si>
    <t>WASHC1</t>
  </si>
  <si>
    <t>WASHC3</t>
  </si>
  <si>
    <t>WASHC4</t>
  </si>
  <si>
    <t>WASHC5</t>
  </si>
  <si>
    <t>WASL</t>
  </si>
  <si>
    <t>WBP1</t>
  </si>
  <si>
    <t>WBP2</t>
  </si>
  <si>
    <t>WBP4</t>
  </si>
  <si>
    <t>WDCP</t>
  </si>
  <si>
    <t>WDFY1</t>
  </si>
  <si>
    <t>WDFY2</t>
  </si>
  <si>
    <t>WDFY3</t>
  </si>
  <si>
    <t>WDFY4</t>
  </si>
  <si>
    <t>WDHD1</t>
  </si>
  <si>
    <t>WDR1</t>
  </si>
  <si>
    <t>WDR11</t>
  </si>
  <si>
    <t>WDR12</t>
  </si>
  <si>
    <t>WDR13</t>
  </si>
  <si>
    <t>WDR18</t>
  </si>
  <si>
    <t>WDR19</t>
  </si>
  <si>
    <t>WDR20</t>
  </si>
  <si>
    <t>WDR24</t>
  </si>
  <si>
    <t>WDR25</t>
  </si>
  <si>
    <t>WDR26</t>
  </si>
  <si>
    <t>WDR3</t>
  </si>
  <si>
    <t>WDR31</t>
  </si>
  <si>
    <t>WDR33</t>
  </si>
  <si>
    <t>WDR35</t>
  </si>
  <si>
    <t>WDR37</t>
  </si>
  <si>
    <t>WDR4</t>
  </si>
  <si>
    <t>WDR41</t>
  </si>
  <si>
    <t>WDR43</t>
  </si>
  <si>
    <t>WDR44</t>
  </si>
  <si>
    <t>WDR45</t>
  </si>
  <si>
    <t>WDR45B</t>
  </si>
  <si>
    <t>WDR46</t>
  </si>
  <si>
    <t>WDR47</t>
  </si>
  <si>
    <t>WDR48</t>
  </si>
  <si>
    <t>WDR5</t>
  </si>
  <si>
    <t>WDR53</t>
  </si>
  <si>
    <t>WDR54</t>
  </si>
  <si>
    <t>WDR55</t>
  </si>
  <si>
    <t>WDR59</t>
  </si>
  <si>
    <t>WDR61</t>
  </si>
  <si>
    <t>WDR7</t>
  </si>
  <si>
    <t>WDR70</t>
  </si>
  <si>
    <t>WDR73</t>
  </si>
  <si>
    <t>WDR75</t>
  </si>
  <si>
    <t>WDR76</t>
  </si>
  <si>
    <t>WDR77</t>
  </si>
  <si>
    <t>WDR81</t>
  </si>
  <si>
    <t>WDR82</t>
  </si>
  <si>
    <t>WDR83</t>
  </si>
  <si>
    <t>WDR83OS</t>
  </si>
  <si>
    <t>WDR86</t>
  </si>
  <si>
    <t>WDR89</t>
  </si>
  <si>
    <t>WDR91</t>
  </si>
  <si>
    <t>WDSUB1</t>
  </si>
  <si>
    <t>WDTC1</t>
  </si>
  <si>
    <t>WEE1</t>
  </si>
  <si>
    <t>WFDC15B</t>
  </si>
  <si>
    <t>WFDC3</t>
  </si>
  <si>
    <t>WFIKKN1</t>
  </si>
  <si>
    <t>WFS1</t>
  </si>
  <si>
    <t>WHAMM</t>
  </si>
  <si>
    <t>WHRN</t>
  </si>
  <si>
    <t>WIF1</t>
  </si>
  <si>
    <t>WIPF1</t>
  </si>
  <si>
    <t>WIPF2</t>
  </si>
  <si>
    <t>WIPF3</t>
  </si>
  <si>
    <t>WIPI1</t>
  </si>
  <si>
    <t>WIPI2</t>
  </si>
  <si>
    <t>WIZ</t>
  </si>
  <si>
    <t>WLS</t>
  </si>
  <si>
    <t>WNK1</t>
  </si>
  <si>
    <t>WNK2</t>
  </si>
  <si>
    <t>WNT10A</t>
  </si>
  <si>
    <t>WNT10B</t>
  </si>
  <si>
    <t>WNT11</t>
  </si>
  <si>
    <t>WNT16</t>
  </si>
  <si>
    <t>WNT2</t>
  </si>
  <si>
    <t>WNT4</t>
  </si>
  <si>
    <t>WNT5A</t>
  </si>
  <si>
    <t>WNT5B</t>
  </si>
  <si>
    <t>WNT6</t>
  </si>
  <si>
    <t>WNT7A</t>
  </si>
  <si>
    <t>WNT7B</t>
  </si>
  <si>
    <t>WRAP53</t>
  </si>
  <si>
    <t>WRAP73</t>
  </si>
  <si>
    <t>WRN</t>
  </si>
  <si>
    <t>WRNIP1</t>
  </si>
  <si>
    <t>WSB1</t>
  </si>
  <si>
    <t>WSB2</t>
  </si>
  <si>
    <t>WSCD1</t>
  </si>
  <si>
    <t>WTAP</t>
  </si>
  <si>
    <t>WWC1</t>
  </si>
  <si>
    <t>WWC2</t>
  </si>
  <si>
    <t>WWOX</t>
  </si>
  <si>
    <t>WWP1</t>
  </si>
  <si>
    <t>WWP2</t>
  </si>
  <si>
    <t>WWTR1</t>
  </si>
  <si>
    <t>XAB2</t>
  </si>
  <si>
    <t>XBP1</t>
  </si>
  <si>
    <t>XDH</t>
  </si>
  <si>
    <t>XG</t>
  </si>
  <si>
    <t>XIAP</t>
  </si>
  <si>
    <t>XKR5</t>
  </si>
  <si>
    <t>XKR8</t>
  </si>
  <si>
    <t>XKRX</t>
  </si>
  <si>
    <t>XPA</t>
  </si>
  <si>
    <t>XPC</t>
  </si>
  <si>
    <t>XPNPEP1</t>
  </si>
  <si>
    <t>XPNPEP3</t>
  </si>
  <si>
    <t>XPO1</t>
  </si>
  <si>
    <t>XPO4</t>
  </si>
  <si>
    <t>XPO5</t>
  </si>
  <si>
    <t>XPO6</t>
  </si>
  <si>
    <t>XPO7</t>
  </si>
  <si>
    <t>XPOT</t>
  </si>
  <si>
    <t>XPR1</t>
  </si>
  <si>
    <t>XRCC1</t>
  </si>
  <si>
    <t>XRCC2</t>
  </si>
  <si>
    <t>XRCC3</t>
  </si>
  <si>
    <t>XRCC5</t>
  </si>
  <si>
    <t>XRCC6</t>
  </si>
  <si>
    <t>XRN1</t>
  </si>
  <si>
    <t>XRN2</t>
  </si>
  <si>
    <t>XRRA1</t>
  </si>
  <si>
    <t>XXYLT1</t>
  </si>
  <si>
    <t>XYLB</t>
  </si>
  <si>
    <t>XYLT1</t>
  </si>
  <si>
    <t>XYLT2</t>
  </si>
  <si>
    <t>YAE1</t>
  </si>
  <si>
    <t>YAF2</t>
  </si>
  <si>
    <t>YAP1</t>
  </si>
  <si>
    <t>YARS1</t>
  </si>
  <si>
    <t>YARS2</t>
  </si>
  <si>
    <t>YBEY</t>
  </si>
  <si>
    <t>YBX2</t>
  </si>
  <si>
    <t>YBX3</t>
  </si>
  <si>
    <t>YDJC</t>
  </si>
  <si>
    <t>YEATS2</t>
  </si>
  <si>
    <t>YEATS4</t>
  </si>
  <si>
    <t>YES1</t>
  </si>
  <si>
    <t>YIF1A</t>
  </si>
  <si>
    <t>YIF1B</t>
  </si>
  <si>
    <t>YIPF1</t>
  </si>
  <si>
    <t>YIPF2</t>
  </si>
  <si>
    <t>YIPF3</t>
  </si>
  <si>
    <t>YIPF4</t>
  </si>
  <si>
    <t>YIPF5</t>
  </si>
  <si>
    <t>YIPF6</t>
  </si>
  <si>
    <t>YJU2</t>
  </si>
  <si>
    <t>YJU2B</t>
  </si>
  <si>
    <t>YKT6</t>
  </si>
  <si>
    <t>YPEL2</t>
  </si>
  <si>
    <t>YPEL3</t>
  </si>
  <si>
    <t>YPEL4</t>
  </si>
  <si>
    <t>YPEL5</t>
  </si>
  <si>
    <t>YRDC</t>
  </si>
  <si>
    <t>YTHDC1</t>
  </si>
  <si>
    <t>YTHDC2</t>
  </si>
  <si>
    <t>YTHDF1</t>
  </si>
  <si>
    <t>YTHDF2</t>
  </si>
  <si>
    <t>YTHDF3</t>
  </si>
  <si>
    <t>YWHAB</t>
  </si>
  <si>
    <t>YWHAH</t>
  </si>
  <si>
    <t>YWHAQ</t>
  </si>
  <si>
    <t>YY1</t>
  </si>
  <si>
    <t>ZADH2</t>
  </si>
  <si>
    <t>ZAP70</t>
  </si>
  <si>
    <t>ZAR1L</t>
  </si>
  <si>
    <t>ZBED5</t>
  </si>
  <si>
    <t>ZBTB1</t>
  </si>
  <si>
    <t>ZBTB10</t>
  </si>
  <si>
    <t>ZBTB11</t>
  </si>
  <si>
    <t>ZBTB14</t>
  </si>
  <si>
    <t>ZBTB16</t>
  </si>
  <si>
    <t>ZBTB17</t>
  </si>
  <si>
    <t>ZBTB2</t>
  </si>
  <si>
    <t>ZBTB24</t>
  </si>
  <si>
    <t>ZBTB32</t>
  </si>
  <si>
    <t>ZBTB33</t>
  </si>
  <si>
    <t>ZBTB38</t>
  </si>
  <si>
    <t>ZBTB39</t>
  </si>
  <si>
    <t>ZBTB40</t>
  </si>
  <si>
    <t>ZBTB41</t>
  </si>
  <si>
    <t>ZBTB43</t>
  </si>
  <si>
    <t>ZBTB44</t>
  </si>
  <si>
    <t>ZBTB46</t>
  </si>
  <si>
    <t>ZBTB47</t>
  </si>
  <si>
    <t>ZBTB48</t>
  </si>
  <si>
    <t>ZBTB49</t>
  </si>
  <si>
    <t>ZBTB5</t>
  </si>
  <si>
    <t>ZBTB6</t>
  </si>
  <si>
    <t>ZBTB7A</t>
  </si>
  <si>
    <t>ZBTB7B</t>
  </si>
  <si>
    <t>ZBTB7C</t>
  </si>
  <si>
    <t>ZBTB8A</t>
  </si>
  <si>
    <t>ZBTB8OS</t>
  </si>
  <si>
    <t>ZC2HC1A</t>
  </si>
  <si>
    <t>ZC2HC1B</t>
  </si>
  <si>
    <t>ZC3H11A</t>
  </si>
  <si>
    <t>ZC3H12A</t>
  </si>
  <si>
    <t>ZC3H12C</t>
  </si>
  <si>
    <t>ZC3H14</t>
  </si>
  <si>
    <t>ZC3H18</t>
  </si>
  <si>
    <t>ZC3H3</t>
  </si>
  <si>
    <t>ZC3H4</t>
  </si>
  <si>
    <t>ZC3H7A</t>
  </si>
  <si>
    <t>ZC3H7B</t>
  </si>
  <si>
    <t>ZC3H8</t>
  </si>
  <si>
    <t>ZC3HAV1</t>
  </si>
  <si>
    <t>ZC3HC1</t>
  </si>
  <si>
    <t>ZC4H2</t>
  </si>
  <si>
    <t>ZCCHC13</t>
  </si>
  <si>
    <t>ZCCHC14</t>
  </si>
  <si>
    <t>ZCCHC4</t>
  </si>
  <si>
    <t>ZCCHC7</t>
  </si>
  <si>
    <t>ZCCHC8</t>
  </si>
  <si>
    <t>ZCCHC9</t>
  </si>
  <si>
    <t>ZCWPW1</t>
  </si>
  <si>
    <t>ZDHHC1</t>
  </si>
  <si>
    <t>ZDHHC13</t>
  </si>
  <si>
    <t>ZDHHC14</t>
  </si>
  <si>
    <t>ZDHHC15</t>
  </si>
  <si>
    <t>ZDHHC16</t>
  </si>
  <si>
    <t>ZDHHC17</t>
  </si>
  <si>
    <t>ZDHHC18</t>
  </si>
  <si>
    <t>ZDHHC19</t>
  </si>
  <si>
    <t>ZDHHC2</t>
  </si>
  <si>
    <t>ZDHHC20</t>
  </si>
  <si>
    <t>ZDHHC23</t>
  </si>
  <si>
    <t>ZDHHC3</t>
  </si>
  <si>
    <t>ZDHHC5</t>
  </si>
  <si>
    <t>ZDHHC6</t>
  </si>
  <si>
    <t>ZDHHC7</t>
  </si>
  <si>
    <t>ZDHHC9</t>
  </si>
  <si>
    <t>ZER1</t>
  </si>
  <si>
    <t>ZFAND1</t>
  </si>
  <si>
    <t>ZFAND2A</t>
  </si>
  <si>
    <t>ZFAND2B</t>
  </si>
  <si>
    <t>ZFAND3</t>
  </si>
  <si>
    <t>ZFAND4</t>
  </si>
  <si>
    <t>ZFAND5</t>
  </si>
  <si>
    <t>ZFAND6</t>
  </si>
  <si>
    <t>ZFC3H1</t>
  </si>
  <si>
    <t>ZFHX3</t>
  </si>
  <si>
    <t>ZFP1</t>
  </si>
  <si>
    <t>ZFP14</t>
  </si>
  <si>
    <t>ZFP28</t>
  </si>
  <si>
    <t>ZFP30</t>
  </si>
  <si>
    <t>ZFP36</t>
  </si>
  <si>
    <t>ZFP36L1</t>
  </si>
  <si>
    <t>ZFP36L2</t>
  </si>
  <si>
    <t>ZFP90</t>
  </si>
  <si>
    <t>ZFPL1</t>
  </si>
  <si>
    <t>ZFPM1</t>
  </si>
  <si>
    <t>ZFPM2</t>
  </si>
  <si>
    <t>ZFR</t>
  </si>
  <si>
    <t>ZFR2</t>
  </si>
  <si>
    <t>ZFTA</t>
  </si>
  <si>
    <t>ZFX</t>
  </si>
  <si>
    <t>ZFYVE1</t>
  </si>
  <si>
    <t>ZFYVE19</t>
  </si>
  <si>
    <t>ZFYVE21</t>
  </si>
  <si>
    <t>ZFYVE26</t>
  </si>
  <si>
    <t>ZFYVE27</t>
  </si>
  <si>
    <t>ZFYVE9</t>
  </si>
  <si>
    <t>ZGPAT</t>
  </si>
  <si>
    <t>ZGRF1</t>
  </si>
  <si>
    <t>ZHX1</t>
  </si>
  <si>
    <t>ZHX3</t>
  </si>
  <si>
    <t>ZIC3</t>
  </si>
  <si>
    <t>ZIC5</t>
  </si>
  <si>
    <t>ZKSCAN1</t>
  </si>
  <si>
    <t>ZKSCAN4</t>
  </si>
  <si>
    <t>ZKSCAN5</t>
  </si>
  <si>
    <t>ZKSCAN8</t>
  </si>
  <si>
    <t>ZMAT1</t>
  </si>
  <si>
    <t>ZMAT2</t>
  </si>
  <si>
    <t>ZMAT3</t>
  </si>
  <si>
    <t>ZMIZ2</t>
  </si>
  <si>
    <t>ZMYM1</t>
  </si>
  <si>
    <t>ZMYM2</t>
  </si>
  <si>
    <t>ZMYM3</t>
  </si>
  <si>
    <t>ZMYM4</t>
  </si>
  <si>
    <t>ZMYM5</t>
  </si>
  <si>
    <t>ZMYM6</t>
  </si>
  <si>
    <t>ZMYND11</t>
  </si>
  <si>
    <t>ZMYND12</t>
  </si>
  <si>
    <t>ZMYND8</t>
  </si>
  <si>
    <t>ZNF10</t>
  </si>
  <si>
    <t>ZNF106</t>
  </si>
  <si>
    <t>ZNF112</t>
  </si>
  <si>
    <t>ZNF114</t>
  </si>
  <si>
    <t>ZNF12</t>
  </si>
  <si>
    <t>ZNF131</t>
  </si>
  <si>
    <t>ZNF135</t>
  </si>
  <si>
    <t>ZNF140</t>
  </si>
  <si>
    <t>ZNF143</t>
  </si>
  <si>
    <t>ZNF148</t>
  </si>
  <si>
    <t>ZNF174</t>
  </si>
  <si>
    <t>ZNF177</t>
  </si>
  <si>
    <t>ZNF18</t>
  </si>
  <si>
    <t>ZNF180</t>
  </si>
  <si>
    <t>ZNF181</t>
  </si>
  <si>
    <t>ZNF182</t>
  </si>
  <si>
    <t>ZNF184</t>
  </si>
  <si>
    <t>ZNF189</t>
  </si>
  <si>
    <t>ZNF197</t>
  </si>
  <si>
    <t>ZNF197.1</t>
  </si>
  <si>
    <t>ZNF200</t>
  </si>
  <si>
    <t>ZNF202</t>
  </si>
  <si>
    <t>ZNF205</t>
  </si>
  <si>
    <t>ZNF207</t>
  </si>
  <si>
    <t>ZNF212</t>
  </si>
  <si>
    <t>ZNF213</t>
  </si>
  <si>
    <t>ZNF217</t>
  </si>
  <si>
    <t>ZNF219</t>
  </si>
  <si>
    <t>ZNF22</t>
  </si>
  <si>
    <t>ZNF227</t>
  </si>
  <si>
    <t>ZNF23</t>
  </si>
  <si>
    <t>ZNF235</t>
  </si>
  <si>
    <t>ZNF236</t>
  </si>
  <si>
    <t>ZNF239</t>
  </si>
  <si>
    <t>ZNF24</t>
  </si>
  <si>
    <t>ZNF248</t>
  </si>
  <si>
    <t>ZNF25</t>
  </si>
  <si>
    <t>ZNF26</t>
  </si>
  <si>
    <t>ZNF263</t>
  </si>
  <si>
    <t>ZNF268</t>
  </si>
  <si>
    <t>ZNF274</t>
  </si>
  <si>
    <t>ZNF276</t>
  </si>
  <si>
    <t>ZNF277</t>
  </si>
  <si>
    <t>ZNF280C</t>
  </si>
  <si>
    <t>ZNF281</t>
  </si>
  <si>
    <t>ZNF287</t>
  </si>
  <si>
    <t>ZNF292</t>
  </si>
  <si>
    <t>ZNF3</t>
  </si>
  <si>
    <t>ZNF304</t>
  </si>
  <si>
    <t>ZNF316</t>
  </si>
  <si>
    <t>ZNF317</t>
  </si>
  <si>
    <t>ZNF318</t>
  </si>
  <si>
    <t>ZNF319</t>
  </si>
  <si>
    <t>ZNF32</t>
  </si>
  <si>
    <t>ZNF329</t>
  </si>
  <si>
    <t>ZNF331</t>
  </si>
  <si>
    <t>ZNF335</t>
  </si>
  <si>
    <t>ZNF341</t>
  </si>
  <si>
    <t>ZNF346</t>
  </si>
  <si>
    <t>ZNF35</t>
  </si>
  <si>
    <t>ZNF354C</t>
  </si>
  <si>
    <t>ZNF358</t>
  </si>
  <si>
    <t>ZNF362</t>
  </si>
  <si>
    <t>ZNF365</t>
  </si>
  <si>
    <t>ZNF366</t>
  </si>
  <si>
    <t>ZNF367</t>
  </si>
  <si>
    <t>ZNF382</t>
  </si>
  <si>
    <t>ZNF384</t>
  </si>
  <si>
    <t>ZNF385B</t>
  </si>
  <si>
    <t>ZNF395</t>
  </si>
  <si>
    <t>ZNF397</t>
  </si>
  <si>
    <t>ZNF398</t>
  </si>
  <si>
    <t>ZNF404</t>
  </si>
  <si>
    <t>ZNF408</t>
  </si>
  <si>
    <t>ZNF41</t>
  </si>
  <si>
    <t>ZNF410</t>
  </si>
  <si>
    <t>ZNF414</t>
  </si>
  <si>
    <t>ZNF419</t>
  </si>
  <si>
    <t>ZNF420</t>
  </si>
  <si>
    <t>ZNF423</t>
  </si>
  <si>
    <t>ZNF428</t>
  </si>
  <si>
    <t>ZNF436</t>
  </si>
  <si>
    <t>ZNF438</t>
  </si>
  <si>
    <t>ZNF444</t>
  </si>
  <si>
    <t>ZNF445</t>
  </si>
  <si>
    <t>ZNF45</t>
  </si>
  <si>
    <t>ZNF451</t>
  </si>
  <si>
    <t>ZNF454</t>
  </si>
  <si>
    <t>ZNF462</t>
  </si>
  <si>
    <t>ZNF470</t>
  </si>
  <si>
    <t>ZNF471</t>
  </si>
  <si>
    <t>ZNF473</t>
  </si>
  <si>
    <t>ZNF48</t>
  </si>
  <si>
    <t>ZNF484</t>
  </si>
  <si>
    <t>ZNF496</t>
  </si>
  <si>
    <t>ZNF503</t>
  </si>
  <si>
    <t>ZNF507</t>
  </si>
  <si>
    <t>ZNF511</t>
  </si>
  <si>
    <t>ZNF513</t>
  </si>
  <si>
    <t>ZNF516</t>
  </si>
  <si>
    <t>ZNF518A</t>
  </si>
  <si>
    <t>ZNF518B</t>
  </si>
  <si>
    <t>ZNF521</t>
  </si>
  <si>
    <t>ZNF524</t>
  </si>
  <si>
    <t>ZNF526</t>
  </si>
  <si>
    <t>ZNF527</t>
  </si>
  <si>
    <t>ZNF529</t>
  </si>
  <si>
    <t>ZNF532</t>
  </si>
  <si>
    <t>ZNF536</t>
  </si>
  <si>
    <t>ZNF541</t>
  </si>
  <si>
    <t>ZNF557</t>
  </si>
  <si>
    <t>ZNF565</t>
  </si>
  <si>
    <t>ZNF566</t>
  </si>
  <si>
    <t>ZNF567</t>
  </si>
  <si>
    <t>ZNF568</t>
  </si>
  <si>
    <t>ZNF569</t>
  </si>
  <si>
    <t>ZNF570</t>
  </si>
  <si>
    <t>ZNF572</t>
  </si>
  <si>
    <t>ZNF574</t>
  </si>
  <si>
    <t>ZNF576</t>
  </si>
  <si>
    <t>ZNF579</t>
  </si>
  <si>
    <t>ZNF580</t>
  </si>
  <si>
    <t>ZNF581</t>
  </si>
  <si>
    <t>ZNF582</t>
  </si>
  <si>
    <t>ZNF583</t>
  </si>
  <si>
    <t>ZNF584</t>
  </si>
  <si>
    <t>ZNF592</t>
  </si>
  <si>
    <t>ZNF593</t>
  </si>
  <si>
    <t>ZNF598</t>
  </si>
  <si>
    <t>ZNF606</t>
  </si>
  <si>
    <t>ZNF608</t>
  </si>
  <si>
    <t>ZNF609</t>
  </si>
  <si>
    <t>ZNF613</t>
  </si>
  <si>
    <t>ZNF614</t>
  </si>
  <si>
    <t>ZNF618</t>
  </si>
  <si>
    <t>ZNF622</t>
  </si>
  <si>
    <t>ZNF623</t>
  </si>
  <si>
    <t>ZNF628</t>
  </si>
  <si>
    <t>ZNF629</t>
  </si>
  <si>
    <t>ZNF638</t>
  </si>
  <si>
    <t>ZNF639</t>
  </si>
  <si>
    <t>ZNF644</t>
  </si>
  <si>
    <t>ZNF646</t>
  </si>
  <si>
    <t>ZNF652</t>
  </si>
  <si>
    <t>ZNF653</t>
  </si>
  <si>
    <t>ZNF654</t>
  </si>
  <si>
    <t>ZNF655</t>
  </si>
  <si>
    <t>ZNF668</t>
  </si>
  <si>
    <t>ZNF674</t>
  </si>
  <si>
    <t>ZNF677</t>
  </si>
  <si>
    <t>ZNF687</t>
  </si>
  <si>
    <t>ZNF688</t>
  </si>
  <si>
    <t>ZNF689</t>
  </si>
  <si>
    <t>ZNF691</t>
  </si>
  <si>
    <t>ZNF692</t>
  </si>
  <si>
    <t>ZNF696</t>
  </si>
  <si>
    <t>ZNF7</t>
  </si>
  <si>
    <t>ZNF703</t>
  </si>
  <si>
    <t>ZNF705A</t>
  </si>
  <si>
    <t>ZNF710</t>
  </si>
  <si>
    <t>ZNF711</t>
  </si>
  <si>
    <t>ZNF713</t>
  </si>
  <si>
    <t>ZNF76</t>
  </si>
  <si>
    <t>ZNF770</t>
  </si>
  <si>
    <t>ZNF771</t>
  </si>
  <si>
    <t>ZNF775</t>
  </si>
  <si>
    <t>ZNF777</t>
  </si>
  <si>
    <t>ZNF782</t>
  </si>
  <si>
    <t>ZNF784</t>
  </si>
  <si>
    <t>ZNF786</t>
  </si>
  <si>
    <t>ZNF787</t>
  </si>
  <si>
    <t>ZNF789</t>
  </si>
  <si>
    <t>ZNF791</t>
  </si>
  <si>
    <t>ZNF792</t>
  </si>
  <si>
    <t>ZNF8</t>
  </si>
  <si>
    <t>ZNF800</t>
  </si>
  <si>
    <t>ZNF804B</t>
  </si>
  <si>
    <t>ZNF81</t>
  </si>
  <si>
    <t>ZNF821</t>
  </si>
  <si>
    <t>ZNF827</t>
  </si>
  <si>
    <t>ZNF839</t>
  </si>
  <si>
    <t>ZNF84</t>
  </si>
  <si>
    <t>ZNFX1</t>
  </si>
  <si>
    <t>ZNHIT1</t>
  </si>
  <si>
    <t>ZNHIT2</t>
  </si>
  <si>
    <t>ZNHIT6</t>
  </si>
  <si>
    <t>ZNRF1</t>
  </si>
  <si>
    <t>ZNRF2</t>
  </si>
  <si>
    <t>ZNRF3</t>
  </si>
  <si>
    <t>ZP2</t>
  </si>
  <si>
    <t>ZP3</t>
  </si>
  <si>
    <t>ZP4</t>
  </si>
  <si>
    <t>ZPBP</t>
  </si>
  <si>
    <t>ZPR1</t>
  </si>
  <si>
    <t>ZRANB1</t>
  </si>
  <si>
    <t>ZRANB2</t>
  </si>
  <si>
    <t>ZRANB3</t>
  </si>
  <si>
    <t>ZSCAN10</t>
  </si>
  <si>
    <t>ZSCAN12</t>
  </si>
  <si>
    <t>ZSCAN16</t>
  </si>
  <si>
    <t>ZSCAN2</t>
  </si>
  <si>
    <t>ZSCAN20</t>
  </si>
  <si>
    <t>ZSCAN23</t>
  </si>
  <si>
    <t>ZSCAN25</t>
  </si>
  <si>
    <t>ZSCAN26</t>
  </si>
  <si>
    <t>ZSCAN29</t>
  </si>
  <si>
    <t>ZSCAN30</t>
  </si>
  <si>
    <t>ZSCAN31</t>
  </si>
  <si>
    <t>ZSWIM1</t>
  </si>
  <si>
    <t>ZSWIM3</t>
  </si>
  <si>
    <t>ZSWIM4</t>
  </si>
  <si>
    <t>ZSWIM6</t>
  </si>
  <si>
    <t>ZSWIM7</t>
  </si>
  <si>
    <t>ZSWIM8</t>
  </si>
  <si>
    <t>ZSWIM9</t>
  </si>
  <si>
    <t>ZUP1</t>
  </si>
  <si>
    <t>ZW10</t>
  </si>
  <si>
    <t>ZWILCH</t>
  </si>
  <si>
    <t>ZXDC</t>
  </si>
  <si>
    <t>ZYG11B</t>
  </si>
  <si>
    <t>ZZEF1</t>
  </si>
  <si>
    <t>ZZZ3</t>
  </si>
  <si>
    <t>GroupID</t>
  </si>
  <si>
    <t>Category</t>
  </si>
  <si>
    <t>Term</t>
  </si>
  <si>
    <t>Description</t>
  </si>
  <si>
    <t>LogP</t>
  </si>
  <si>
    <t>Log(q-value)</t>
  </si>
  <si>
    <t>Genes</t>
  </si>
  <si>
    <t>Symbols</t>
  </si>
  <si>
    <t>InTerm_InList</t>
  </si>
  <si>
    <t>1_Summary</t>
  </si>
  <si>
    <t>GO Biological Processes</t>
  </si>
  <si>
    <t>GO:0006812</t>
  </si>
  <si>
    <t>monoatomic cation transport</t>
  </si>
  <si>
    <t>475,481,495,778,781,785,846,857,1137,1236,1259,1813,1908,2645,2702,2904,3249,3263,3709,3755,3760,3782,3784,3785,3786,3792,3934,4504,5336,5446,6330,6331,6340,6507,6527,6528,6531,6534,6554,6564,6568,6571,6575,7018,7037,7220,7223,7352,7386,7388,7780,7881,8065,8416,9187,9196,9481,9963,10008,10063,10203,10269,10396,10786,25769,27012,29796,29986,53828,54207,54716,55107,55129,55503,55532,55676,55799,57185,57817,59283,59285,59341,80333,81539,81615,83697,83959,84561,84701,93589,116443,117144,117155,123606,127124,148867,152519,153201,160728,170850,201780,245973,261729,283229,284111,286097,348980,374291,387849,441168,343,1080,1364,2555,2568,2741,5172,7439,22802,53405,54020,338440</t>
  </si>
  <si>
    <t>ATOX1,ATP1B1,ATP4A,CACNA1F,CACNA2D1,CACNB4,CASR,CAV1,CHRNA4,CCR7,CNGA1,DRD2,EDN3,GCK,GJA5,GRIN2B,HPN,HPX,ITPR2,KCNG1,KCNJ3,KCNN3,KCNQ1,KCNQ2,KCNQ3,KEL,LCN2,MT3,PLCG2,PON3,SCN4B,SCN5A,SCNN1G,SLC1A3,SLC5A4,SLC5A5,SLC6A3,SLC6A7,SLC10A1,SLC15A1,SLC17A1,SLC18A2,SLC20A2,TF,TFRC,TRPC1,TRPC4,UCP3,UQCRFS1,UQCRH,SLC30A2,KCNAB1,CUL5,ANXA9,SLC24A1,KCNAB3,SLC25A27,SLC23A1,KCNE3,COX17,CALCRL,ZMPSTE24,ATP8A1,SLC17A3,SLC24A2,KCNV1,UQCR10,SLC39A2,FXYD4,KCNK10,SLC6A20,ANO1,ANO10,TRPV6,SLC30A10,SLC30A6,CACNA2D3,NIPAL3,HAMP,CACNG8,CACNG6,TRPV4,KCNIP4,SLC38A1,TMEM163,SLC4A9,SLC4A11,SLC12A8,COX4I2,CACNA2D4,GRIN3A,CATSPER1,CATSPER2,NIPA1,ATP6V1G3,SLC30A7,NIPAL1,SLC36A2,SLC5A8,KCNG3,SLC10A4,ATP6V1C2,STEAP2,CRACR2B,SLC13A5,MICU3,HCN1,NDUFS7,REP15,CALHM6,AQP8,CFTR,CLDN4,GABRA2,GABRP,GLRA1,SLC26A4,BEST1,CLCA4,CLIC5,SLC37A1,ANO9</t>
  </si>
  <si>
    <t>122/-</t>
  </si>
  <si>
    <t>1_Member</t>
  </si>
  <si>
    <t>475,481,495,778,781,785,846,857,1137,1236,1259,1813,1908,2645,2702,2904,3249,3263,3709,3755,3760,3782,3784,3785,3786,3792,3934,4504,5336,5446,6330,6331,6340,6507,6527,6528,6531,6534,6554,6564,6568,6571,6575,7018,7037,7220,7223,7352,7386,7388,7780,7881,8065,8416,9187,9196,9481,9963,10008,10063,10203,10269,10396,10786,25769,27012,29796,29986,53828,54207,54716,55107,55129,55503,55532,55676,55799,57185,57817,59283,59285,59341,80333,81539,81615,83697,83959,84561,84701,93589,116443,117144,117155,123606,127124,148867,152519,153201,160728,170850,201780,245973,261729,283229,284111,286097,348980,374291,387849,441168</t>
  </si>
  <si>
    <t>ATOX1,ATP1B1,ATP4A,CACNA1F,CACNA2D1,CACNB4,CASR,CAV1,CHRNA4,CCR7,CNGA1,DRD2,EDN3,GCK,GJA5,GRIN2B,HPN,HPX,ITPR2,KCNG1,KCNJ3,KCNN3,KCNQ1,KCNQ2,KCNQ3,KEL,LCN2,MT3,PLCG2,PON3,SCN4B,SCN5A,SCNN1G,SLC1A3,SLC5A4,SLC5A5,SLC6A3,SLC6A7,SLC10A1,SLC15A1,SLC17A1,SLC18A2,SLC20A2,TF,TFRC,TRPC1,TRPC4,UCP3,UQCRFS1,UQCRH,SLC30A2,KCNAB1,CUL5,ANXA9,SLC24A1,KCNAB3,SLC25A27,SLC23A1,KCNE3,COX17,CALCRL,ZMPSTE24,ATP8A1,SLC17A3,SLC24A2,KCNV1,UQCR10,SLC39A2,FXYD4,KCNK10,SLC6A20,ANO1,ANO10,TRPV6,SLC30A10,SLC30A6,CACNA2D3,NIPAL3,HAMP,CACNG8,CACNG6,TRPV4,KCNIP4,SLC38A1,TMEM163,SLC4A9,SLC4A11,SLC12A8,COX4I2,CACNA2D4,GRIN3A,CATSPER1,CATSPER2,NIPA1,ATP6V1G3,SLC30A7,NIPAL1,SLC36A2,SLC5A8,KCNG3,SLC10A4,ATP6V1C2,STEAP2,CRACR2B,SLC13A5,MICU3,HCN1,NDUFS7,REP15,CALHM6</t>
  </si>
  <si>
    <t>110/781</t>
  </si>
  <si>
    <t>GO:0030001</t>
  </si>
  <si>
    <t>metal ion transport</t>
  </si>
  <si>
    <t>475,481,495,778,781,785,846,857,1137,1236,1813,1908,2645,2702,2904,3249,3263,3709,3755,3760,3782,3784,3785,3786,3792,3934,4504,5336,5446,6330,6331,6340,6507,6527,6528,6531,6534,6554,6568,6575,7018,7037,7220,7223,7780,7881,8065,8416,9187,9196,9963,10008,10063,10203,10269,10786,25769,27012,29986,53828,54207,54716,55503,55532,55676,55799,57185,57817,59283,59285,59341,80333,81539,81615,83697,83959,84561,93589,116443,117144,117155,123606,148867,152519,160728,170850,201780,261729,283229,284111,286097,348980,387849</t>
  </si>
  <si>
    <t>ATOX1,ATP1B1,ATP4A,CACNA1F,CACNA2D1,CACNB4,CASR,CAV1,CHRNA4,CCR7,DRD2,EDN3,GCK,GJA5,GRIN2B,HPN,HPX,ITPR2,KCNG1,KCNJ3,KCNN3,KCNQ1,KCNQ2,KCNQ3,KEL,LCN2,MT3,PLCG2,PON3,SCN4B,SCN5A,SCNN1G,SLC1A3,SLC5A4,SLC5A5,SLC6A3,SLC6A7,SLC10A1,SLC17A1,SLC20A2,TF,TFRC,TRPC1,TRPC4,SLC30A2,KCNAB1,CUL5,ANXA9,SLC24A1,KCNAB3,SLC23A1,KCNE3,COX17,CALCRL,ZMPSTE24,SLC17A3,SLC24A2,KCNV1,SLC39A2,FXYD4,KCNK10,SLC6A20,TRPV6,SLC30A10,SLC30A6,CACNA2D3,NIPAL3,HAMP,CACNG8,CACNG6,TRPV4,KCNIP4,SLC38A1,TMEM163,SLC4A9,SLC4A11,SLC12A8,CACNA2D4,GRIN3A,CATSPER1,CATSPER2,NIPA1,SLC30A7,NIPAL1,SLC5A8,KCNG3,SLC10A4,STEAP2,CRACR2B,SLC13A5,MICU3,HCN1,REP15</t>
  </si>
  <si>
    <t>93/636</t>
  </si>
  <si>
    <t>GO:0098660</t>
  </si>
  <si>
    <t>inorganic ion transmembrane transport</t>
  </si>
  <si>
    <t>343,481,495,778,781,785,846,1080,1236,1364,1813,1908,2555,2568,2741,2904,3249,3709,3755,3760,3782,3784,3785,3786,3792,5172,5336,6330,6331,6340,6507,6528,6531,6534,6564,6568,6571,6575,7220,7223,7352,7386,7388,7439,7780,7881,8065,8416,9187,9196,9481,9963,10008,10786,22802,25769,27012,29796,29986,53405,53828,54020,54207,54716,55107,55129,55503,55532,55676,55799,57185,57817,59283,59285,59341,80333,81615,83697,83959,84561,84701,93589,116443,117144,117155,123606,127124,148867,152519,153201,160728,170850,245973,261729,284111,286097,338440,348980,374291</t>
  </si>
  <si>
    <t>AQP8,ATP1B1,ATP4A,CACNA1F,CACNA2D1,CACNB4,CASR,CFTR,CCR7,CLDN4,DRD2,EDN3,GABRA2,GABRP,GLRA1,GRIN2B,HPN,ITPR2,KCNG1,KCNJ3,KCNN3,KCNQ1,KCNQ2,KCNQ3,KEL,SLC26A4,PLCG2,SCN4B,SCN5A,SCNN1G,SLC1A3,SLC5A5,SLC6A3,SLC6A7,SLC15A1,SLC17A1,SLC18A2,SLC20A2,TRPC1,TRPC4,UCP3,UQCRFS1,UQCRH,BEST1,SLC30A2,KCNAB1,CUL5,ANXA9,SLC24A1,KCNAB3,SLC25A27,SLC23A1,KCNE3,SLC17A3,CLCA4,SLC24A2,KCNV1,UQCR10,SLC39A2,CLIC5,FXYD4,SLC37A1,KCNK10,SLC6A20,ANO1,ANO10,TRPV6,SLC30A10,SLC30A6,CACNA2D3,NIPAL3,HAMP,CACNG8,CACNG6,TRPV4,KCNIP4,TMEM163,SLC4A9,SLC4A11,SLC12A8,COX4I2,CACNA2D4,GRIN3A,CATSPER1,CATSPER2,NIPA1,ATP6V1G3,SLC30A7,NIPAL1,SLC36A2,SLC5A8,KCNG3,ATP6V1C2,STEAP2,SLC13A5,MICU3,ANO9,HCN1,NDUFS7</t>
  </si>
  <si>
    <t>99/724</t>
  </si>
  <si>
    <t>GO:0098655</t>
  </si>
  <si>
    <t>monoatomic cation transmembrane transport</t>
  </si>
  <si>
    <t>481,495,778,781,785,1236,1259,1813,1908,2904,3249,3709,3755,3760,3782,3784,3785,3786,3792,5336,6330,6331,6340,6507,6528,6531,6534,6564,6568,6571,6575,7220,7223,7352,7386,7388,7780,7881,8065,8416,9187,9196,9481,9963,10008,10396,10786,25769,27012,29796,29986,53828,54207,54716,55107,55129,55503,55532,55676,55799,57185,57817,59283,59285,59341,80333,81615,83697,83959,84561,84701,93589,116443,117144,117155,123606,127124,148867,152519,153201,170850,245973,261729,284111,286097,348980,374291,441168</t>
  </si>
  <si>
    <t>ATP1B1,ATP4A,CACNA1F,CACNA2D1,CACNB4,CCR7,CNGA1,DRD2,EDN3,GRIN2B,HPN,ITPR2,KCNG1,KCNJ3,KCNN3,KCNQ1,KCNQ2,KCNQ3,KEL,PLCG2,SCN4B,SCN5A,SCNN1G,SLC1A3,SLC5A5,SLC6A3,SLC6A7,SLC15A1,SLC17A1,SLC18A2,SLC20A2,TRPC1,TRPC4,UCP3,UQCRFS1,UQCRH,SLC30A2,KCNAB1,CUL5,ANXA9,SLC24A1,KCNAB3,SLC25A27,SLC23A1,KCNE3,ATP8A1,SLC17A3,SLC24A2,KCNV1,UQCR10,SLC39A2,FXYD4,KCNK10,SLC6A20,ANO1,ANO10,TRPV6,SLC30A10,SLC30A6,CACNA2D3,NIPAL3,HAMP,CACNG8,CACNG6,TRPV4,KCNIP4,TMEM163,SLC4A9,SLC4A11,SLC12A8,COX4I2,CACNA2D4,GRIN3A,CATSPER1,CATSPER2,NIPA1,ATP6V1G3,SLC30A7,NIPAL1,SLC36A2,KCNG3,ATP6V1C2,STEAP2,SLC13A5,MICU3,HCN1,NDUFS7,CALHM6</t>
  </si>
  <si>
    <t>88/644</t>
  </si>
  <si>
    <t>GO:0098662</t>
  </si>
  <si>
    <t>inorganic cation transmembrane transport</t>
  </si>
  <si>
    <t>343,481,495,778,781,785,1236,1813,1908,2904,3249,3709,3755,3760,3782,3784,3785,3786,3792,5336,6330,6331,6340,6507,6528,6531,6534,6564,6568,6571,6575,7220,7223,7352,7386,7388,7780,7881,8065,8416,9187,9196,9481,9963,10008,10786,25769,27012,29796,29986,53828,54207,54716,55503,55532,55676,55799,57185,57817,59283,59285,59341,80333,81615,83697,83959,84561,84701,93589,116443,117144,117155,123606,127124,148867,152519,153201,170850,245973,261729,284111,286097,348980,374291</t>
  </si>
  <si>
    <t>AQP8,ATP1B1,ATP4A,CACNA1F,CACNA2D1,CACNB4,CCR7,DRD2,EDN3,GRIN2B,HPN,ITPR2,KCNG1,KCNJ3,KCNN3,KCNQ1,KCNQ2,KCNQ3,KEL,PLCG2,SCN4B,SCN5A,SCNN1G,SLC1A3,SLC5A5,SLC6A3,SLC6A7,SLC15A1,SLC17A1,SLC18A2,SLC20A2,TRPC1,TRPC4,UCP3,UQCRFS1,UQCRH,SLC30A2,KCNAB1,CUL5,ANXA9,SLC24A1,KCNAB3,SLC25A27,SLC23A1,KCNE3,SLC17A3,SLC24A2,KCNV1,UQCR10,SLC39A2,FXYD4,KCNK10,SLC6A20,TRPV6,SLC30A10,SLC30A6,CACNA2D3,NIPAL3,HAMP,CACNG8,CACNG6,TRPV4,KCNIP4,TMEM163,SLC4A9,SLC4A11,SLC12A8,COX4I2,CACNA2D4,GRIN3A,CATSPER1,CATSPER2,NIPA1,ATP6V1G3,SLC30A7,NIPAL1,SLC36A2,KCNG3,ATP6V1C2,STEAP2,SLC13A5,MICU3,HCN1,NDUFS7</t>
  </si>
  <si>
    <t>84/628</t>
  </si>
  <si>
    <t>GO:0006816</t>
  </si>
  <si>
    <t>calcium ion transport</t>
  </si>
  <si>
    <t>778,781,785,846,857,1137,1236,1813,2645,2904,3709,5336,7220,7223,8065,8416,9187,10203,10269,25769,55503,55799,59283,59285,59341,93589,116443,117144,117155,283229,286097</t>
  </si>
  <si>
    <t>CACNA1F,CACNA2D1,CACNB4,CASR,CAV1,CHRNA4,CCR7,DRD2,GCK,GRIN2B,ITPR2,PLCG2,TRPC1,TRPC4,CUL5,ANXA9,SLC24A1,CALCRL,ZMPSTE24,SLC24A2,TRPV6,CACNA2D3,CACNG8,CACNG6,TRPV4,CACNA2D4,GRIN3A,CATSPER1,CATSPER2,CRACR2B,MICU3</t>
  </si>
  <si>
    <t>31/254</t>
  </si>
  <si>
    <t>GO:0070588</t>
  </si>
  <si>
    <t>calcium ion transmembrane transport</t>
  </si>
  <si>
    <t>778,781,785,1236,1813,2904,3709,5336,7220,7223,8065,8416,9187,25769,55503,55799,59283,59285,59341,93589,116443,117144,117155,286097</t>
  </si>
  <si>
    <t>CACNA1F,CACNA2D1,CACNB4,CCR7,DRD2,GRIN2B,ITPR2,PLCG2,TRPC1,TRPC4,CUL5,ANXA9,SLC24A1,SLC24A2,TRPV6,CACNA2D3,CACNG8,CACNG6,TRPV4,CACNA2D4,GRIN3A,CATSPER1,CATSPER2,MICU3</t>
  </si>
  <si>
    <t>24/208</t>
  </si>
  <si>
    <t>2_Summary</t>
  </si>
  <si>
    <t>GO:0006954</t>
  </si>
  <si>
    <t>inflammatory response</t>
  </si>
  <si>
    <t>101,134,135,177,654,712,727,746,814,929,960,1236,1393,1401,1436,1800,1956,1991,2147,2157,2161,2209,2350,2353,2625,3559,3606,3683,3689,3694,3815,3827,3965,4137,4225,4283,4973,5265,5345,5732,5734,5737,5806,6280,6291,6356,6403,6571,6915,7037,7099,7100,7133,7852,8372,8876,8877,9034,9173,9332,9971,10125,10164,10551,10563,11343,26471,29110,29760,50507,51284,53342,54209,57817,59307,60675,64581,79792,114548,133396,146433,201294,253782</t>
  </si>
  <si>
    <t>ADAM8,ADORA1,ADORA2A,AGER,BMP6,C1QA,C5,TMEM258,CAMK4,CD14,CD44,CCR7,CRHBP,CRP,CSF1R,DPEP1,EGFR,ELANE,F2,F8,F12,FCGR1A,FOLR2,FOS,GATA3,IL2RA,IL18,ITGAL,ITGB2,ITGB6,KIT,KNG1,LGALS9,MAPT,MEP1B,CXCL9,OLR1,SERPINA1,SERPINF2,PTGER2,PTGER4,PTGFR,PTX3,S100A9,SAA4,CCL11,SELP,SLC18A2,TBXA2R,TFRC,TLR4,TLR5,TNFRSF1B,CXCR4,HYAL3,VNN1,SPHK1,CCRL2,IL1RL1,CD163,NR1H4,RASGRP1,CHST4,AGR2,CXCL13,MGLL,NUPR1,TBK1,BLNK,NOX4,TLR7,IL17D,TREM2,HAMP,SIGIRR,PROK2,CLEC7A,GSDMD,NLRP3,IL31RA,IL34,UNC13D,CERS6</t>
  </si>
  <si>
    <t>83/-</t>
  </si>
  <si>
    <t>2_Member</t>
  </si>
  <si>
    <t>83/562</t>
  </si>
  <si>
    <t>3_Summary</t>
  </si>
  <si>
    <t>GO:0051046</t>
  </si>
  <si>
    <t>regulation of secretion</t>
  </si>
  <si>
    <t>101,134,135,136,242,348,551,654,785,846,972,1080,1137,1361,1393,1813,1908,1956,2065,2147,2182,2242,2244,2268,2587,2623,2645,2661,2693,2822,2912,2917,3170,3689,3784,3965,4923,5021,5106,5319,5592,5874,5991,6281,6447,6514,6554,6690,7021,7099,7133,7424,8372,8564,8609,8938,9515,9575,9581,9971,10814,10815,11069,22871,22925,23086,25953,26154,26509,28984,51762,54209,54474,55107,55503,55784,57512,65267,79772,84830,115827,120892,201294,222546,286676,339302,387129,388581,284,3429,9141,9495,10178,23657,55432,123264,127933,636,919,2040,4137,4739,5175,5357,5563,5583,7015,7037,7429,10551,29098,29899,57628,85459,2039</t>
  </si>
  <si>
    <t>ADAM8,ADORA1,ADORA2A,ADORA2B,ALOX12B,APOE,AVP,BMP6,CACNB4,CASR,CD74,CFTR,CHRNA4,CPB2,CRHBP,DRD2,EDN3,EGFR,ERBB3,F2,ACSL4,FES,FGB,FGR,GALR1,GATA1,GCK,GDF9,GHSR,GPLD1,GRM2,GRM7,FOXA2,ITGB2,KCNQ1,LGALS9,NTSR1,OXTR,PCK2,PLA2G1B,PRKG1,RAB27B,RFX3,S100A10,SCG5,SLC2A2,SLC10A1,SPINK1,TFAP2B,TLR4,TNFRSF1B,VEGFC,HYAL3,KMO,KLF7,BAIAP3,STXBP5L,CLOCK,PREPL,NR1H4,CPLX2,CPLX1,RAPGEF4,NLGN1,PLA2R1,EXPH5,PNKD,ABCA12,MYOF,RGCC,RAB8B,TREM2,KRT20,ANO1,TRPV6,MCTP2,GPR158,WNK3,MCTP1,ADTRP,RAB3C,LRRK2,UNC13D,RFX6,ILDR1,CPLX4,NPSR1,C1QTNF12,ANGPT1,IFI27,PDCD5,AKAP5,TENM1,SLC7A11,YOD1,SLC51B,UHMK1,BICD1,CD247,STOM,MAPT,NEDD9,PECAM1,PLS1,PRKAA2,PRKCH,TERT,TFRC,VIL1,AGR2,RANGRF,GPSM2,DPP10,CEP295,DMTN</t>
  </si>
  <si>
    <t>115/-</t>
  </si>
  <si>
    <t>3_Member</t>
  </si>
  <si>
    <t>101,134,135,136,242,348,551,654,785,846,972,1080,1137,1361,1393,1813,1908,1956,2065,2147,2182,2242,2244,2268,2587,2623,2645,2661,2693,2822,2912,2917,3170,3689,3784,3965,4923,5021,5106,5319,5592,5874,5991,6281,6447,6514,6554,6690,7021,7099,7133,7424,8372,8564,8609,8938,9515,9575,9581,9971,10814,10815,11069,22871,22925,23086,25953,26154,26509,28984,51762,54209,54474,55107,55503,55784,57512,65267,79772,84830,115827,120892,201294,222546,286676,339302,387129,388581</t>
  </si>
  <si>
    <t>ADAM8,ADORA1,ADORA2A,ADORA2B,ALOX12B,APOE,AVP,BMP6,CACNB4,CASR,CD74,CFTR,CHRNA4,CPB2,CRHBP,DRD2,EDN3,EGFR,ERBB3,F2,ACSL4,FES,FGB,FGR,GALR1,GATA1,GCK,GDF9,GHSR,GPLD1,GRM2,GRM7,FOXA2,ITGB2,KCNQ1,LGALS9,NTSR1,OXTR,PCK2,PLA2G1B,PRKG1,RAB27B,RFX3,S100A10,SCG5,SLC2A2,SLC10A1,SPINK1,TFAP2B,TLR4,TNFRSF1B,VEGFC,HYAL3,KMO,KLF7,BAIAP3,STXBP5L,CLOCK,PREPL,NR1H4,CPLX2,CPLX1,RAPGEF4,NLGN1,PLA2R1,EXPH5,PNKD,ABCA12,MYOF,RGCC,RAB8B,TREM2,KRT20,ANO1,TRPV6,MCTP2,GPR158,WNK3,MCTP1,ADTRP,RAB3C,LRRK2,UNC13D,RFX6,ILDR1,CPLX4,NPSR1,C1QTNF12</t>
  </si>
  <si>
    <t>88/621</t>
  </si>
  <si>
    <t>GO:1903530</t>
  </si>
  <si>
    <t>regulation of secretion by cell</t>
  </si>
  <si>
    <t>101,134,135,136,348,551,654,785,846,1080,1137,1361,1393,1813,1908,1956,2147,2182,2242,2244,2268,2587,2623,2645,2661,2693,2822,2912,2917,3170,3689,3965,4923,5021,5106,5319,5592,5874,5991,6281,6447,6514,6690,7021,7099,7133,7424,8372,8564,8609,8938,9515,9575,9581,9971,10814,10815,11069,22871,23086,25953,26154,26509,28984,51762,54209,54474,55107,55503,55784,57512,79772,84830,115827,120892,201294,222546,286676,339302,388581</t>
  </si>
  <si>
    <t>ADAM8,ADORA1,ADORA2A,ADORA2B,APOE,AVP,BMP6,CACNB4,CASR,CFTR,CHRNA4,CPB2,CRHBP,DRD2,EDN3,EGFR,F2,ACSL4,FES,FGB,FGR,GALR1,GATA1,GCK,GDF9,GHSR,GPLD1,GRM2,GRM7,FOXA2,ITGB2,LGALS9,NTSR1,OXTR,PCK2,PLA2G1B,PRKG1,RAB27B,RFX3,S100A10,SCG5,SLC2A2,SPINK1,TFAP2B,TLR4,TNFRSF1B,VEGFC,HYAL3,KMO,KLF7,BAIAP3,STXBP5L,CLOCK,PREPL,NR1H4,CPLX2,CPLX1,RAPGEF4,NLGN1,EXPH5,PNKD,ABCA12,MYOF,RGCC,RAB8B,TREM2,KRT20,ANO1,TRPV6,MCTP2,GPR158,MCTP1,ADTRP,RAB3C,LRRK2,UNC13D,RFX6,ILDR1,CPLX4,C1QTNF12</t>
  </si>
  <si>
    <t>80/567</t>
  </si>
  <si>
    <t>GO:0051047</t>
  </si>
  <si>
    <t>positive regulation of secretion</t>
  </si>
  <si>
    <t>101,134,135,136,242,551,654,846,1080,1361,1813,1908,1956,2147,2182,2244,2268,2587,2623,2645,2822,3689,4923,5021,5106,5319,5874,6281,6514,6690,7099,7424,8372,8564,8938,9971,11069,22871,22925,23086,28984,51762,54209,55107,57512,201294,222546,286676,388581</t>
  </si>
  <si>
    <t>ADAM8,ADORA1,ADORA2A,ADORA2B,ALOX12B,AVP,BMP6,CASR,CFTR,CPB2,DRD2,EDN3,EGFR,F2,ACSL4,FGB,FGR,GALR1,GATA1,GCK,GPLD1,ITGB2,NTSR1,OXTR,PCK2,PLA2G1B,RAB27B,S100A10,SLC2A2,SPINK1,TLR4,VEGFC,HYAL3,KMO,BAIAP3,NR1H4,RAPGEF4,NLGN1,PLA2R1,EXPH5,RGCC,RAB8B,TREM2,ANO1,GPR158,UNC13D,RFX6,ILDR1,C1QTNF12</t>
  </si>
  <si>
    <t>49/312</t>
  </si>
  <si>
    <t>GO:1903532</t>
  </si>
  <si>
    <t>positive regulation of secretion by cell</t>
  </si>
  <si>
    <t>101,135,136,551,654,846,1080,1361,1813,1908,1956,2147,2182,2244,2268,2587,2623,2645,2822,3689,4923,5021,5106,5319,5874,6281,6514,6690,7099,7424,8372,8564,8938,9971,11069,22871,23086,28984,51762,54209,55107,57512,201294,222546,286676,388581</t>
  </si>
  <si>
    <t>ADAM8,ADORA2A,ADORA2B,AVP,BMP6,CASR,CFTR,CPB2,DRD2,EDN3,EGFR,F2,ACSL4,FGB,FGR,GALR1,GATA1,GCK,GPLD1,ITGB2,NTSR1,OXTR,PCK2,PLA2G1B,RAB27B,S100A10,SLC2A2,SPINK1,TLR4,VEGFC,HYAL3,KMO,BAIAP3,NR1H4,RAPGEF4,NLGN1,EXPH5,RGCC,RAB8B,TREM2,ANO1,GPR158,UNC13D,RFX6,ILDR1,C1QTNF12</t>
  </si>
  <si>
    <t>46/290</t>
  </si>
  <si>
    <t>GO:0002791</t>
  </si>
  <si>
    <t>regulation of peptide secretion</t>
  </si>
  <si>
    <t>134,846,972,1080,1393,1813,1956,2147,2182,2244,2645,2693,2822,3170,5106,5991,6514,6690,7021,8609,8938,9575,9971,11069,26154,51762,55107,222546,286676,388581</t>
  </si>
  <si>
    <t>ADORA1,CASR,CD74,CFTR,CRHBP,DRD2,EGFR,F2,ACSL4,FGB,GCK,GHSR,GPLD1,FOXA2,PCK2,RFX3,SLC2A2,SPINK1,TFAP2B,KLF7,BAIAP3,CLOCK,NR1H4,RAPGEF4,ABCA12,RAB8B,ANO1,RFX6,ILDR1,C1QTNF12</t>
  </si>
  <si>
    <t>30/200</t>
  </si>
  <si>
    <t>GO:0090087</t>
  </si>
  <si>
    <t>regulation of peptide transport</t>
  </si>
  <si>
    <t>30/202</t>
  </si>
  <si>
    <t>GO:0002793</t>
  </si>
  <si>
    <t>positive regulation of peptide secretion</t>
  </si>
  <si>
    <t>134,846,1080,1813,1956,2147,2182,2244,2645,2822,5106,6514,6690,8938,9971,11069,51762,55107,222546,286676,388581</t>
  </si>
  <si>
    <t>ADORA1,CASR,CFTR,DRD2,EGFR,F2,ACSL4,FGB,GCK,GPLD1,PCK2,SLC2A2,SPINK1,BAIAP3,NR1H4,RAPGEF4,RAB8B,ANO1,RFX6,ILDR1,C1QTNF12</t>
  </si>
  <si>
    <t>21/113</t>
  </si>
  <si>
    <t>GO:0050708</t>
  </si>
  <si>
    <t>regulation of protein secretion</t>
  </si>
  <si>
    <t>101,135,348,654,846,1080,1813,1956,2147,2182,2244,2645,2693,2822,3170,5106,5319,5991,6514,7021,7099,7424,8609,8938,9515,9575,9971,11069,23086,26154,54209,54474,55107,84830,222546,388581</t>
  </si>
  <si>
    <t>ADAM8,ADORA2A,APOE,BMP6,CASR,CFTR,DRD2,EGFR,F2,ACSL4,FGB,GCK,GHSR,GPLD1,FOXA2,PCK2,PLA2G1B,RFX3,SLC2A2,TFAP2B,TLR4,VEGFC,KLF7,BAIAP3,STXBP5L,CLOCK,NR1H4,RAPGEF4,EXPH5,ABCA12,TREM2,KRT20,ANO1,ADTRP,RFX6,C1QTNF12</t>
  </si>
  <si>
    <t>36/269</t>
  </si>
  <si>
    <t>GO:0050714</t>
  </si>
  <si>
    <t>positive regulation of protein secretion</t>
  </si>
  <si>
    <t>101,135,654,846,1080,1956,2147,2182,2244,2645,2822,5106,5319,6514,7099,7424,8938,9971,11069,23086,54209,55107,222546,388581</t>
  </si>
  <si>
    <t>ADAM8,ADORA2A,BMP6,CASR,CFTR,EGFR,F2,ACSL4,FGB,GCK,GPLD1,PCK2,PLA2G1B,SLC2A2,TLR4,VEGFC,BAIAP3,NR1H4,RAPGEF4,EXPH5,TREM2,ANO1,RFX6,C1QTNF12</t>
  </si>
  <si>
    <t>24/147</t>
  </si>
  <si>
    <t>GO:0046883</t>
  </si>
  <si>
    <t>regulation of hormone secretion</t>
  </si>
  <si>
    <t>134,654,846,1080,1393,1813,1908,1956,2147,2182,2244,2587,2645,2661,2693,2822,3170,5106,5991,6447,6514,6690,7021,8609,8938,9575,9971,11069,26154,51762,55107,222546,286676,388581</t>
  </si>
  <si>
    <t>ADORA1,BMP6,CASR,CFTR,CRHBP,DRD2,EDN3,EGFR,F2,ACSL4,FGB,GALR1,GCK,GDF9,GHSR,GPLD1,FOXA2,PCK2,RFX3,SCG5,SLC2A2,SPINK1,TFAP2B,KLF7,BAIAP3,CLOCK,NR1H4,RAPGEF4,ABCA12,RAB8B,ANO1,RFX6,ILDR1,C1QTNF12</t>
  </si>
  <si>
    <t>34/254</t>
  </si>
  <si>
    <t>GO:0090277</t>
  </si>
  <si>
    <t>positive regulation of peptide hormone secretion</t>
  </si>
  <si>
    <t>846,1080,1813,1956,2147,2182,2244,2645,2822,5106,6514,6690,8938,9971,11069,51762,55107,222546,286676,388581</t>
  </si>
  <si>
    <t>CASR,CFTR,DRD2,EGFR,F2,ACSL4,FGB,GCK,GPLD1,PCK2,SLC2A2,SPINK1,BAIAP3,NR1H4,RAPGEF4,RAB8B,ANO1,RFX6,ILDR1,C1QTNF12</t>
  </si>
  <si>
    <t>20/111</t>
  </si>
  <si>
    <t>GO:0046887</t>
  </si>
  <si>
    <t>positive regulation of hormone secretion</t>
  </si>
  <si>
    <t>654,846,1080,1813,1908,1956,2147,2182,2244,2587,2645,2822,5106,6514,6690,8938,9971,11069,51762,55107,222546,286676,388581</t>
  </si>
  <si>
    <t>BMP6,CASR,CFTR,DRD2,EDN3,EGFR,F2,ACSL4,FGB,GALR1,GCK,GPLD1,PCK2,SLC2A2,SPINK1,BAIAP3,NR1H4,RAPGEF4,RAB8B,ANO1,RFX6,ILDR1,C1QTNF12</t>
  </si>
  <si>
    <t>23/144</t>
  </si>
  <si>
    <t>GO:0090276</t>
  </si>
  <si>
    <t>regulation of peptide hormone secretion</t>
  </si>
  <si>
    <t>846,1080,1393,1813,1956,2147,2182,2244,2645,2693,2822,3170,5106,5991,6514,6690,7021,8609,8938,9575,9971,11069,26154,51762,55107,222546,286676,388581</t>
  </si>
  <si>
    <t>CASR,CFTR,CRHBP,DRD2,EGFR,F2,ACSL4,FGB,GCK,GHSR,GPLD1,FOXA2,PCK2,RFX3,SLC2A2,SPINK1,TFAP2B,KLF7,BAIAP3,CLOCK,NR1H4,RAPGEF4,ABCA12,RAB8B,ANO1,RFX6,ILDR1,C1QTNF12</t>
  </si>
  <si>
    <t>28/197</t>
  </si>
  <si>
    <t>GO:0051223</t>
  </si>
  <si>
    <t>regulation of protein transport</t>
  </si>
  <si>
    <t>101,135,284,348,654,846,1080,1813,1956,2147,2182,2244,2645,2693,2822,3170,3429,5106,5319,5991,6514,7021,7099,7424,8609,8938,9141,9495,9515,9575,9971,10178,10815,11069,23086,23657,26154,54209,54474,55107,55432,84830,123264,127933,222546,388581</t>
  </si>
  <si>
    <t>ADAM8,ADORA2A,ANGPT1,APOE,BMP6,CASR,CFTR,DRD2,EGFR,F2,ACSL4,FGB,GCK,GHSR,GPLD1,FOXA2,IFI27,PCK2,PLA2G1B,RFX3,SLC2A2,TFAP2B,TLR4,VEGFC,KLF7,BAIAP3,PDCD5,AKAP5,STXBP5L,CLOCK,NR1H4,TENM1,CPLX1,RAPGEF4,EXPH5,SLC7A11,ABCA12,TREM2,KRT20,ANO1,YOD1,ADTRP,SLC51B,UHMK1,RFX6,C1QTNF12</t>
  </si>
  <si>
    <t>46/438</t>
  </si>
  <si>
    <t>GO:1903829</t>
  </si>
  <si>
    <t>positive regulation of protein localization</t>
  </si>
  <si>
    <t>101,135,636,654,785,846,919,1080,1956,2040,2147,2182,2244,2645,2822,3689,4137,4739,5106,5175,5319,5357,5563,5583,6514,7015,7037,7099,7424,7429,8938,9141,9495,9971,10178,10551,11069,23086,26154,29098,29899,54209,55107,57628,65267,85459,123264,222546,388581</t>
  </si>
  <si>
    <t>ADAM8,ADORA2A,BICD1,BMP6,CACNB4,CASR,CD247,CFTR,EGFR,STOM,F2,ACSL4,FGB,GCK,GPLD1,ITGB2,MAPT,NEDD9,PCK2,PECAM1,PLA2G1B,PLS1,PRKAA2,PRKCH,SLC2A2,TERT,TFRC,TLR4,VEGFC,VIL1,BAIAP3,PDCD5,AKAP5,NR1H4,TENM1,AGR2,RAPGEF4,EXPH5,ABCA12,RANGRF,GPSM2,TREM2,ANO1,DPP10,WNK3,CEP295,SLC51B,RFX6,C1QTNF12</t>
  </si>
  <si>
    <t>49/481</t>
  </si>
  <si>
    <t>GO:0070201</t>
  </si>
  <si>
    <t>regulation of establishment of protein localization</t>
  </si>
  <si>
    <t>101,135,284,348,654,846,1080,1813,1956,2039,2040,2147,2182,2244,2645,2693,2822,3170,3429,3689,4137,5106,5319,5991,6514,7021,7099,7424,8609,8938,9141,9495,9515,9575,9971,10178,10815,11069,23086,23657,26154,54209,54474,55107,55432,84830,85459,120892,123264,127933,222546,388581</t>
  </si>
  <si>
    <t>ADAM8,ADORA2A,ANGPT1,APOE,BMP6,CASR,CFTR,DRD2,EGFR,DMTN,STOM,F2,ACSL4,FGB,GCK,GHSR,GPLD1,FOXA2,IFI27,ITGB2,MAPT,PCK2,PLA2G1B,RFX3,SLC2A2,TFAP2B,TLR4,VEGFC,KLF7,BAIAP3,PDCD5,AKAP5,STXBP5L,CLOCK,NR1H4,TENM1,CPLX1,RAPGEF4,EXPH5,SLC7A11,ABCA12,TREM2,KRT20,ANO1,YOD1,ADTRP,CEP295,LRRK2,SLC51B,UHMK1,RFX6,C1QTNF12</t>
  </si>
  <si>
    <t>52/535</t>
  </si>
  <si>
    <t>GO:0050796</t>
  </si>
  <si>
    <t>regulation of insulin secretion</t>
  </si>
  <si>
    <t>846,1080,1813,2147,2182,2645,2693,2822,3170,5106,5991,6514,7021,8609,8938,9575,9971,11069,26154,55107,222546,388581</t>
  </si>
  <si>
    <t>CASR,CFTR,DRD2,F2,ACSL4,GCK,GHSR,GPLD1,FOXA2,PCK2,RFX3,SLC2A2,TFAP2B,KLF7,BAIAP3,CLOCK,NR1H4,RAPGEF4,ABCA12,ANO1,RFX6,C1QTNF12</t>
  </si>
  <si>
    <t>22/167</t>
  </si>
  <si>
    <t>GO:0061178</t>
  </si>
  <si>
    <t>regulation of insulin secretion involved in cellular response to glucose stimulus</t>
  </si>
  <si>
    <t>1080,2822,3170,6514,8609,8938,9971,26154,55107,222546,388581</t>
  </si>
  <si>
    <t>CFTR,GPLD1,FOXA2,SLC2A2,KLF7,BAIAP3,NR1H4,ABCA12,ANO1,RFX6,C1QTNF12</t>
  </si>
  <si>
    <t>11/56</t>
  </si>
  <si>
    <t>GO:0032024</t>
  </si>
  <si>
    <t>positive regulation of insulin secretion</t>
  </si>
  <si>
    <t>846,1080,2147,2182,2645,2822,5106,6514,8938,9971,11069,55107,222546,388581</t>
  </si>
  <si>
    <t>CASR,CFTR,F2,ACSL4,GCK,GPLD1,PCK2,SLC2A2,BAIAP3,NR1H4,RAPGEF4,ANO1,RFX6,C1QTNF12</t>
  </si>
  <si>
    <t>14/86</t>
  </si>
  <si>
    <t>GO:0035774</t>
  </si>
  <si>
    <t>positive regulation of insulin secretion involved in cellular response to glucose stimulus</t>
  </si>
  <si>
    <t>1080,2822,6514,8938,9971,55107,222546,388581</t>
  </si>
  <si>
    <t>CFTR,GPLD1,SLC2A2,BAIAP3,NR1H4,ANO1,RFX6,C1QTNF12</t>
  </si>
  <si>
    <t>8/32</t>
  </si>
  <si>
    <t>GO:0051222</t>
  </si>
  <si>
    <t>positive regulation of protein transport</t>
  </si>
  <si>
    <t>101,135,654,846,1080,1956,2147,2182,2244,2645,2822,5106,5319,6514,7099,7424,8938,9141,9495,9971,10178,11069,23086,54209,55107,123264,222546,388581</t>
  </si>
  <si>
    <t>ADAM8,ADORA2A,BMP6,CASR,CFTR,EGFR,F2,ACSL4,FGB,GCK,GPLD1,PCK2,PLA2G1B,SLC2A2,TLR4,VEGFC,BAIAP3,PDCD5,AKAP5,NR1H4,TENM1,RAPGEF4,EXPH5,TREM2,ANO1,SLC51B,RFX6,C1QTNF12</t>
  </si>
  <si>
    <t>28/249</t>
  </si>
  <si>
    <t>GO:1904951</t>
  </si>
  <si>
    <t>positive regulation of establishment of protein localization</t>
  </si>
  <si>
    <t>101,135,654,846,1080,1956,2040,2147,2182,2244,2645,2822,3689,5106,5319,6514,7099,7424,8938,9141,9495,9971,10178,11069,23086,54209,55107,85459,123264,222546,388581</t>
  </si>
  <si>
    <t>ADAM8,ADORA2A,BMP6,CASR,CFTR,EGFR,STOM,F2,ACSL4,FGB,GCK,GPLD1,ITGB2,PCK2,PLA2G1B,SLC2A2,TLR4,VEGFC,BAIAP3,PDCD5,AKAP5,NR1H4,TENM1,RAPGEF4,EXPH5,TREM2,ANO1,CEP295,SLC51B,RFX6,C1QTNF12</t>
  </si>
  <si>
    <t>31/324</t>
  </si>
  <si>
    <t>4_Summary</t>
  </si>
  <si>
    <t>GO:0010562</t>
  </si>
  <si>
    <t>positive regulation of phosphorus metabolic process</t>
  </si>
  <si>
    <t>117,134,177,284,344,409,551,627,654,805,857,942,960,972,1236,1436,1908,1956,1991,2065,2069,2147,2209,2264,2322,2623,2822,3263,3572,3606,3645,3815,3953,4137,4254,4486,4504,4739,4842,4909,4914,4923,5031,5175,5319,5336,5563,5649,5795,7018,7037,7039,7075,7099,7164,7424,7564,8313,8613,8822,8823,8877,9294,9704,9971,10125,10178,10464,23261,26137,26291,27006,28984,29110,50507,51704,54209,55024,55233,56832,64127,65267,79705,80310,84830,116496,120892,133396,146433,146850,150696,494551,653361,101,242,348,799,846,858,1813,1844,1846,1880,2218,2244,2898,2911,3965,4342,5314,5345,5470,5801,6356,6503,7444,9402,9506,9518,10750,10912,11213,23624,28956,51207,54900,55532,57144,57447,57551,59272,59341,60370,91862,284996,338599,387129,2039,3689,6690,57732,64092,330,23077,26471,85459,123264,144165,285671,1028,1033,2268,3170,4485,5787,10309,51191,64798,79935,84959,374462,336,1622,79977,9349,165679</t>
  </si>
  <si>
    <t>ADCYAP1R1,ADORA1,AGER,ANGPT1,APOC2,ARRB2,AVP,BDNF,BMP6,CALM2,CAV1,CD86,CD44,CD74,CCR7,CSF1R,EDN3,EGFR,ELANE,ERBB3,EREG,F2,FCGR1A,FGFR4,FLT3,GATA1,GPLD1,HPX,IL6ST,IL18,INSRR,KIT,LEPR,MAPT,KITLG,MST1R,MT3,NEDD9,NOS1,NTF4,NTRK1,NTSR1,P2RY6,PECAM1,PLA2G1B,PLCG2,PRKAA2,RELN,PTPRJ,TF,TFRC,TGFA,TIE1,TLR4,TPD52L1,VEGFC,ZNF16,AXIN2,PLPP3,FGF17,FGF16,SPHK1,S1PR2,DHX34,NR1H4,RASGRP1,TENM1,PIBF1,CAMTA1,ZBTB20,FGF21,FGF22,RGCC,TBK1,NOX4,GPRC5B,TREM2,BANK1,MOB1A,IFNK,NOD2,WNK3,LRRK1,PDGFD,ADTRP,NIBAN1,LRRK2,IL31RA,IL34,PIK3R6,PROM2,WEE2,NCF1,ADAM8,ALOX12B,APOE,CALCR,CASR,CAV2,DRD2,DUSP2,DUSP4,GPR183,FKTN,FGB,GRIK2,GRM1,LGALS9,MOS,PKHD1,SERPINF2,PPEF2,PTPRR,CCL11,SLA,VRK2,GRAP2,PAGE4,GDF15,GRAP,GADD45G,IRAK3,CBLC,LAMTOR2,DUSP13B,LAX1,SLC30A10,PAK5,NDRG2,TAOK1,ACE2,TRPV4,AVPI1,MARVELD3,RNF149,DUSP29,NPSR1,DMTN,ITGB2,SPINK1,ZFYVE28,SAMSN1,BIRC3,MYCBP2,NUPR1,CEP295,SLC51B,PRICKLE1,RNF180,CDKN1C,CDKN3,FGR,FOXA2,MST1,PTPRB,CCNO,HERC5,DEPTOR,CCNP,UBASH3B,PTPRQ,APOA2,DBI,GRHL2,RPL23,SPTSSB</t>
  </si>
  <si>
    <t>166/-</t>
  </si>
  <si>
    <t>4_Member</t>
  </si>
  <si>
    <t>117,134,177,284,344,409,551,627,654,805,857,942,960,972,1236,1436,1908,1956,1991,2065,2069,2147,2209,2264,2322,2623,2822,3263,3572,3606,3645,3815,3953,4137,4254,4486,4504,4739,4842,4909,4914,4923,5031,5175,5319,5336,5563,5649,5795,7018,7037,7039,7075,7099,7164,7424,7564,8313,8613,8822,8823,8877,9294,9704,9971,10125,10178,10464,23261,26137,26291,27006,28984,29110,50507,51704,54209,55024,55233,56832,64127,65267,79705,80310,84830,116496,120892,133396,146433,146850,150696,494551,653361</t>
  </si>
  <si>
    <t>ADCYAP1R1,ADORA1,AGER,ANGPT1,APOC2,ARRB2,AVP,BDNF,BMP6,CALM2,CAV1,CD86,CD44,CD74,CCR7,CSF1R,EDN3,EGFR,ELANE,ERBB3,EREG,F2,FCGR1A,FGFR4,FLT3,GATA1,GPLD1,HPX,IL6ST,IL18,INSRR,KIT,LEPR,MAPT,KITLG,MST1R,MT3,NEDD9,NOS1,NTF4,NTRK1,NTSR1,P2RY6,PECAM1,PLA2G1B,PLCG2,PRKAA2,RELN,PTPRJ,TF,TFRC,TGFA,TIE1,TLR4,TPD52L1,VEGFC,ZNF16,AXIN2,PLPP3,FGF17,FGF16,SPHK1,S1PR2,DHX34,NR1H4,RASGRP1,TENM1,PIBF1,CAMTA1,ZBTB20,FGF21,FGF22,RGCC,TBK1,NOX4,GPRC5B,TREM2,BANK1,MOB1A,IFNK,NOD2,WNK3,LRRK1,PDGFD,ADTRP,NIBAN1,LRRK2,IL31RA,IL34,PIK3R6,PROM2,WEE2,NCF1</t>
  </si>
  <si>
    <t>93/704</t>
  </si>
  <si>
    <t>GO:0045937</t>
  </si>
  <si>
    <t>positive regulation of phosphate metabolic process</t>
  </si>
  <si>
    <t>GO:0042327</t>
  </si>
  <si>
    <t>positive regulation of phosphorylation</t>
  </si>
  <si>
    <t>177,284,409,551,627,654,805,857,942,960,972,1236,1436,1908,1956,1991,2065,2069,2147,2209,2264,2322,2623,3263,3572,3606,3645,3815,3953,4137,4254,4486,4504,4739,4842,4909,4914,5175,5319,5336,5649,5795,7018,7037,7039,7075,7099,7164,7424,7564,8313,8613,8822,8823,8877,9294,9704,10125,10178,10464,26291,27006,28984,29110,50507,51704,54209,55024,55233,56832,64127,65267,79705,80310,84830,116496,120892,133396,146433,146850,150696,494551,653361</t>
  </si>
  <si>
    <t>AGER,ANGPT1,ARRB2,AVP,BDNF,BMP6,CALM2,CAV1,CD86,CD44,CD74,CCR7,CSF1R,EDN3,EGFR,ELANE,ERBB3,EREG,F2,FCGR1A,FGFR4,FLT3,GATA1,HPX,IL6ST,IL18,INSRR,KIT,LEPR,MAPT,KITLG,MST1R,MT3,NEDD9,NOS1,NTF4,NTRK1,PECAM1,PLA2G1B,PLCG2,RELN,PTPRJ,TF,TFRC,TGFA,TIE1,TLR4,TPD52L1,VEGFC,ZNF16,AXIN2,PLPP3,FGF17,FGF16,SPHK1,S1PR2,DHX34,RASGRP1,TENM1,PIBF1,FGF21,FGF22,RGCC,TBK1,NOX4,GPRC5B,TREM2,BANK1,MOB1A,IFNK,NOD2,WNK3,LRRK1,PDGFD,ADTRP,NIBAN1,LRRK2,IL31RA,IL34,PIK3R6,PROM2,WEE2,NCF1</t>
  </si>
  <si>
    <t>83/627</t>
  </si>
  <si>
    <t>GO:0043408</t>
  </si>
  <si>
    <t>regulation of MAPK cascade</t>
  </si>
  <si>
    <t>101,134,177,242,284,348,409,799,846,857,858,960,972,1236,1436,1813,1844,1846,1880,1908,1956,1991,2218,2244,2264,2322,2898,2911,3815,3965,4342,4486,4504,4914,5031,5314,5319,5336,5345,5470,5795,5801,6356,6503,7039,7099,7164,7444,8877,9402,9506,9518,10125,10178,10750,10912,11213,23624,26291,28956,50507,51207,54209,54900,55024,55532,57144,57447,57551,59272,59341,60370,64127,80310,91862,120892,146433,146850,284996,338599,387129,653361</t>
  </si>
  <si>
    <t>ADAM8,ADORA1,AGER,ALOX12B,ANGPT1,APOE,ARRB2,CALCR,CASR,CAV1,CAV2,CD44,CD74,CCR7,CSF1R,DRD2,DUSP2,DUSP4,GPR183,EDN3,EGFR,ELANE,FKTN,FGB,FGFR4,FLT3,GRIK2,GRM1,KIT,LGALS9,MOS,MST1R,MT3,NTRK1,P2RY6,PKHD1,PLA2G1B,PLCG2,SERPINF2,PPEF2,PTPRJ,PTPRR,CCL11,SLA,TGFA,TLR4,TPD52L1,VRK2,SPHK1,GRAP2,PAGE4,GDF15,RASGRP1,TENM1,GRAP,GADD45G,IRAK3,CBLC,FGF21,LAMTOR2,NOX4,DUSP13B,TREM2,LAX1,BANK1,SLC30A10,PAK5,NDRG2,TAOK1,ACE2,TRPV4,AVPI1,NOD2,PDGFD,MARVELD3,LRRK2,IL34,PIK3R6,RNF149,DUSP29,NPSR1,NCF1</t>
  </si>
  <si>
    <t>82/669</t>
  </si>
  <si>
    <t>GO:0001934</t>
  </si>
  <si>
    <t>positive regulation of protein phosphorylation</t>
  </si>
  <si>
    <t>177,284,409,551,627,654,805,857,942,960,972,1236,1436,1908,1956,1991,2069,2147,2209,2322,2623,3263,3572,3606,3815,3953,4254,4486,4504,4739,4842,4909,4914,5175,5319,5336,5649,5795,7037,7039,7099,7164,7424,8313,8613,8822,8823,8877,9294,10125,10178,10464,26291,27006,28984,29110,50507,51704,54209,55024,55233,56832,64127,65267,79705,80310,84830,116496,120892,133396,146433,146850,150696,653361</t>
  </si>
  <si>
    <t>AGER,ANGPT1,ARRB2,AVP,BDNF,BMP6,CALM2,CAV1,CD86,CD44,CD74,CCR7,CSF1R,EDN3,EGFR,ELANE,EREG,F2,FCGR1A,FLT3,GATA1,HPX,IL6ST,IL18,KIT,LEPR,KITLG,MST1R,MT3,NEDD9,NOS1,NTF4,NTRK1,PECAM1,PLA2G1B,PLCG2,RELN,PTPRJ,TFRC,TGFA,TLR4,TPD52L1,VEGFC,AXIN2,PLPP3,FGF17,FGF16,SPHK1,S1PR2,RASGRP1,TENM1,PIBF1,FGF21,FGF22,RGCC,TBK1,NOX4,GPRC5B,TREM2,BANK1,MOB1A,IFNK,NOD2,WNK3,LRRK1,PDGFD,ADTRP,NIBAN1,LRRK2,IL31RA,IL34,PIK3R6,PROM2,NCF1</t>
  </si>
  <si>
    <t>74/582</t>
  </si>
  <si>
    <t>GO:0050730</t>
  </si>
  <si>
    <t>regulation of peptidyl-tyrosine phosphorylation</t>
  </si>
  <si>
    <t>284,654,857,960,972,1436,1956,2039,2209,2322,2623,3263,3572,3606,3689,3815,4254,4739,5175,5336,5649,5795,6690,7039,8613,10464,23624,50507,51704,54209,55024,57732,64092,64127,79705,80310,133396,146433,653361</t>
  </si>
  <si>
    <t>ANGPT1,BMP6,CAV1,CD44,CD74,CSF1R,EGFR,DMTN,FCGR1A,FLT3,GATA1,HPX,IL6ST,IL18,ITGB2,KIT,KITLG,NEDD9,PECAM1,PLCG2,RELN,PTPRJ,SPINK1,TGFA,PLPP3,PIBF1,CBLC,NOX4,GPRC5B,TREM2,BANK1,ZFYVE28,SAMSN1,NOD2,LRRK1,PDGFD,IL31RA,IL34,NCF1</t>
  </si>
  <si>
    <t>39/225</t>
  </si>
  <si>
    <t>GO:0031401</t>
  </si>
  <si>
    <t>positive regulation of protein modification process</t>
  </si>
  <si>
    <t>134,177,284,330,409,551,627,654,805,857,942,960,972,1236,1436,1908,1956,1991,2069,2147,2209,2322,2623,3263,3572,3606,3815,3953,4254,4486,4504,4739,4842,4909,4914,5175,5319,5336,5563,5649,5795,7037,7039,7099,7164,7424,8313,8613,8822,8823,8877,9294,10125,10178,10464,23077,23261,26291,26471,27006,28984,29110,50507,51704,54209,55024,55233,56832,57551,64127,65267,79705,80310,84830,85459,116496,120892,123264,133396,144165,146433,146850,150696,285671,653361</t>
  </si>
  <si>
    <t>ADORA1,AGER,ANGPT1,BIRC3,ARRB2,AVP,BDNF,BMP6,CALM2,CAV1,CD86,CD44,CD74,CCR7,CSF1R,EDN3,EGFR,ELANE,EREG,F2,FCGR1A,FLT3,GATA1,HPX,IL6ST,IL18,KIT,LEPR,KITLG,MST1R,MT3,NEDD9,NOS1,NTF4,NTRK1,PECAM1,PLA2G1B,PLCG2,PRKAA2,RELN,PTPRJ,TFRC,TGFA,TLR4,TPD52L1,VEGFC,AXIN2,PLPP3,FGF17,FGF16,SPHK1,S1PR2,RASGRP1,TENM1,PIBF1,MYCBP2,CAMTA1,FGF21,NUPR1,FGF22,RGCC,TBK1,NOX4,GPRC5B,TREM2,BANK1,MOB1A,IFNK,TAOK1,NOD2,WNK3,LRRK1,PDGFD,ADTRP,CEP295,NIBAN1,LRRK2,SLC51B,IL31RA,PRICKLE1,IL34,PIK3R6,PROM2,RNF180,NCF1</t>
  </si>
  <si>
    <t>85/788</t>
  </si>
  <si>
    <t>GO:0050731</t>
  </si>
  <si>
    <t>positive regulation of peptidyl-tyrosine phosphorylation</t>
  </si>
  <si>
    <t>284,654,960,972,1436,2209,2322,2623,3263,3572,3606,3815,4254,4739,5175,5336,5649,5795,7039,8613,10464,50507,51704,54209,55024,64127,79705,133396,146433,653361</t>
  </si>
  <si>
    <t>ANGPT1,BMP6,CD44,CD74,CSF1R,FCGR1A,FLT3,GATA1,HPX,IL6ST,IL18,KIT,KITLG,NEDD9,PECAM1,PLCG2,RELN,PTPRJ,TGFA,PLPP3,PIBF1,NOX4,GPRC5B,TREM2,BANK1,NOD2,LRRK1,IL31RA,IL34,NCF1</t>
  </si>
  <si>
    <t>30/164</t>
  </si>
  <si>
    <t>GO:0043410</t>
  </si>
  <si>
    <t>positive regulation of MAPK cascade</t>
  </si>
  <si>
    <t>101,134,177,242,284,348,409,799,846,858,960,972,1236,1436,1813,1880,1908,1956,1991,2244,2264,2322,2911,3815,3965,4342,4486,4504,4914,5031,5319,5336,5345,5795,6356,7039,7099,7164,8877,9518,10125,10178,10912,26291,28956,50507,54209,55024,55532,57551,59341,60370,64127,80310,120892,146433,146850,387129,653361</t>
  </si>
  <si>
    <t>ADAM8,ADORA1,AGER,ALOX12B,ANGPT1,APOE,ARRB2,CALCR,CASR,CAV2,CD44,CD74,CCR7,CSF1R,DRD2,GPR183,EDN3,EGFR,ELANE,FGB,FGFR4,FLT3,GRM1,KIT,LGALS9,MOS,MST1R,MT3,NTRK1,P2RY6,PLA2G1B,PLCG2,SERPINF2,PTPRJ,CCL11,TGFA,TLR4,TPD52L1,SPHK1,GDF15,RASGRP1,TENM1,GADD45G,FGF21,LAMTOR2,NOX4,TREM2,BANK1,SLC30A10,TAOK1,TRPV4,AVPI1,NOD2,PDGFD,LRRK2,IL34,PIK3R6,NPSR1,NCF1</t>
  </si>
  <si>
    <t>59/474</t>
  </si>
  <si>
    <t>GO:0043549</t>
  </si>
  <si>
    <t>regulation of kinase activity</t>
  </si>
  <si>
    <t>284,348,805,857,942,972,1028,1033,1236,1436,1908,1956,1991,2065,2069,2147,2209,2264,2268,2322,3170,3645,3815,4137,4485,4486,4504,4739,4914,5319,5470,5649,5787,5795,7075,7099,7164,7564,8313,10125,10178,10309,10464,11213,23624,28984,50507,51191,51704,54209,54900,57732,64798,79935,80310,84959,120892,146433,146850,374462,653361</t>
  </si>
  <si>
    <t>ANGPT1,APOE,CALM2,CAV1,CD86,CD74,CDKN1C,CDKN3,CCR7,CSF1R,EDN3,EGFR,ELANE,ERBB3,EREG,F2,FCGR1A,FGFR4,FGR,FLT3,FOXA2,INSRR,KIT,MAPT,MST1,MST1R,MT3,NEDD9,NTRK1,PLA2G1B,PPEF2,RELN,PTPRB,PTPRJ,TIE1,TLR4,TPD52L1,ZNF16,AXIN2,RASGRP1,TENM1,CCNO,PIBF1,IRAK3,CBLC,RGCC,NOX4,HERC5,GPRC5B,TREM2,LAX1,ZFYVE28,DEPTOR,CCNP,PDGFD,UBASH3B,LRRK2,IL34,PIK3R6,PTPRQ,NCF1</t>
  </si>
  <si>
    <t>61/536</t>
  </si>
  <si>
    <t>GO:0033674</t>
  </si>
  <si>
    <t>positive regulation of kinase activity</t>
  </si>
  <si>
    <t>284,805,942,972,1236,1436,1908,1956,1991,2065,2069,2147,2209,2264,2322,3645,3815,4137,4486,4504,4739,4914,5319,5649,7075,7099,7164,7564,8313,10125,10178,10464,28984,50507,51704,54209,80310,120892,146433,146850,653361</t>
  </si>
  <si>
    <t>ANGPT1,CALM2,CD86,CD74,CCR7,CSF1R,EDN3,EGFR,ELANE,ERBB3,EREG,F2,FCGR1A,FGFR4,FLT3,INSRR,KIT,MAPT,MST1R,MT3,NEDD9,NTRK1,PLA2G1B,RELN,TIE1,TLR4,TPD52L1,ZNF16,AXIN2,RASGRP1,TENM1,PIBF1,RGCC,NOX4,GPRC5B,TREM2,PDGFD,LRRK2,IL34,PIK3R6,NCF1</t>
  </si>
  <si>
    <t>41/305</t>
  </si>
  <si>
    <t>GO:0070374</t>
  </si>
  <si>
    <t>positive regulation of ERK1 and ERK2 cascade</t>
  </si>
  <si>
    <t>177,284,348,409,799,846,960,972,1236,1436,1813,1880,1956,2244,2264,3965,4504,4914,5031,5345,6356,7099,10125,26291,50507,54209,55532,59341,64127,80310,387129</t>
  </si>
  <si>
    <t>AGER,ANGPT1,APOE,ARRB2,CALCR,CASR,CD44,CD74,CCR7,CSF1R,DRD2,GPR183,EGFR,FGB,FGFR4,LGALS9,MT3,NTRK1,P2RY6,SERPINF2,CCL11,TLR4,RASGRP1,FGF21,NOX4,TREM2,SLC30A10,TRPV4,NOD2,PDGFD,NPSR1</t>
  </si>
  <si>
    <t>31/216</t>
  </si>
  <si>
    <t>GO:0051347</t>
  </si>
  <si>
    <t>positive regulation of transferase activity</t>
  </si>
  <si>
    <t>284,336,348,805,942,972,1236,1436,1622,1908,1956,1991,2065,2069,2147,2209,2264,2322,3645,3815,4137,4486,4504,4739,4914,5319,5649,7075,7099,7164,7564,8313,10125,10178,10464,28984,50507,51704,54209,79977,80310,120892,146433,146850,653361</t>
  </si>
  <si>
    <t>ANGPT1,APOA2,APOE,CALM2,CD86,CD74,CCR7,CSF1R,DBI,EDN3,EGFR,ELANE,ERBB3,EREG,F2,FCGR1A,FGFR4,FLT3,INSRR,KIT,MAPT,MST1R,MT3,NEDD9,NTRK1,PLA2G1B,RELN,TIE1,TLR4,TPD52L1,ZNF16,AXIN2,RASGRP1,TENM1,PIBF1,RGCC,NOX4,GPRC5B,TREM2,GRHL2,PDGFD,LRRK2,IL34,PIK3R6,NCF1</t>
  </si>
  <si>
    <t>45/378</t>
  </si>
  <si>
    <t>GO:0051338</t>
  </si>
  <si>
    <t>regulation of transferase activity</t>
  </si>
  <si>
    <t>284,336,348,805,857,942,972,1028,1033,1236,1436,1622,1908,1956,1991,2065,2069,2147,2209,2264,2268,2322,3170,3645,3815,4137,4485,4486,4504,4739,4914,5319,5470,5649,5787,5795,7075,7099,7164,7564,8313,9349,10125,10178,10309,10464,11213,23624,28984,50507,51191,51704,54209,54900,57732,64798,79935,79977,80310,84959,120892,146433,146850,165679,374462,653361</t>
  </si>
  <si>
    <t>ANGPT1,APOA2,APOE,CALM2,CAV1,CD86,CD74,CDKN1C,CDKN3,CCR7,CSF1R,DBI,EDN3,EGFR,ELANE,ERBB3,EREG,F2,FCGR1A,FGFR4,FGR,FLT3,FOXA2,INSRR,KIT,MAPT,MST1,MST1R,MT3,NEDD9,NTRK1,PLA2G1B,PPEF2,RELN,PTPRB,PTPRJ,TIE1,TLR4,TPD52L1,ZNF16,AXIN2,RPL23,RASGRP1,TENM1,CCNO,PIBF1,IRAK3,CBLC,RGCC,NOX4,HERC5,GPRC5B,TREM2,LAX1,ZFYVE28,DEPTOR,CCNP,GRHL2,PDGFD,UBASH3B,LRRK2,IL34,PIK3R6,SPTSSB,PTPRQ,NCF1</t>
  </si>
  <si>
    <t>66/644</t>
  </si>
  <si>
    <t>GO:0070372</t>
  </si>
  <si>
    <t>regulation of ERK1 and ERK2 cascade</t>
  </si>
  <si>
    <t>177,284,348,409,799,846,960,972,1236,1436,1813,1846,1880,1956,2244,2264,3965,4504,4914,5031,5314,5345,5801,6356,7099,10125,26291,50507,54209,55532,57447,59272,59341,64127,80310,338599,387129</t>
  </si>
  <si>
    <t>AGER,ANGPT1,APOE,ARRB2,CALCR,CASR,CD44,CD74,CCR7,CSF1R,DRD2,DUSP4,GPR183,EGFR,FGB,FGFR4,LGALS9,MT3,NTRK1,P2RY6,PKHD1,SERPINF2,PTPRR,CCL11,TLR4,RASGRP1,FGF21,NOX4,TREM2,SLC30A10,NDRG2,ACE2,TRPV4,NOD2,PDGFD,DUSP29,NPSR1</t>
  </si>
  <si>
    <t>37/309</t>
  </si>
  <si>
    <t>GO:0045859</t>
  </si>
  <si>
    <t>regulation of protein kinase activity</t>
  </si>
  <si>
    <t>284,348,805,857,942,1028,1033,1236,1436,1908,1956,1991,2069,2209,2268,2322,3815,4485,4486,4504,4739,5319,5470,5649,5787,5795,7099,7164,8313,10125,10178,10309,10464,11213,23624,28984,50507,51191,51704,54900,57732,64798,79935,80310,84959,120892,146433,146850,374462,653361</t>
  </si>
  <si>
    <t>ANGPT1,APOE,CALM2,CAV1,CD86,CDKN1C,CDKN3,CCR7,CSF1R,EDN3,EGFR,ELANE,EREG,FCGR1A,FGR,FLT3,KIT,MST1,MST1R,MT3,NEDD9,PLA2G1B,PPEF2,RELN,PTPRB,PTPRJ,TLR4,TPD52L1,AXIN2,RASGRP1,TENM1,CCNO,PIBF1,IRAK3,CBLC,RGCC,NOX4,HERC5,GPRC5B,LAX1,ZFYVE28,DEPTOR,CCNP,PDGFD,UBASH3B,LRRK2,IL34,PIK3R6,PTPRQ,NCF1</t>
  </si>
  <si>
    <t>50/474</t>
  </si>
  <si>
    <t>GO:0043405</t>
  </si>
  <si>
    <t>regulation of MAP kinase activity</t>
  </si>
  <si>
    <t>348,1908,1956,1991,2322,3815,4486,5319,5470,5795,7099,7164,10125,10178,11213,23624,54900,80310,120892,146433,146850</t>
  </si>
  <si>
    <t>APOE,EDN3,EGFR,ELANE,FLT3,KIT,MST1R,PLA2G1B,PPEF2,PTPRJ,TLR4,TPD52L1,RASGRP1,TENM1,IRAK3,CBLC,LAX1,PDGFD,LRRK2,IL34,PIK3R6</t>
  </si>
  <si>
    <t>21/134</t>
  </si>
  <si>
    <t>GO:0043406</t>
  </si>
  <si>
    <t>positive regulation of MAP kinase activity</t>
  </si>
  <si>
    <t>1908,1956,1991,2322,3815,4486,5319,7099,7164,10125,10178,80310,120892,146433,146850</t>
  </si>
  <si>
    <t>EDN3,EGFR,ELANE,FLT3,KIT,MST1R,PLA2G1B,TLR4,TPD52L1,RASGRP1,TENM1,PDGFD,LRRK2,IL34,PIK3R6</t>
  </si>
  <si>
    <t>15/82</t>
  </si>
  <si>
    <t>GO:0045860</t>
  </si>
  <si>
    <t>positive regulation of protein kinase activity</t>
  </si>
  <si>
    <t>284,805,942,1236,1436,1908,1956,1991,2069,2209,2322,3815,4486,4504,4739,5319,5649,7099,7164,8313,10125,10178,10464,28984,50507,51704,80310,120892,146433,146850,653361</t>
  </si>
  <si>
    <t>ANGPT1,CALM2,CD86,CCR7,CSF1R,EDN3,EGFR,ELANE,EREG,FCGR1A,FLT3,KIT,MST1R,MT3,NEDD9,PLA2G1B,RELN,TLR4,TPD52L1,AXIN2,RASGRP1,TENM1,PIBF1,RGCC,NOX4,GPRC5B,PDGFD,LRRK2,IL34,PIK3R6,NCF1</t>
  </si>
  <si>
    <t>31/259</t>
  </si>
  <si>
    <t>GO:0071900</t>
  </si>
  <si>
    <t>regulation of protein serine/threonine kinase activity</t>
  </si>
  <si>
    <t>348,805,1028,1033,1908,1956,1991,2322,3815,4485,4486,5319,5470,5795,7099,7164,10125,10178,10309,11213,23624,28984,51191,54900,79935,80310,120892,146433,146850</t>
  </si>
  <si>
    <t>APOE,CALM2,CDKN1C,CDKN3,EDN3,EGFR,ELANE,FLT3,KIT,MST1,MST1R,PLA2G1B,PPEF2,PTPRJ,TLR4,TPD52L1,RASGRP1,TENM1,CCNO,IRAK3,CBLC,RGCC,HERC5,LAX1,CCNP,PDGFD,LRRK2,IL34,PIK3R6</t>
  </si>
  <si>
    <t>29/271</t>
  </si>
  <si>
    <t>GO:0071902</t>
  </si>
  <si>
    <t>positive regulation of protein serine/threonine kinase activity</t>
  </si>
  <si>
    <t>805,1908,1956,1991,2322,3815,4486,5319,7099,7164,10125,10178,28984,80310,120892,146433,146850</t>
  </si>
  <si>
    <t>CALM2,EDN3,EGFR,ELANE,FLT3,KIT,MST1R,PLA2G1B,TLR4,TPD52L1,RASGRP1,TENM1,RGCC,PDGFD,LRRK2,IL34,PIK3R6</t>
  </si>
  <si>
    <t>17/130</t>
  </si>
  <si>
    <t>5_Summary</t>
  </si>
  <si>
    <t>GO:0003013</t>
  </si>
  <si>
    <t>circulatory system process</t>
  </si>
  <si>
    <t>134,135,136,146,177,284,348,481,551,654,781,846,857,1244,1285,1401,1812,1813,1908,1956,2153,2244,2257,2642,2702,2730,3274,3291,3676,3680,3760,3784,3792,3827,3953,4624,4842,4883,4886,4923,4973,5021,5345,5592,5795,6330,6331,6340,6445,6507,6528,6649,6870,6915,7037,7424,7852,9153,10008,10052,10396,11309,26509,27134,28514,29098,50507,54716,57085,59272,59341,81539,85366,340481,88,627,822,1236,2039,4137,4504,4703,4868,4897,5357,6344,6356,6792,7429,7473,10083,10178,23105,50853,51265,64798,65267,81553,84561,120892,282679,342184,374946</t>
  </si>
  <si>
    <t>ADORA1,ADORA2A,ADORA2B,ADRA1D,AGER,ANGPT1,APOE,ATP1B1,AVP,BMP6,CACNA2D1,CASR,CAV1,ABCC2,COL4A3,CRP,DRD1,DRD2,EDN3,EGFR,F5,FGB,FGF12,GCGR,GJA5,GCLM,HRH2,HSD11B2,ITGA4,ITGA9,KCNJ3,KCNQ1,KEL,KNG1,LEPR,MYH6,NOS1,NPR3,NPY1R,NTSR1,OLR1,OXTR,SERPINF2,PRKG1,PTPRJ,SCN4B,SCN5A,SCNN1G,SGCG,SLC1A3,SLC5A5,SOD3,TACR3,TBXA2R,TFRC,VEGFC,CXCR4,SLC28A2,KCNE3,GJC1,ATP8A1,SLCO2B1,MYOF,TJP3,DLL1,RANGRF,NOX4,SLC6A20,AGTRAP,ACE2,TRPV4,SLC38A1,MYLK2,ZDHHC21,ACTN2,BDNF,CAPG,CCR7,DMTN,MAPT,MT3,NEB,NPHS1,NRCAM,PLS1,SCTR,CCL11,CDKL5,VIL1,WNT3,USH1C,TENM1,FSTL4,VILL,CDKL3,DEPTOR,WNK3,CYRIA,SLC12A8,LRRK2,AQP11,FMN1,DRAXIN</t>
  </si>
  <si>
    <t>103/-</t>
  </si>
  <si>
    <t>5_Member</t>
  </si>
  <si>
    <t>134,135,136,146,177,284,348,481,551,654,781,846,857,1244,1285,1401,1812,1813,1908,1956,2153,2244,2257,2642,2702,2730,3274,3291,3676,3680,3760,3784,3792,3827,3953,4624,4842,4883,4886,4923,4973,5021,5345,5592,5795,6330,6331,6340,6445,6507,6528,6649,6870,6915,7037,7424,7852,9153,10008,10052,10396,11309,26509,27134,28514,29098,50507,54716,57085,59272,59341,81539,85366,340481</t>
  </si>
  <si>
    <t>ADORA1,ADORA2A,ADORA2B,ADRA1D,AGER,ANGPT1,APOE,ATP1B1,AVP,BMP6,CACNA2D1,CASR,CAV1,ABCC2,COL4A3,CRP,DRD1,DRD2,EDN3,EGFR,F5,FGB,FGF12,GCGR,GJA5,GCLM,HRH2,HSD11B2,ITGA4,ITGA9,KCNJ3,KCNQ1,KEL,KNG1,LEPR,MYH6,NOS1,NPR3,NPY1R,NTSR1,OLR1,OXTR,SERPINF2,PRKG1,PTPRJ,SCN4B,SCN5A,SCNN1G,SGCG,SLC1A3,SLC5A5,SOD3,TACR3,TBXA2R,TFRC,VEGFC,CXCR4,SLC28A2,KCNE3,GJC1,ATP8A1,SLCO2B1,MYOF,TJP3,DLL1,RANGRF,NOX4,SLC6A20,AGTRAP,ACE2,TRPV4,SLC38A1,MYLK2,ZDHHC21</t>
  </si>
  <si>
    <t>74/507</t>
  </si>
  <si>
    <t>GO:0008015</t>
  </si>
  <si>
    <t>blood circulation</t>
  </si>
  <si>
    <t>134,135,136,146,284,348,481,551,654,781,846,857,1285,1401,1812,1813,1908,1956,2153,2244,2257,2642,2702,2730,3274,3291,3676,3680,3760,3784,3792,3827,4624,4842,4883,4886,4923,4973,5021,5345,5592,5795,6330,6331,6340,6445,6649,6870,6915,7424,7852,10008,10052,26509,27134,28514,29098,57085,59272,59341,85366,340481</t>
  </si>
  <si>
    <t>ADORA1,ADORA2A,ADORA2B,ADRA1D,ANGPT1,APOE,ATP1B1,AVP,BMP6,CACNA2D1,CASR,CAV1,COL4A3,CRP,DRD1,DRD2,EDN3,EGFR,F5,FGB,FGF12,GCGR,GJA5,GCLM,HRH2,HSD11B2,ITGA4,ITGA9,KCNJ3,KCNQ1,KEL,KNG1,MYH6,NOS1,NPR3,NPY1R,NTSR1,OLR1,OXTR,SERPINF2,PRKG1,PTPRJ,SCN4B,SCN5A,SCNN1G,SGCG,SOD3,TACR3,TBXA2R,VEGFC,CXCR4,KCNE3,GJC1,MYOF,TJP3,DLL1,RANGRF,AGTRAP,ACE2,TRPV4,MYLK2,ZDHHC21</t>
  </si>
  <si>
    <t>62/417</t>
  </si>
  <si>
    <t>GO:0003018</t>
  </si>
  <si>
    <t>vascular process in circulatory system</t>
  </si>
  <si>
    <t>134,135,136,146,177,284,348,551,654,846,857,1244,1401,1812,1908,1956,2244,2702,2730,3274,3676,3680,3792,3827,3953,4842,5021,5345,5592,5795,6507,6528,6649,6915,7037,9153,10396,11309,27134,54716,59272,59341,81539,340481</t>
  </si>
  <si>
    <t>ADORA1,ADORA2A,ADORA2B,ADRA1D,AGER,ANGPT1,APOE,AVP,BMP6,CASR,CAV1,ABCC2,CRP,DRD1,EDN3,EGFR,FGB,GJA5,GCLM,HRH2,ITGA4,ITGA9,KEL,KNG1,LEPR,NOS1,OXTR,SERPINF2,PRKG1,PTPRJ,SLC1A3,SLC5A5,SOD3,TBXA2R,TFRC,SLC28A2,ATP8A1,SLCO2B1,TJP3,SLC6A20,ACE2,TRPV4,SLC38A1,ZDHHC21</t>
  </si>
  <si>
    <t>44/275</t>
  </si>
  <si>
    <t>GO:0035296</t>
  </si>
  <si>
    <t>regulation of tube diameter</t>
  </si>
  <si>
    <t>134,135,136,146,348,551,846,857,1401,1812,1908,1956,2244,2702,2730,3274,3676,3680,3792,3827,4842,5021,5345,5592,6649,6915,59272,340481</t>
  </si>
  <si>
    <t>ADORA1,ADORA2A,ADORA2B,ADRA1D,APOE,AVP,CASR,CAV1,CRP,DRD1,EDN3,EGFR,FGB,GJA5,GCLM,HRH2,ITGA4,ITGA9,KEL,KNG1,NOS1,OXTR,SERPINF2,PRKG1,SOD3,TBXA2R,ACE2,ZDHHC21</t>
  </si>
  <si>
    <t>28/152</t>
  </si>
  <si>
    <t>GO:0097746</t>
  </si>
  <si>
    <t>blood vessel diameter maintenance</t>
  </si>
  <si>
    <t>GO:0035150</t>
  </si>
  <si>
    <t>regulation of tube size</t>
  </si>
  <si>
    <t>28/153</t>
  </si>
  <si>
    <t>GO:0090066</t>
  </si>
  <si>
    <t>regulation of anatomical structure size</t>
  </si>
  <si>
    <t>88,134,135,136,146,348,551,627,822,846,857,1236,1401,1812,1908,1956,2039,2244,2702,2730,3274,3676,3680,3792,3827,4137,4504,4703,4842,4868,4897,5021,5345,5357,5592,6344,6356,6649,6792,6915,7429,7473,10083,10178,23105,50853,51265,59272,59341,64798,65267,81553,84561,120892,282679,340481,342184,374946</t>
  </si>
  <si>
    <t>ACTN2,ADORA1,ADORA2A,ADORA2B,ADRA1D,APOE,AVP,BDNF,CAPG,CASR,CAV1,CCR7,CRP,DRD1,EDN3,EGFR,DMTN,FGB,GJA5,GCLM,HRH2,ITGA4,ITGA9,KEL,KNG1,MAPT,MT3,NEB,NOS1,NPHS1,NRCAM,OXTR,SERPINF2,PLS1,PRKG1,SCTR,CCL11,SOD3,CDKL5,TBXA2R,VIL1,WNT3,USH1C,TENM1,FSTL4,VILL,CDKL3,ACE2,TRPV4,DEPTOR,WNK3,CYRIA,SLC12A8,LRRK2,AQP11,ZDHHC21,FMN1,DRAXIN</t>
  </si>
  <si>
    <t>58/516</t>
  </si>
  <si>
    <t>GO:0019229</t>
  </si>
  <si>
    <t>regulation of vasoconstriction</t>
  </si>
  <si>
    <t>146,551,846,857,1908,1956,2244,2702,3274,3676,3680,5021,6915,59272,340481</t>
  </si>
  <si>
    <t>ADRA1D,AVP,CASR,CAV1,EDN3,EGFR,FGB,GJA5,HRH2,ITGA4,ITGA9,OXTR,TBXA2R,ACE2,ZDHHC21</t>
  </si>
  <si>
    <t>15/69</t>
  </si>
  <si>
    <t>GO:0045907</t>
  </si>
  <si>
    <t>positive regulation of vasoconstriction</t>
  </si>
  <si>
    <t>146,551,846,857,1956,2244,2702,3274,5021,6915</t>
  </si>
  <si>
    <t>ADRA1D,AVP,CASR,CAV1,EGFR,FGB,GJA5,HRH2,OXTR,TBXA2R</t>
  </si>
  <si>
    <t>10/33</t>
  </si>
  <si>
    <t>6_Summary</t>
  </si>
  <si>
    <t>KEGG Pathway</t>
  </si>
  <si>
    <t>hsa04080</t>
  </si>
  <si>
    <t>Neuroactive ligand-receptor interaction</t>
  </si>
  <si>
    <t>117,134,135,136,146,551,727,799,885,1081,1137,1812,1813,1908,2147,2488,2555,2568,2587,2642,2693,2741,2834,2898,2904,2911,2912,2917,2918,3274,3827,3953,4295,4829,4886,4923,5021,5031,5340,5368,5732,5734,5737,6344,6870,6915,7433,8620,9294,9934,10203,10874,53637,57105,66004,113091,116443,130574,130576,387129,846,2769,2835,4283,6954,9495,9630,11069,29909,60626,84873,165082,221188</t>
  </si>
  <si>
    <t>ADCYAP1R1,ADORA1,ADORA2A,ADORA2B,ADRA1D,AVP,C5,CALCR,CCK,CGA,CHRNA4,DRD1,DRD2,EDN3,F2,FSHB,GABRA2,GABRP,GALR1,GCGR,GHSR,GLRA1,PRLHR,GRIK2,GRIN2B,GRM1,GRM2,GRM7,GRM8,HRH2,KNG1,LEPR,MLN,NMBR,NPY1R,NTSR1,OXTR,P2RY6,PLG,PNOC,PTGER2,PTGER4,PTGFR,SCTR,TACR3,TBXA2R,VIPR1,NPFF,S1PR2,P2RY14,CALCRL,NMU,S1PR5,CYSLTR2,LYNX1,PTH2,GRIN3A,LYPD6,LYPD6B,NPSR1,CASR,GNA15,GPR12,CXCL9,TCP11,AKAP5,GNA14,RAPGEF4,GPR171,RIC8A,ADGRG7,ADGRF3,ADGRG5</t>
  </si>
  <si>
    <t>73/-</t>
  </si>
  <si>
    <t>6_Member</t>
  </si>
  <si>
    <t>117,134,135,136,146,551,727,799,885,1081,1137,1812,1813,1908,2147,2488,2555,2568,2587,2642,2693,2741,2834,2898,2904,2911,2912,2917,2918,3274,3827,3953,4295,4829,4886,4923,5021,5031,5340,5368,5732,5734,5737,6344,6870,6915,7433,8620,9294,9934,10203,10874,53637,57105,66004,113091,116443,130574,130576,387129</t>
  </si>
  <si>
    <t>ADCYAP1R1,ADORA1,ADORA2A,ADORA2B,ADRA1D,AVP,C5,CALCR,CCK,CGA,CHRNA4,DRD1,DRD2,EDN3,F2,FSHB,GABRA2,GABRP,GALR1,GCGR,GHSR,GLRA1,PRLHR,GRIK2,GRIN2B,GRM1,GRM2,GRM7,GRM8,HRH2,KNG1,LEPR,MLN,NMBR,NPY1R,NTSR1,OXTR,P2RY6,PLG,PNOC,PTGER2,PTGER4,PTGFR,SCTR,TACR3,TBXA2R,VIPR1,NPFF,S1PR2,P2RY14,CALCRL,NMU,S1PR5,CYSLTR2,LYNX1,PTH2,GRIN3A,LYPD6,LYPD6B,NPSR1</t>
  </si>
  <si>
    <t>60/367</t>
  </si>
  <si>
    <t>GO:0007188</t>
  </si>
  <si>
    <t>adenylate cyclase-modulating G protein-coupled receptor signaling pathway</t>
  </si>
  <si>
    <t>117,134,135,136,146,799,846,1812,1813,2587,2642,2769,2835,2911,2912,2917,2918,4283,4886,5732,5734,5737,6344,6915,6954,7433,9294,9495,9630,10203,11069,29909,53637,60626,84873,165082,221188</t>
  </si>
  <si>
    <t>ADCYAP1R1,ADORA1,ADORA2A,ADORA2B,ADRA1D,CALCR,CASR,DRD1,DRD2,GALR1,GCGR,GNA15,GPR12,GRM1,GRM2,GRM7,GRM8,CXCL9,NPY1R,PTGER2,PTGER4,PTGFR,SCTR,TBXA2R,TCP11,VIPR1,S1PR2,AKAP5,GNA14,CALCRL,RAPGEF4,GPR171,S1PR5,RIC8A,ADGRG7,ADGRF3,ADGRG5</t>
  </si>
  <si>
    <t>37/230</t>
  </si>
  <si>
    <t>GO:0007189</t>
  </si>
  <si>
    <t>adenylate cyclase-activating G protein-coupled receptor signaling pathway</t>
  </si>
  <si>
    <t>135,136,146,799,1812,1813,2587,2642,2835,4283,5732,5734,5737,6915,6954,9294,10203,11069,53637,84873,165082,221188</t>
  </si>
  <si>
    <t>ADORA2A,ADORA2B,ADRA1D,CALCR,DRD1,DRD2,GALR1,GCGR,GPR12,CXCL9,PTGER2,PTGER4,PTGFR,TBXA2R,TCP11,S1PR2,CALCRL,RAPGEF4,S1PR5,ADGRG7,ADGRF3,ADGRG5</t>
  </si>
  <si>
    <t>22/144</t>
  </si>
  <si>
    <t>7_Summary</t>
  </si>
  <si>
    <t>GO:0044057</t>
  </si>
  <si>
    <t>regulation of system process</t>
  </si>
  <si>
    <t>55,134,136,146,177,336,348,481,551,654,781,805,846,857,869,1393,1813,1908,1956,2244,2257,2587,2626,2661,2693,2702,2741,2898,2904,2911,3274,3572,3676,3680,3760,3784,3815,4608,4624,4842,4923,5021,5592,5649,5999,6271,6330,6331,6690,6870,6915,7133,7220,8013,8877,9294,10008,10052,10269,10874,11149,11343,22871,29098,29909,51762,57817,59272,59341,60675,64240,65267,85366,90523,120892,140628,340481,387129,6445,7852,50507,7429,29895,1160,1812,4629,26287,26509,4644,64005,493829</t>
  </si>
  <si>
    <t>ACP3,ADORA1,ADORA2B,ADRA1D,AGER,APOA2,APOE,ATP1B1,AVP,BMP6,CACNA2D1,CALM2,CASR,CAV1,CBLN1,CRHBP,DRD2,EDN3,EGFR,FGB,FGF12,GALR1,GATA4,GDF9,GHSR,GJA5,GLRA1,GRIK2,GRIN2B,GRM1,HRH2,IL6ST,ITGA4,ITGA9,KCNJ3,KCNQ1,KIT,MYBPH,MYH6,NOS1,NTSR1,OXTR,PRKG1,RELN,RGS4,S100A1,SCN4B,SCN5A,SPINK1,TACR3,TBXA2R,TNFRSF1B,TRPC1,NR4A3,SPHK1,S1PR2,KCNE3,GJC1,ZMPSTE24,NMU,BVES,MGLL,NLGN1,RANGRF,GPR171,RAB8B,HAMP,ACE2,TRPV4,PROK2,ABCG5,WNK3,MYLK2,MLIP,LRRK2,GATA5,ZDHHC21,NPSR1,SGCG,CXCR4,NOX4,VIL1,MYL11,CKMT2,DRD1,MYH11,ANKRD2,MYOF,MYO5A,MYO1G,TRIM72</t>
  </si>
  <si>
    <t>91/-</t>
  </si>
  <si>
    <t>7_Member</t>
  </si>
  <si>
    <t>55,134,136,146,177,336,348,481,551,654,781,805,846,857,869,1393,1813,1908,1956,2244,2257,2587,2626,2661,2693,2702,2741,2898,2904,2911,3274,3572,3676,3680,3760,3784,3815,4608,4624,4842,4923,5021,5592,5649,5999,6271,6330,6331,6690,6870,6915,7133,7220,8013,8877,9294,10008,10052,10269,10874,11149,11343,22871,29098,29909,51762,57817,59272,59341,60675,64240,65267,85366,90523,120892,140628,340481,387129</t>
  </si>
  <si>
    <t>ACP3,ADORA1,ADORA2B,ADRA1D,AGER,APOA2,APOE,ATP1B1,AVP,BMP6,CACNA2D1,CALM2,CASR,CAV1,CBLN1,CRHBP,DRD2,EDN3,EGFR,FGB,FGF12,GALR1,GATA4,GDF9,GHSR,GJA5,GLRA1,GRIK2,GRIN2B,GRM1,HRH2,IL6ST,ITGA4,ITGA9,KCNJ3,KCNQ1,KIT,MYBPH,MYH6,NOS1,NTSR1,OXTR,PRKG1,RELN,RGS4,S100A1,SCN4B,SCN5A,SPINK1,TACR3,TBXA2R,TNFRSF1B,TRPC1,NR4A3,SPHK1,S1PR2,KCNE3,GJC1,ZMPSTE24,NMU,BVES,MGLL,NLGN1,RANGRF,GPR171,RAB8B,HAMP,ACE2,TRPV4,PROK2,ABCG5,WNK3,MYLK2,MLIP,LRRK2,GATA5,ZDHHC21,NPSR1</t>
  </si>
  <si>
    <t>78/560</t>
  </si>
  <si>
    <t>GO:1903522</t>
  </si>
  <si>
    <t>regulation of blood circulation</t>
  </si>
  <si>
    <t>134,146,177,481,551,781,805,846,857,1813,1908,1956,2244,2626,2702,3274,3676,3680,3760,3784,4624,4842,5021,5999,6271,6330,6331,6870,6915,7220,10008,10052,10269,11149,29098,59272,340481</t>
  </si>
  <si>
    <t>ADORA1,ADRA1D,AGER,ATP1B1,AVP,CACNA2D1,CALM2,CASR,CAV1,DRD2,EDN3,EGFR,FGB,GATA4,GJA5,HRH2,ITGA4,ITGA9,KCNJ3,KCNQ1,MYH6,NOS1,OXTR,RGS4,S100A1,SCN4B,SCN5A,TACR3,TBXA2R,TRPC1,KCNE3,GJC1,ZMPSTE24,BVES,RANGRF,ACE2,ZDHHC21</t>
  </si>
  <si>
    <t>37/258</t>
  </si>
  <si>
    <t>GO:0008016</t>
  </si>
  <si>
    <t>regulation of heart contraction</t>
  </si>
  <si>
    <t>134,481,781,805,857,1813,1908,2626,2702,3760,3784,4624,4842,5999,6271,6330,6331,6870,7220,10008,10052,10269,11149,29098,59272</t>
  </si>
  <si>
    <t>ADORA1,ATP1B1,CACNA2D1,CALM2,CAV1,DRD2,EDN3,GATA4,GJA5,KCNJ3,KCNQ1,MYH6,NOS1,RGS4,S100A1,SCN4B,SCN5A,TACR3,TRPC1,KCNE3,GJC1,ZMPSTE24,BVES,RANGRF,ACE2</t>
  </si>
  <si>
    <t>25/204</t>
  </si>
  <si>
    <t>GO:0060307</t>
  </si>
  <si>
    <t>regulation of ventricular cardiac muscle cell membrane repolarization</t>
  </si>
  <si>
    <t>781,2702,3784,6330,6331,10008,10269</t>
  </si>
  <si>
    <t>CACNA2D1,GJA5,KCNQ1,SCN4B,SCN5A,KCNE3,ZMPSTE24</t>
  </si>
  <si>
    <t>7/24</t>
  </si>
  <si>
    <t>GO:0002027</t>
  </si>
  <si>
    <t>regulation of heart rate</t>
  </si>
  <si>
    <t>781,805,857,1813,1908,3760,3784,4624,5999,6330,6331,6870,10008,11149,29098</t>
  </si>
  <si>
    <t>CACNA2D1,CALM2,CAV1,DRD2,EDN3,KCNJ3,KCNQ1,MYH6,RGS4,SCN4B,SCN5A,TACR3,KCNE3,BVES,RANGRF</t>
  </si>
  <si>
    <t>15/104</t>
  </si>
  <si>
    <t>GO:0099623</t>
  </si>
  <si>
    <t>regulation of cardiac muscle cell membrane repolarization</t>
  </si>
  <si>
    <t>7/29</t>
  </si>
  <si>
    <t>GO:0086066</t>
  </si>
  <si>
    <t>atrial cardiac muscle cell to AV node cell communication</t>
  </si>
  <si>
    <t>2702,3760,3784,6331,10052</t>
  </si>
  <si>
    <t>GJA5,KCNJ3,KCNQ1,SCN5A,GJC1</t>
  </si>
  <si>
    <t>5/15</t>
  </si>
  <si>
    <t>GO:0061337</t>
  </si>
  <si>
    <t>cardiac conduction</t>
  </si>
  <si>
    <t>481,781,857,2702,3760,3784,6330,6331,10008,10052,10269</t>
  </si>
  <si>
    <t>ATP1B1,CACNA2D1,CAV1,GJA5,KCNJ3,KCNQ1,SCN4B,SCN5A,KCNE3,GJC1,ZMPSTE24</t>
  </si>
  <si>
    <t>11/67</t>
  </si>
  <si>
    <t>GO:0060306</t>
  </si>
  <si>
    <t>regulation of membrane repolarization</t>
  </si>
  <si>
    <t>781,857,2702,3784,6330,6331,10008,10269</t>
  </si>
  <si>
    <t>CACNA2D1,CAV1,GJA5,KCNQ1,SCN4B,SCN5A,KCNE3,ZMPSTE24</t>
  </si>
  <si>
    <t>8/39</t>
  </si>
  <si>
    <t>GO:0060047</t>
  </si>
  <si>
    <t>heart contraction</t>
  </si>
  <si>
    <t>481,781,2257,3760,3784,4624,6330,6331,6445,7852,10008,10052,29098,85366</t>
  </si>
  <si>
    <t>ATP1B1,CACNA2D1,FGF12,KCNJ3,KCNQ1,MYH6,SCN4B,SCN5A,SGCG,CXCR4,KCNE3,GJC1,RANGRF,MYLK2</t>
  </si>
  <si>
    <t>14/100</t>
  </si>
  <si>
    <t>GO:0003015</t>
  </si>
  <si>
    <t>heart process</t>
  </si>
  <si>
    <t>481,781,2257,3760,3784,4624,6330,6331,6445,7852,10008,10052,29098,50507,85366</t>
  </si>
  <si>
    <t>ATP1B1,CACNA2D1,FGF12,KCNJ3,KCNQ1,MYH6,SCN4B,SCN5A,SGCG,CXCR4,KCNE3,GJC1,RANGRF,NOX4,MYLK2</t>
  </si>
  <si>
    <t>15/114</t>
  </si>
  <si>
    <t>GO:0060048</t>
  </si>
  <si>
    <t>cardiac muscle contraction</t>
  </si>
  <si>
    <t>481,781,2257,3760,3784,4624,6330,6331,7852,10008,10052,85366</t>
  </si>
  <si>
    <t>ATP1B1,CACNA2D1,FGF12,KCNJ3,KCNQ1,MYH6,SCN4B,SCN5A,CXCR4,KCNE3,GJC1,MYLK2</t>
  </si>
  <si>
    <t>12/83</t>
  </si>
  <si>
    <t>GO:0086065</t>
  </si>
  <si>
    <t>cell communication involved in cardiac conduction</t>
  </si>
  <si>
    <t>481,781,2702,3760,3784,6330,6331,10052</t>
  </si>
  <si>
    <t>ATP1B1,CACNA2D1,GJA5,KCNJ3,KCNQ1,SCN4B,SCN5A,GJC1</t>
  </si>
  <si>
    <t>8/43</t>
  </si>
  <si>
    <t>GO:0086002</t>
  </si>
  <si>
    <t>cardiac muscle cell action potential involved in contraction</t>
  </si>
  <si>
    <t>781,2257,3760,3784,6330,6331,10008,10052</t>
  </si>
  <si>
    <t>CACNA2D1,FGF12,KCNJ3,KCNQ1,SCN4B,SCN5A,KCNE3,GJC1</t>
  </si>
  <si>
    <t>8/45</t>
  </si>
  <si>
    <t>GO:0086019</t>
  </si>
  <si>
    <t>cell-cell signaling involved in cardiac conduction</t>
  </si>
  <si>
    <t>781,3760,3784,6330,6331,10052</t>
  </si>
  <si>
    <t>CACNA2D1,KCNJ3,KCNQ1,SCN4B,SCN5A,GJC1</t>
  </si>
  <si>
    <t>6/27</t>
  </si>
  <si>
    <t>GO:0070252</t>
  </si>
  <si>
    <t>actin-mediated cell contraction</t>
  </si>
  <si>
    <t>781,2257,3760,3784,4624,6330,6331,7429,10008,10052,29895</t>
  </si>
  <si>
    <t>CACNA2D1,FGF12,KCNJ3,KCNQ1,MYH6,SCN4B,SCN5A,VIL1,KCNE3,GJC1,MYL11</t>
  </si>
  <si>
    <t>11/76</t>
  </si>
  <si>
    <t>GO:0086001</t>
  </si>
  <si>
    <t>cardiac muscle cell action potential</t>
  </si>
  <si>
    <t>481,781,2257,3760,3784,6330,6331,10008,10052</t>
  </si>
  <si>
    <t>ATP1B1,CACNA2D1,FGF12,KCNJ3,KCNQ1,SCN4B,SCN5A,KCNE3,GJC1</t>
  </si>
  <si>
    <t>9/56</t>
  </si>
  <si>
    <t>GO:0006936</t>
  </si>
  <si>
    <t>muscle contraction</t>
  </si>
  <si>
    <t>481,781,1160,1812,1813,1908,2257,2741,3760,3784,4624,4629,4842,5021,6330,6331,6915,7852,10008,10052,26287,26509,29895,85366</t>
  </si>
  <si>
    <t>ATP1B1,CACNA2D1,CKMT2,DRD1,DRD2,EDN3,FGF12,GLRA1,KCNJ3,KCNQ1,MYH6,MYH11,NOS1,OXTR,SCN4B,SCN5A,TBXA2R,CXCR4,KCNE3,GJC1,ANKRD2,MYOF,MYL11,MYLK2</t>
  </si>
  <si>
    <t>24/236</t>
  </si>
  <si>
    <t>GO:0030048</t>
  </si>
  <si>
    <t>actin filament-based movement</t>
  </si>
  <si>
    <t>781,2257,3760,3784,4624,4644,6330,6331,7429,10008,10052,29895,64005</t>
  </si>
  <si>
    <t>CACNA2D1,FGF12,KCNJ3,KCNQ1,MYH6,MYO5A,SCN4B,SCN5A,VIL1,KCNE3,GJC1,MYL11,MYO1G</t>
  </si>
  <si>
    <t>13/101</t>
  </si>
  <si>
    <t>GO:0003012</t>
  </si>
  <si>
    <t>muscle system process</t>
  </si>
  <si>
    <t>136,481,781,1160,1812,1813,1908,2257,2626,2741,3760,3784,4624,4629,4842,5021,5592,6330,6331,6915,7852,10008,10052,26287,26509,29895,85366,493829</t>
  </si>
  <si>
    <t>ADORA2B,ATP1B1,CACNA2D1,CKMT2,DRD1,DRD2,EDN3,FGF12,GATA4,GLRA1,KCNJ3,KCNQ1,MYH6,MYH11,NOS1,OXTR,PRKG1,SCN4B,SCN5A,TBXA2R,CXCR4,KCNE3,GJC1,ANKRD2,MYOF,MYL11,MYLK2,TRIM72</t>
  </si>
  <si>
    <t>28/294</t>
  </si>
  <si>
    <t>GO:0086014</t>
  </si>
  <si>
    <t>atrial cardiac muscle cell action potential</t>
  </si>
  <si>
    <t>3760,3784,6331,10052</t>
  </si>
  <si>
    <t>KCNJ3,KCNQ1,SCN5A,GJC1</t>
  </si>
  <si>
    <t>4/14</t>
  </si>
  <si>
    <t>GO:0086026</t>
  </si>
  <si>
    <t>atrial cardiac muscle cell to AV node cell signaling</t>
  </si>
  <si>
    <t>GO:0086091</t>
  </si>
  <si>
    <t>regulation of heart rate by cardiac conduction</t>
  </si>
  <si>
    <t>781,857,3760,3784,6330,6331,10008</t>
  </si>
  <si>
    <t>CACNA2D1,CAV1,KCNJ3,KCNQ1,SCN4B,SCN5A,KCNE3</t>
  </si>
  <si>
    <t>7/40</t>
  </si>
  <si>
    <t>GO:0086003</t>
  </si>
  <si>
    <t>cardiac muscle cell contraction</t>
  </si>
  <si>
    <t>8/51</t>
  </si>
  <si>
    <t>8_Summary</t>
  </si>
  <si>
    <t>GO:0098609</t>
  </si>
  <si>
    <t>cell-cell adhesion</t>
  </si>
  <si>
    <t>101,869,914,947,960,1010,1013,1014,1364,1545,1740,1956,2244,2623,2650,3676,3680,3683,3689,3694,3815,3909,3956,4026,4359,4868,4897,4973,5100,5175,5314,6280,6403,7148,8174,8404,8416,8613,8876,9071,9073,9076,10077,10178,10205,10893,11149,11187,22865,22871,23657,24146,27134,53942,54798,57554,60626,64405,65217,83872,84059,84063,84465,84466,84623,84665,84959,91624,120425,140628,144165,150084,222256,283659,284359,347902,942,5133,10666</t>
  </si>
  <si>
    <t>ADAM8,CBLN1,CD2,CD34,CD44,CDH12,CDH15,CDH16,CLDN4,CYP1B1,DLG2,EGFR,FGB,GATA1,GCNT1,ITGA4,ITGA9,ITGAL,ITGB2,ITGB6,KIT,LAMA3,LGALS1,LPP,MPZ,NPHS1,NRCAM,OLR1,PCDH8,PECAM1,PKHD1,S100A9,SELP,TNXB,MADCAM1,SPARCL1,ANXA9,PLPP3,VNN1,CLDN10,CLDN8,CLDN1,TSPAN32,TENM1,MPZL2,MMP24,BVES,PKP3,SLITRK3,NLGN1,SLC7A11,CLDN15,TJP3,CNTN5,DCHS2,LRRC7,RIC8A,CDH22,PCDH15,HMCN1,ADGRV1,KIRREL2,MEGF11,MEGF10,KIRREL3,MYPN,UBASH3B,NEXN,JAML,GATA5,PRICKLE1,IGSF5,CDHR3,PRTG,IZUMO1,AMIGO2,CD86,PDCD1,CD226</t>
  </si>
  <si>
    <t>79/-</t>
  </si>
  <si>
    <t>8_Member</t>
  </si>
  <si>
    <t>101,869,914,947,960,1010,1013,1014,1364,1545,1740,1956,2244,2623,2650,3676,3680,3683,3689,3694,3815,3909,3956,4026,4359,4868,4897,4973,5100,5175,5314,6280,6403,7148,8174,8404,8416,8613,8876,9071,9073,9076,10077,10178,10205,10893,11149,11187,22865,22871,23657,24146,27134,53942,54798,57554,60626,64405,65217,83872,84059,84063,84465,84466,84623,84665,84959,91624,120425,140628,144165,150084,222256,283659,284359,347902</t>
  </si>
  <si>
    <t>ADAM8,CBLN1,CD2,CD34,CD44,CDH12,CDH15,CDH16,CLDN4,CYP1B1,DLG2,EGFR,FGB,GATA1,GCNT1,ITGA4,ITGA9,ITGAL,ITGB2,ITGB6,KIT,LAMA3,LGALS1,LPP,MPZ,NPHS1,NRCAM,OLR1,PCDH8,PECAM1,PKHD1,S100A9,SELP,TNXB,MADCAM1,SPARCL1,ANXA9,PLPP3,VNN1,CLDN10,CLDN8,CLDN1,TSPAN32,TENM1,MPZL2,MMP24,BVES,PKP3,SLITRK3,NLGN1,SLC7A11,CLDN15,TJP3,CNTN5,DCHS2,LRRC7,RIC8A,CDH22,PCDH15,HMCN1,ADGRV1,KIRREL2,MEGF11,MEGF10,KIRREL3,MYPN,UBASH3B,NEXN,JAML,GATA5,PRICKLE1,IGSF5,CDHR3,PRTG,IZUMO1,AMIGO2</t>
  </si>
  <si>
    <t>76/541</t>
  </si>
  <si>
    <t>GO:0098742</t>
  </si>
  <si>
    <t>cell-cell adhesion via plasma-membrane adhesion molecules</t>
  </si>
  <si>
    <t>869,1010,1013,1014,1364,3683,3689,4359,5100,5175,6403,8404,9071,9073,9076,10178,10205,10893,22865,22871,24146,54798,60626,64405,65217,83872,84623,84665,91624,120425,140628,222256,347902</t>
  </si>
  <si>
    <t>CBLN1,CDH12,CDH15,CDH16,CLDN4,ITGAL,ITGB2,MPZ,PCDH8,PECAM1,SELP,SPARCL1,CLDN10,CLDN8,CLDN1,TENM1,MPZL2,MMP24,SLITRK3,NLGN1,CLDN15,DCHS2,RIC8A,CDH22,PCDH15,HMCN1,KIRREL3,MYPN,NEXN,JAML,GATA5,CDHR3,AMIGO2</t>
  </si>
  <si>
    <t>33/261</t>
  </si>
  <si>
    <t>hsa04514</t>
  </si>
  <si>
    <t>Cell adhesion molecules</t>
  </si>
  <si>
    <t>914,942,947,1013,1364,3676,3680,3683,3689,4359,4897,5133,5175,6403,8174,9071,9073,9076,10666,22865,22871,24146</t>
  </si>
  <si>
    <t>CD2,CD86,CD34,CDH15,CLDN4,ITGA4,ITGA9,ITGAL,ITGB2,MPZ,NRCAM,PDCD1,PECAM1,SELP,MADCAM1,CLDN10,CLDN8,CLDN1,CD226,SLITRK3,NLGN1,CLDN15</t>
  </si>
  <si>
    <t>22/158</t>
  </si>
  <si>
    <t>9_Summary</t>
  </si>
  <si>
    <t>GO:0046903</t>
  </si>
  <si>
    <t>secretion</t>
  </si>
  <si>
    <t>134,136,785,846,857,869,1080,1081,1363,1393,1813,1908,2625,2642,2693,2912,3274,3784,3786,3815,5021,5319,5874,6531,6571,6776,7223,7462,8013,8492,8825,8938,9515,9805,10053,10125,10551,10814,10815,11069,22871,23233,26154,29887,51762,54097,55107,55327,55503,57111,59341,63941,64005,79792,83697,84647,91828,94120,94122,115827,117177,117247,123264,126206,140689,144165,200931,201294,261729,286676,339302,415117,493829,481,495,1244,5002,10008,10786,55532,81615,343,360,364,2350,2911,4923,6507,6564,7380,23657,145389,154664,283600</t>
  </si>
  <si>
    <t>ADORA1,ADORA2B,CACNB4,CASR,CAV1,CBLN1,CFTR,CGA,CPE,CRHBP,DRD2,EDN3,GATA3,GCGR,GHSR,GRM2,HRH2,KCNQ1,KCNQ3,KIT,OXTR,PLA2G1B,RAB27B,SLC6A3,SLC18A2,STAT5A,TRPC4,LAT2,NR4A3,PRSS12,LIN7A,BAIAP3,STXBP5L,SCRN1,AP1M2,RASGRP1,AGR2,CPLX2,CPLX1,RAPGEF4,NLGN1,EXOC6B,ABCA12,SNX10,RAB8B,FAM3B,ANO1,LIN7C,TRPV6,RAB25,TRPV4,NECAB3,MYO1G,GSDMD,SLC4A9,PLA2G12B,EXOC3L4,SYTL3,SYTL5,RAB3C,RAB3IP,SLC16A10,SLC51B,NLRP5,CBLN4,PRICKLE1,SLC51A,UNC13D,STEAP2,ILDR1,CPLX4,STX19,TRIM72,ATP1B1,ATP4A,ABCC2,SLC22A18,KCNE3,SLC17A3,SLC30A10,TMEM163,AQP8,AQP3,AQP7,FOLR2,GRM1,NTSR1,SLC1A3,SLC15A1,UPK3A,SLC7A11,SLC38A6,ABCA13,SLC25A47</t>
  </si>
  <si>
    <t>94/-</t>
  </si>
  <si>
    <t>9_Member</t>
  </si>
  <si>
    <t>134,136,785,846,857,869,1080,1081,1363,1393,1813,1908,2625,2642,2693,2912,3274,3784,3786,3815,5021,5319,5874,6531,6571,6776,7223,7462,8013,8492,8825,8938,9515,9805,10053,10125,10551,10814,10815,11069,22871,23233,26154,29887,51762,54097,55107,55327,55503,57111,59341,63941,64005,79792,83697,84647,91828,94120,94122,115827,117177,117247,123264,126206,140689,144165,200931,201294,261729,286676,339302,415117,493829</t>
  </si>
  <si>
    <t>ADORA1,ADORA2B,CACNB4,CASR,CAV1,CBLN1,CFTR,CGA,CPE,CRHBP,DRD2,EDN3,GATA3,GCGR,GHSR,GRM2,HRH2,KCNQ1,KCNQ3,KIT,OXTR,PLA2G1B,RAB27B,SLC6A3,SLC18A2,STAT5A,TRPC4,LAT2,NR4A3,PRSS12,LIN7A,BAIAP3,STXBP5L,SCRN1,AP1M2,RASGRP1,AGR2,CPLX2,CPLX1,RAPGEF4,NLGN1,EXOC6B,ABCA12,SNX10,RAB8B,FAM3B,ANO1,LIN7C,TRPV6,RAB25,TRPV4,NECAB3,MYO1G,GSDMD,SLC4A9,PLA2G12B,EXOC3L4,SYTL3,SYTL5,RAB3C,RAB3IP,SLC16A10,SLC51B,NLRP5,CBLN4,PRICKLE1,SLC51A,UNC13D,STEAP2,ILDR1,CPLX4,STX19,TRIM72</t>
  </si>
  <si>
    <t>73/529</t>
  </si>
  <si>
    <t>GO:0140352</t>
  </si>
  <si>
    <t>export from cell</t>
  </si>
  <si>
    <t>136,481,495,869,1080,1081,1244,1363,1393,1908,2625,2642,2693,2912,3784,3786,3815,5002,5874,6571,7462,8013,8492,8825,8938,9515,9805,10008,10053,10125,10786,10814,10815,11069,22871,23233,26154,51762,54097,55327,55503,55532,57111,59341,63941,64005,79792,81615,91828,94120,94122,115827,117177,117247,126206,140689,144165,201294,261729,286676,339302,415117,493829</t>
  </si>
  <si>
    <t>ADORA2B,ATP1B1,ATP4A,CBLN1,CFTR,CGA,ABCC2,CPE,CRHBP,EDN3,GATA3,GCGR,GHSR,GRM2,KCNQ1,KCNQ3,KIT,SLC22A18,RAB27B,SLC18A2,LAT2,NR4A3,PRSS12,LIN7A,BAIAP3,STXBP5L,SCRN1,KCNE3,AP1M2,RASGRP1,SLC17A3,CPLX2,CPLX1,RAPGEF4,NLGN1,EXOC6B,ABCA12,RAB8B,FAM3B,LIN7C,TRPV6,SLC30A10,RAB25,TRPV4,NECAB3,MYO1G,GSDMD,TMEM163,EXOC3L4,SYTL3,SYTL5,RAB3C,RAB3IP,SLC16A10,NLRP5,CBLN4,PRICKLE1,UNC13D,STEAP2,ILDR1,CPLX4,STX19,TRIM72</t>
  </si>
  <si>
    <t>63/474</t>
  </si>
  <si>
    <t>GO:0032940</t>
  </si>
  <si>
    <t>secretion by cell</t>
  </si>
  <si>
    <t>136,869,1080,1081,1363,1393,1908,2625,2642,2693,2912,3784,3786,3815,5874,6571,7462,8013,8492,8825,8938,9515,9805,10053,10125,10814,10815,11069,22871,23233,26154,51762,54097,55327,55503,57111,59341,63941,64005,79792,91828,94120,94122,115827,117177,117247,126206,140689,144165,201294,261729,286676,339302,415117,493829</t>
  </si>
  <si>
    <t>ADORA2B,CBLN1,CFTR,CGA,CPE,CRHBP,EDN3,GATA3,GCGR,GHSR,GRM2,KCNQ1,KCNQ3,KIT,RAB27B,SLC18A2,LAT2,NR4A3,PRSS12,LIN7A,BAIAP3,STXBP5L,SCRN1,AP1M2,RASGRP1,CPLX2,CPLX1,RAPGEF4,NLGN1,EXOC6B,ABCA12,RAB8B,FAM3B,LIN7C,TRPV6,RAB25,TRPV4,NECAB3,MYO1G,GSDMD,EXOC3L4,SYTL3,SYTL5,RAB3C,RAB3IP,SLC16A10,NLRP5,CBLN4,PRICKLE1,UNC13D,STEAP2,ILDR1,CPLX4,STX19,TRIM72</t>
  </si>
  <si>
    <t>55/412</t>
  </si>
  <si>
    <t>GO:0006887</t>
  </si>
  <si>
    <t>exocytosis</t>
  </si>
  <si>
    <t>136,1080,1393,2642,3786,3815,5874,6571,7462,8013,8492,8825,8938,9515,9805,10125,10814,10815,11069,22871,23233,26154,51762,55327,57111,64005,91828,94120,94122,115827,117177,126206,201294,261729,339302,415117,493829</t>
  </si>
  <si>
    <t>ADORA2B,CFTR,CRHBP,GCGR,KCNQ3,KIT,RAB27B,SLC18A2,LAT2,NR4A3,PRSS12,LIN7A,BAIAP3,STXBP5L,SCRN1,RASGRP1,CPLX2,CPLX1,RAPGEF4,NLGN1,EXOC6B,ABCA12,RAB8B,LIN7C,RAB25,MYO1G,EXOC3L4,SYTL3,SYTL5,RAB3C,RAB3IP,NLRP5,UNC13D,STEAP2,CPLX4,STX19,TRIM72</t>
  </si>
  <si>
    <t>37/236</t>
  </si>
  <si>
    <t>GO:0042886</t>
  </si>
  <si>
    <t>amide transport</t>
  </si>
  <si>
    <t>343,360,364,1363,1908,2350,2693,2911,2912,4923,6507,6564,7380,10815,11069,23657,26154,54097,59341,117247,145389,154664,283600,286676</t>
  </si>
  <si>
    <t>AQP8,AQP3,AQP7,CPE,EDN3,FOLR2,GHSR,GRM1,GRM2,NTSR1,SLC1A3,SLC15A1,UPK3A,CPLX1,RAPGEF4,SLC7A11,ABCA12,FAM3B,TRPV4,SLC16A10,SLC38A6,ABCA13,SLC25A47,ILDR1</t>
  </si>
  <si>
    <t>24/166</t>
  </si>
  <si>
    <t>GO:0046879</t>
  </si>
  <si>
    <t>hormone secretion</t>
  </si>
  <si>
    <t>1081,1363,1908,2625,2693,3784,6571,10815,11069,54097,55503,59341,117247,286676</t>
  </si>
  <si>
    <t>CGA,CPE,EDN3,GATA3,GHSR,KCNQ1,SLC18A2,CPLX1,RAPGEF4,FAM3B,TRPV6,TRPV4,SLC16A10,ILDR1</t>
  </si>
  <si>
    <t>14/92</t>
  </si>
  <si>
    <t>GO:0009914</t>
  </si>
  <si>
    <t>hormone transport</t>
  </si>
  <si>
    <t>14/103</t>
  </si>
  <si>
    <t>GO:0023061</t>
  </si>
  <si>
    <t>signal release</t>
  </si>
  <si>
    <t>1081,1363,1908,2625,2693,3784,6571,8825,10814,10815,11069,22871,54097,55327,55503,59341,117247,286676,339302,415117</t>
  </si>
  <si>
    <t>CGA,CPE,EDN3,GATA3,GHSR,KCNQ1,SLC18A2,LIN7A,CPLX2,CPLX1,RAPGEF4,NLGN1,FAM3B,LIN7C,TRPV6,TRPV4,SLC16A10,ILDR1,CPLX4,STX19</t>
  </si>
  <si>
    <t>20/187</t>
  </si>
  <si>
    <t>10_Summary</t>
  </si>
  <si>
    <t>GO:0044282</t>
  </si>
  <si>
    <t>small molecule catabolic process</t>
  </si>
  <si>
    <t>34,35,127,225,339,587,1384,1800,2110,2524,2528,2645,3101,4842,4923,5106,5444,5446,5825,6652,6718,6783,6999,7378,8309,8528,8564,10157,10455,10690,10841,10930,11001,11165,23498,25953,27294,51179,51302,54511,55556,55586,56922,64902,80150,81602,84693,84830,112817,125061,138199,197257,197322,259307,635,2678,2730,5352,23463,29968,50507,54681,81539,122622,122945,374569,6507,84680,84842,123283,124454,92259,728294</t>
  </si>
  <si>
    <t>ACADM,ACADS,ADH4,ABCD2,APOBEC1,BCAT2,CRAT,DPEP1,ETFDH,FUT2,FUT6,GCK,HK3,NOS1,NTSR1,PCK2,PON1,PON3,ABCD3,SORD,AKR1D1,SULT1E1,TDO2,UPP1,ACOX2,DDO,KMO,AASS,ECI2,FUT9,FTCD,APOBEC2,SLC27A2,NUDT3,HAAO,PNKD,DHDH,HAO2,CYP39A1,HMGCLL1,ENOSF1,MIOX,MCCC1,AGXT2,ASRGL1,CDADC1,MCEE,ADTRP,HOGA1,AFMID,CARNMT1,LDHD,ACSF3,IL4I1,BHMT,GGT1,GCLM,PLOD2,ICMT,PSAT1,NOX4,P4HTM,SLC38A1,ADSS1,NOXRED1,ASPG,SLC1A3,ACCS,HPDL,TARS3,EARS2,KGD4,D2HGDH</t>
  </si>
  <si>
    <t>10_Member</t>
  </si>
  <si>
    <t>34,35,127,225,339,587,1384,1800,2110,2524,2528,2645,3101,4842,4923,5106,5444,5446,5825,6652,6718,6783,6999,7378,8309,8528,8564,10157,10455,10690,10841,10930,11001,11165,23498,25953,27294,51179,51302,54511,55556,55586,56922,64902,80150,81602,84693,84830,112817,125061,138199,197257,197322,259307</t>
  </si>
  <si>
    <t>ACADM,ACADS,ADH4,ABCD2,APOBEC1,BCAT2,CRAT,DPEP1,ETFDH,FUT2,FUT6,GCK,HK3,NOS1,NTSR1,PCK2,PON1,PON3,ABCD3,SORD,AKR1D1,SULT1E1,TDO2,UPP1,ACOX2,DDO,KMO,AASS,ECI2,FUT9,FTCD,APOBEC2,SLC27A2,NUDT3,HAAO,PNKD,DHDH,HAO2,CYP39A1,HMGCLL1,ENOSF1,MIOX,MCCC1,AGXT2,ASRGL1,CDADC1,MCEE,ADTRP,HOGA1,AFMID,CARNMT1,LDHD,ACSF3,IL4I1</t>
  </si>
  <si>
    <t>54/352</t>
  </si>
  <si>
    <t>GO:0016054</t>
  </si>
  <si>
    <t>organic acid catabolic process</t>
  </si>
  <si>
    <t>34,35,225,587,1384,1800,2110,4842,5106,5444,5446,5825,6652,6718,6999,8309,8528,8564,10157,10455,10841,11001,23498,51179,54511,55556,56922,64902,80150,84693,84830,112817,125061,138199,197257,197322,259307</t>
  </si>
  <si>
    <t>ACADM,ACADS,ABCD2,BCAT2,CRAT,DPEP1,ETFDH,NOS1,PCK2,PON1,PON3,ABCD3,SORD,AKR1D1,TDO2,ACOX2,DDO,KMO,AASS,ECI2,FTCD,SLC27A2,HAAO,HAO2,HMGCLL1,ENOSF1,MCCC1,AGXT2,ASRGL1,MCEE,ADTRP,HOGA1,AFMID,CARNMT1,LDHD,ACSF3,IL4I1</t>
  </si>
  <si>
    <t>37/232</t>
  </si>
  <si>
    <t>GO:0046395</t>
  </si>
  <si>
    <t>carboxylic acid catabolic process</t>
  </si>
  <si>
    <t>GO:1901605</t>
  </si>
  <si>
    <t>alpha-amino acid metabolic process</t>
  </si>
  <si>
    <t>587,635,1800,2678,2730,4842,5352,6999,8528,8564,10157,10841,23463,23498,29968,50507,54511,54681,56922,64902,80150,81539,112817,122622,122945,125061,259307,374569</t>
  </si>
  <si>
    <t>BCAT2,BHMT,DPEP1,GGT1,GCLM,NOS1,PLOD2,TDO2,DDO,KMO,AASS,FTCD,ICMT,HAAO,PSAT1,NOX4,HMGCLL1,P4HTM,MCCC1,AGXT2,ASRGL1,SLC38A1,HOGA1,ADSS1,NOXRED1,AFMID,IL4I1,ASPG</t>
  </si>
  <si>
    <t>28/207</t>
  </si>
  <si>
    <t>GO:0006520</t>
  </si>
  <si>
    <t>amino acid metabolic process</t>
  </si>
  <si>
    <t>587,635,1800,2678,2730,4842,5352,6507,6999,8528,8564,10157,10841,23463,23498,29968,50507,54511,54681,55556,56922,64902,80150,81539,84680,84842,112817,122622,122945,123283,124454,125061,138199,259307,374569</t>
  </si>
  <si>
    <t>BCAT2,BHMT,DPEP1,GGT1,GCLM,NOS1,PLOD2,SLC1A3,TDO2,DDO,KMO,AASS,FTCD,ICMT,HAAO,PSAT1,NOX4,HMGCLL1,P4HTM,ENOSF1,MCCC1,AGXT2,ASRGL1,SLC38A1,ACCS,HPDL,HOGA1,ADSS1,NOXRED1,TARS3,EARS2,AFMID,CARNMT1,IL4I1,ASPG</t>
  </si>
  <si>
    <t>35/290</t>
  </si>
  <si>
    <t>GO:0009063</t>
  </si>
  <si>
    <t>amino acid catabolic process</t>
  </si>
  <si>
    <t>587,4842,6999,8528,8564,10157,10841,23498,54511,55556,56922,64902,80150,112817,125061,138199,259307</t>
  </si>
  <si>
    <t>BCAT2,NOS1,TDO2,DDO,KMO,AASS,FTCD,HAAO,HMGCLL1,ENOSF1,MCCC1,AGXT2,ASRGL1,HOGA1,AFMID,CARNMT1,IL4I1</t>
  </si>
  <si>
    <t>17/108</t>
  </si>
  <si>
    <t>GO:1901606</t>
  </si>
  <si>
    <t>alpha-amino acid catabolic process</t>
  </si>
  <si>
    <t>587,4842,6999,8528,8564,10157,23498,54511,56922,64902,80150,112817,125061,259307</t>
  </si>
  <si>
    <t>BCAT2,NOS1,TDO2,DDO,KMO,AASS,HAAO,HMGCLL1,MCCC1,AGXT2,ASRGL1,HOGA1,AFMID,IL4I1</t>
  </si>
  <si>
    <t>14/88</t>
  </si>
  <si>
    <t>GO:0043648</t>
  </si>
  <si>
    <t>dicarboxylic acid metabolic process</t>
  </si>
  <si>
    <t>2678,2730,5106,8528,8564,10841,23498,92259,112817,122622,197322,728294</t>
  </si>
  <si>
    <t>GGT1,GCLM,PCK2,DDO,KMO,FTCD,HAAO,KGD4,HOGA1,ADSS1,ACSF3,D2HGDH</t>
  </si>
  <si>
    <t>12/89</t>
  </si>
  <si>
    <t>11_Summary</t>
  </si>
  <si>
    <t>GO:0001819</t>
  </si>
  <si>
    <t>positive regulation of cytokine production</t>
  </si>
  <si>
    <t>101,136,177,336,727,834,914,929,942,947,972,1236,1436,1545,1813,1991,2069,2268,2625,2626,3572,3606,3662,3815,3965,4829,5319,5336,5345,5450,5452,5603,5734,5795,7099,7100,7148,7294,8013,8877,9173,9636,9641,9971,10125,10417,10464,10666,10855,11213,22914,22925,26137,28984,29110,51284,51704,53342,54209,59341,64127,64581,79792,114548,120892,147372,338382,654,846,857,1361,1520,1908,2147,2167,2209,2693,3263,3956,4068,4739,5340,6280,7424,7852,8717,8823,8840,9575,10488,10563,10584,25818,26471,56832,64094,80310,146433,134,135,330,348,1776,2161,2678,3559,5169,7133,11343,57817,58189,59272,80263,90527,126206,388581,405753,653361,409,5272,10077,10269,10875,51191,59307,92747,146850,259307</t>
  </si>
  <si>
    <t>ADAM8,ADORA2B,AGER,APOA2,C5,CASP1,CD2,CD14,CD86,CD34,CD74,CCR7,CSF1R,CYP1B1,DRD2,ELANE,EREG,FGR,GATA3,GATA4,IL6ST,IL18,IRF4,KIT,LGALS9,NMBR,PLA2G1B,PLCG2,SERPINF2,POU2AF1,POU2F2,MAPK13,PTGER4,PTPRJ,TLR4,TLR5,TNXB,TXK,NR4A3,SPHK1,IL1RL1,ISG15,IKBKE,NR1H4,RASGRP1,SPON2,PIBF1,CD226,HPSE,IRAK3,KLRK1,PLA2R1,ZBTB20,RGCC,TBK1,TLR7,GPRC5B,IL17D,TREM2,TRPV4,NOD2,CLEC7A,GSDMD,NLRP3,LRRK2,CCBE1,RAB7B,BMP6,CASR,CAV1,CPB2,CTSS,EDN3,F2,FABP4,FCGR1A,GHSR,HPX,LGALS1,SH2D1A,NEDD9,PLG,S100A9,VEGFC,CXCR4,TRADD,FGF16,CCN4,CLOCK,CREB3,CXCL13,COLEC10,KLK5,NUPR1,IFNK,SMOC2,PDGFD,IL34,ADORA1,ADORA2A,BIRC3,APOE,DNASE1L3,F12,GGT1,IL2RA,ENPP3,TNFRSF1B,MGLL,HAMP,WFDC1,ACE2,TRIM45,DUOXA1,NLRP5,C1QTNF12,DUOXA2,NCF1,ARRB2,SERPINB9,TSPAN32,ZMPSTE24,FGL2,HERC5,SIGIRR,BPIFB1,PIK3R6,IL4I1</t>
  </si>
  <si>
    <t>128/-</t>
  </si>
  <si>
    <t>11_Member</t>
  </si>
  <si>
    <t>101,136,177,336,727,834,914,929,942,947,972,1236,1436,1545,1813,1991,2069,2268,2625,2626,3572,3606,3662,3815,3965,4829,5319,5336,5345,5450,5452,5603,5734,5795,7099,7100,7148,7294,8013,8877,9173,9636,9641,9971,10125,10417,10464,10666,10855,11213,22914,22925,26137,28984,29110,51284,51704,53342,54209,59341,64127,64581,79792,114548,120892,147372,338382</t>
  </si>
  <si>
    <t>ADAM8,ADORA2B,AGER,APOA2,C5,CASP1,CD2,CD14,CD86,CD34,CD74,CCR7,CSF1R,CYP1B1,DRD2,ELANE,EREG,FGR,GATA3,GATA4,IL6ST,IL18,IRF4,KIT,LGALS9,NMBR,PLA2G1B,PLCG2,SERPINF2,POU2AF1,POU2F2,MAPK13,PTGER4,PTPRJ,TLR4,TLR5,TNXB,TXK,NR4A3,SPHK1,IL1RL1,ISG15,IKBKE,NR1H4,RASGRP1,SPON2,PIBF1,CD226,HPSE,IRAK3,KLRK1,PLA2R1,ZBTB20,RGCC,TBK1,TLR7,GPRC5B,IL17D,TREM2,TRPV4,NOD2,CLEC7A,GSDMD,NLRP3,LRRK2,CCBE1,RAB7B</t>
  </si>
  <si>
    <t>67/503</t>
  </si>
  <si>
    <t>GO:0032103</t>
  </si>
  <si>
    <t>positive regulation of response to external stimulus</t>
  </si>
  <si>
    <t>101,136,177,654,834,846,857,929,972,1236,1361,1436,1520,1908,2069,2147,2167,2209,2693,3263,3572,3606,3956,3965,4068,4739,5336,5340,5345,5603,5734,6280,7099,7100,7294,7424,7852,8717,8823,8840,9173,9575,9641,9971,10125,10488,10563,10584,10666,11213,22914,25818,26471,29110,51284,51704,54209,56832,59341,64094,64127,64581,79792,80310,114548,120892,146433</t>
  </si>
  <si>
    <t>ADAM8,ADORA2B,AGER,BMP6,CASP1,CASR,CAV1,CD14,CD74,CCR7,CPB2,CSF1R,CTSS,EDN3,EREG,F2,FABP4,FCGR1A,GHSR,HPX,IL6ST,IL18,LGALS1,LGALS9,SH2D1A,NEDD9,PLCG2,PLG,SERPINF2,MAPK13,PTGER4,S100A9,TLR4,TLR5,TXK,VEGFC,CXCR4,TRADD,FGF16,CCN4,IL1RL1,CLOCK,IKBKE,NR1H4,RASGRP1,CREB3,CXCL13,COLEC10,CD226,IRAK3,KLRK1,KLK5,NUPR1,TBK1,TLR7,GPRC5B,TREM2,IFNK,TRPV4,SMOC2,NOD2,CLEC7A,GSDMD,PDGFD,NLRP3,LRRK2,IL34</t>
  </si>
  <si>
    <t>67/557</t>
  </si>
  <si>
    <t>GO:0050727</t>
  </si>
  <si>
    <t>regulation of inflammatory response</t>
  </si>
  <si>
    <t>101,134,135,136,177,330,348,834,1236,1776,1991,2161,2167,2209,2268,2625,2678,2693,3559,3572,3606,3956,5169,5336,5603,5734,6280,7099,7133,8717,8840,8877,9173,9575,9971,11343,26471,51284,51704,54209,57817,58189,59272,59341,64127,79792,80263,90527,114548,120892,126206,388581,405753,653361</t>
  </si>
  <si>
    <t>ADAM8,ADORA1,ADORA2A,ADORA2B,AGER,BIRC3,APOE,CASP1,CCR7,DNASE1L3,ELANE,F12,FABP4,FCGR1A,FGR,GATA3,GGT1,GHSR,IL2RA,IL6ST,IL18,LGALS1,ENPP3,PLCG2,MAPK13,PTGER4,S100A9,TLR4,TNFRSF1B,TRADD,CCN4,SPHK1,IL1RL1,CLOCK,NR1H4,MGLL,NUPR1,TLR7,GPRC5B,TREM2,HAMP,WFDC1,ACE2,TRPV4,NOD2,GSDMD,TRIM45,DUOXA1,NLRP3,LRRK2,NLRP5,C1QTNF12,DUOXA2,NCF1</t>
  </si>
  <si>
    <t>54/425</t>
  </si>
  <si>
    <t>GO:0050729</t>
  </si>
  <si>
    <t>positive regulation of inflammatory response</t>
  </si>
  <si>
    <t>101,136,834,1236,2167,2209,3572,3606,3956,5336,5603,5734,6280,7099,8717,8840,9173,9575,26471,51284,51704,54209,59341,79792,114548,120892</t>
  </si>
  <si>
    <t>ADAM8,ADORA2B,CASP1,CCR7,FABP4,FCGR1A,IL6ST,IL18,LGALS1,PLCG2,MAPK13,PTGER4,S100A9,TLR4,TRADD,CCN4,IL1RL1,CLOCK,NUPR1,TLR7,GPRC5B,TREM2,TRPV4,GSDMD,NLRP3,LRRK2</t>
  </si>
  <si>
    <t>26/153</t>
  </si>
  <si>
    <t>GO:0031349</t>
  </si>
  <si>
    <t>positive regulation of defense response</t>
  </si>
  <si>
    <t>101,136,834,857,929,1236,1520,2069,2167,2209,3263,3572,3606,3956,4068,5336,5603,5734,6280,7099,7100,7294,8717,8840,9173,9575,9641,9971,10125,10584,10666,11213,22914,25818,26471,29110,51284,51704,54209,56832,59341,64127,64581,79792,114548,120892</t>
  </si>
  <si>
    <t>ADAM8,ADORA2B,CASP1,CAV1,CD14,CCR7,CTSS,EREG,FABP4,FCGR1A,HPX,IL6ST,IL18,LGALS1,SH2D1A,PLCG2,MAPK13,PTGER4,S100A9,TLR4,TLR5,TXK,TRADD,CCN4,IL1RL1,CLOCK,IKBKE,NR1H4,RASGRP1,COLEC10,CD226,IRAK3,KLRK1,KLK5,NUPR1,TBK1,TLR7,GPRC5B,TREM2,IFNK,TRPV4,NOD2,CLEC7A,GSDMD,NLRP3,LRRK2</t>
  </si>
  <si>
    <t>46/418</t>
  </si>
  <si>
    <t>GO:0002831</t>
  </si>
  <si>
    <t>regulation of response to biotic stimulus</t>
  </si>
  <si>
    <t>101,330,348,409,654,834,857,929,1520,1813,2069,2268,3263,3662,3965,4068,5272,5336,7099,7100,7294,9636,9641,9971,10077,10125,10269,10584,10666,10875,11213,22914,25818,29110,51191,51284,54209,56832,59307,64127,64581,92747,114548,146850,259307,338382,653361</t>
  </si>
  <si>
    <t>ADAM8,BIRC3,APOE,ARRB2,BMP6,CASP1,CAV1,CD14,CTSS,DRD2,EREG,FGR,HPX,IRF4,LGALS9,SH2D1A,SERPINB9,PLCG2,TLR4,TLR5,TXK,ISG15,IKBKE,NR1H4,TSPAN32,RASGRP1,ZMPSTE24,COLEC10,CD226,FGL2,IRAK3,KLRK1,KLK5,TBK1,HERC5,TLR7,TREM2,IFNK,SIGIRR,NOD2,CLEC7A,BPIFB1,NLRP3,PIK3R6,IL4I1,RAB7B,NCF1</t>
  </si>
  <si>
    <t>47/513</t>
  </si>
  <si>
    <t>GO:0045088</t>
  </si>
  <si>
    <t>regulation of innate immune response</t>
  </si>
  <si>
    <t>101,330,348,409,834,857,929,1520,1813,2069,2268,3263,3662,3965,4068,5272,5336,7099,7100,7294,9636,9641,9971,10125,10584,10666,11213,22914,29110,51284,54209,56832,64127,64581,92747,114548,146850,338382,653361</t>
  </si>
  <si>
    <t>ADAM8,BIRC3,APOE,ARRB2,CASP1,CAV1,CD14,CTSS,DRD2,EREG,FGR,HPX,IRF4,LGALS9,SH2D1A,SERPINB9,PLCG2,TLR4,TLR5,TXK,ISG15,IKBKE,NR1H4,RASGRP1,COLEC10,CD226,IRAK3,KLRK1,TBK1,TLR7,TREM2,IFNK,NOD2,CLEC7A,BPIFB1,NLRP3,PIK3R6,RAB7B,NCF1</t>
  </si>
  <si>
    <t>39/428</t>
  </si>
  <si>
    <t>12_Summary</t>
  </si>
  <si>
    <t>GO:0043269</t>
  </si>
  <si>
    <t>regulation of monoatomic ion transport</t>
  </si>
  <si>
    <t>88,117,134,135,481,495,781,785,805,846,857,1080,1520,1812,1813,1908,2040,2147,2257,2645,2904,3755,3760,3784,3792,4283,4842,4923,5031,5205,5319,5649,5652,5999,6000,6330,6331,6690,7018,7220,7439,7852,7881,9071,9196,9495,10008,10063,23072,29098,53828,54209,54997,55676,57628,57817,59285,65267,80333,84959,154215,283229,338440,387129,1393,2180,7015,8013,9481,22871,26291,59272,59283,81539,388581,440829,336,5444</t>
  </si>
  <si>
    <t>ACTN2,ADCYAP1R1,ADORA1,ADORA2A,ATP1B1,ATP4A,CACNA2D1,CACNB4,CALM2,CASR,CAV1,CFTR,CTSS,DRD1,DRD2,EDN3,STOM,F2,FGF12,GCK,GRIN2B,KCNG1,KCNJ3,KCNQ1,KEL,CXCL9,NOS1,NTSR1,P2RY6,ATP8B1,PLA2G1B,RELN,PRSS8,RGS4,RGS7,SCN4B,SCN5A,SPINK1,TF,TRPC1,BEST1,CXCR4,KCNAB1,CLDN10,KCNAB3,AKAP5,KCNE3,COX17,HECW1,RANGRF,FXYD4,TREM2,TESC,SLC30A6,DPP10,HAMP,CACNG6,WNK3,KCNIP4,UBASH3B,NKAIN2,CRACR2B,ANO9,NPSR1,CRHBP,ACSL1,TERT,NR4A3,SLC25A27,NLGN1,FGF21,ACE2,CACNG8,SLC38A1,C1QTNF12,SHISA8,APOA2,PON1</t>
  </si>
  <si>
    <t>78/-</t>
  </si>
  <si>
    <t>12_Member</t>
  </si>
  <si>
    <t>88,117,134,135,481,495,781,785,805,846,857,1080,1520,1812,1813,1908,2040,2147,2257,2645,2904,3755,3760,3784,3792,4283,4842,4923,5031,5205,5319,5649,5652,5999,6000,6330,6331,6690,7018,7220,7439,7852,7881,9071,9196,9495,10008,10063,23072,29098,53828,54209,54997,55676,57628,57817,59285,65267,80333,84959,154215,283229,338440,387129</t>
  </si>
  <si>
    <t>ACTN2,ADCYAP1R1,ADORA1,ADORA2A,ATP1B1,ATP4A,CACNA2D1,CACNB4,CALM2,CASR,CAV1,CFTR,CTSS,DRD1,DRD2,EDN3,STOM,F2,FGF12,GCK,GRIN2B,KCNG1,KCNJ3,KCNQ1,KEL,CXCL9,NOS1,NTSR1,P2RY6,ATP8B1,PLA2G1B,RELN,PRSS8,RGS4,RGS7,SCN4B,SCN5A,SPINK1,TF,TRPC1,BEST1,CXCR4,KCNAB1,CLDN10,KCNAB3,AKAP5,KCNE3,COX17,HECW1,RANGRF,FXYD4,TREM2,TESC,SLC30A6,DPP10,HAMP,CACNG6,WNK3,KCNIP4,UBASH3B,NKAIN2,CRACR2B,ANO9,NPSR1</t>
  </si>
  <si>
    <t>64/470</t>
  </si>
  <si>
    <t>GO:0034765</t>
  </si>
  <si>
    <t>regulation of monoatomic ion transmembrane transport</t>
  </si>
  <si>
    <t>88,117,481,495,781,785,805,857,1080,1520,1812,1813,1908,2040,2147,2257,2904,3755,3760,3784,3792,4283,4842,4923,5031,5319,5649,5999,6000,6330,6331,7220,7881,9196,9495,10008,10063,23072,29098,53828,54209,54997,57628,57817,59285,65267,80333,84959,338440,387129</t>
  </si>
  <si>
    <t>ACTN2,ADCYAP1R1,ATP1B1,ATP4A,CACNA2D1,CACNB4,CALM2,CAV1,CFTR,CTSS,DRD1,DRD2,EDN3,STOM,F2,FGF12,GRIN2B,KCNG1,KCNJ3,KCNQ1,KEL,CXCL9,NOS1,NTSR1,P2RY6,PLA2G1B,RELN,RGS4,RGS7,SCN4B,SCN5A,TRPC1,KCNAB1,KCNAB3,AKAP5,KCNE3,COX17,HECW1,RANGRF,FXYD4,TREM2,TESC,DPP10,HAMP,CACNG6,WNK3,KCNIP4,UBASH3B,ANO9,NPSR1</t>
  </si>
  <si>
    <t>50/349</t>
  </si>
  <si>
    <t>GO:0034762</t>
  </si>
  <si>
    <t>regulation of transmembrane transport</t>
  </si>
  <si>
    <t>88,117,481,495,781,785,805,857,1080,1393,1520,1812,1813,1908,2040,2147,2180,2257,2904,3755,3760,3784,3792,4283,4842,4923,5031,5319,5649,5999,6000,6330,6331,7015,7220,7881,8013,9196,9481,9495,10008,10063,22871,23072,26291,29098,53828,54209,54997,57628,57817,59272,59283,59285,65267,80333,81539,84959,338440,387129,388581,440829</t>
  </si>
  <si>
    <t>ACTN2,ADCYAP1R1,ATP1B1,ATP4A,CACNA2D1,CACNB4,CALM2,CAV1,CFTR,CRHBP,CTSS,DRD1,DRD2,EDN3,STOM,F2,ACSL1,FGF12,GRIN2B,KCNG1,KCNJ3,KCNQ1,KEL,CXCL9,NOS1,NTSR1,P2RY6,PLA2G1B,RELN,RGS4,RGS7,SCN4B,SCN5A,TERT,TRPC1,KCNAB1,NR4A3,KCNAB3,SLC25A27,AKAP5,KCNE3,COX17,NLGN1,HECW1,FGF21,RANGRF,FXYD4,TREM2,TESC,DPP10,HAMP,ACE2,CACNG8,CACNG6,WNK3,KCNIP4,SLC38A1,UBASH3B,ANO9,NPSR1,C1QTNF12,SHISA8</t>
  </si>
  <si>
    <t>62/489</t>
  </si>
  <si>
    <t>GO:0010959</t>
  </si>
  <si>
    <t>regulation of metal ion transport</t>
  </si>
  <si>
    <t>88,117,134,135,481,781,785,805,846,857,1812,1813,1908,2147,2257,2645,3755,3784,3792,4283,4842,4923,5031,5319,5652,5999,6000,6330,6331,6690,7018,7220,7439,7852,7881,9196,9495,10008,23072,29098,53828,54209,54997,55676,57628,57817,59285,65267,80333,84959,154215,283229,387129</t>
  </si>
  <si>
    <t>ACTN2,ADCYAP1R1,ADORA1,ADORA2A,ATP1B1,CACNA2D1,CACNB4,CALM2,CASR,CAV1,DRD1,DRD2,EDN3,F2,FGF12,GCK,KCNG1,KCNQ1,KEL,CXCL9,NOS1,NTSR1,P2RY6,PLA2G1B,PRSS8,RGS4,RGS7,SCN4B,SCN5A,SPINK1,TF,TRPC1,BEST1,CXCR4,KCNAB1,KCNAB3,AKAP5,KCNE3,HECW1,RANGRF,FXYD4,TREM2,TESC,SLC30A6,DPP10,HAMP,CACNG6,WNK3,KCNIP4,UBASH3B,NKAIN2,CRACR2B,NPSR1</t>
  </si>
  <si>
    <t>53/394</t>
  </si>
  <si>
    <t>GO:1904062</t>
  </si>
  <si>
    <t>regulation of monoatomic cation transmembrane transport</t>
  </si>
  <si>
    <t>88,117,481,495,781,785,805,857,1520,1812,1813,1908,2147,2257,2904,3755,3784,3792,4283,4842,4923,5031,5319,5999,6000,6330,6331,7220,7881,9196,9495,10008,10063,23072,29098,53828,54209,54997,57628,57817,59285,65267,80333,84959,387129</t>
  </si>
  <si>
    <t>ACTN2,ADCYAP1R1,ATP1B1,ATP4A,CACNA2D1,CACNB4,CALM2,CAV1,CTSS,DRD1,DRD2,EDN3,F2,FGF12,GRIN2B,KCNG1,KCNQ1,KEL,CXCL9,NOS1,NTSR1,P2RY6,PLA2G1B,RGS4,RGS7,SCN4B,SCN5A,TRPC1,KCNAB1,KCNAB3,AKAP5,KCNE3,COX17,HECW1,RANGRF,FXYD4,TREM2,TESC,DPP10,HAMP,CACNG6,WNK3,KCNIP4,UBASH3B,NPSR1</t>
  </si>
  <si>
    <t>45/309</t>
  </si>
  <si>
    <t>GO:0034764</t>
  </si>
  <si>
    <t>positive regulation of transmembrane transport</t>
  </si>
  <si>
    <t>88,117,481,781,805,857,1080,1520,1812,1908,2147,2180,3784,4283,4842,4923,5031,5319,5649,6000,7015,7220,8013,9495,10063,26291,54209,54997,59272,65267,81539,387129,388581</t>
  </si>
  <si>
    <t>ACTN2,ADCYAP1R1,ATP1B1,CACNA2D1,CALM2,CAV1,CFTR,CTSS,DRD1,EDN3,F2,ACSL1,KCNQ1,CXCL9,NOS1,NTSR1,P2RY6,PLA2G1B,RELN,RGS7,TERT,TRPC1,NR4A3,AKAP5,COX17,FGF21,TREM2,TESC,ACE2,WNK3,SLC38A1,NPSR1,C1QTNF12</t>
  </si>
  <si>
    <t>33/213</t>
  </si>
  <si>
    <t>GO:0043270</t>
  </si>
  <si>
    <t>positive regulation of monoatomic ion transport</t>
  </si>
  <si>
    <t>88,117,134,481,781,805,846,857,1080,1520,1812,1908,2147,2257,3784,4283,4842,4923,5031,5319,5649,5652,6000,6330,6331,7220,9495,10063,54209,54997,65267,387129</t>
  </si>
  <si>
    <t>ACTN2,ADCYAP1R1,ADORA1,ATP1B1,CACNA2D1,CALM2,CASR,CAV1,CFTR,CTSS,DRD1,EDN3,F2,FGF12,KCNQ1,CXCL9,NOS1,NTSR1,P2RY6,PLA2G1B,RELN,PRSS8,RGS7,SCN4B,SCN5A,TRPC1,AKAP5,COX17,TREM2,TESC,WNK3,NPSR1</t>
  </si>
  <si>
    <t>32/211</t>
  </si>
  <si>
    <t>GO:0034767</t>
  </si>
  <si>
    <t>positive regulation of monoatomic ion transmembrane transport</t>
  </si>
  <si>
    <t>88,117,481,781,805,857,1080,1520,1812,1908,2147,3784,4283,4842,4923,5031,5319,5649,6000,7220,9495,10063,54209,54997,65267,387129</t>
  </si>
  <si>
    <t>ACTN2,ADCYAP1R1,ATP1B1,CACNA2D1,CALM2,CAV1,CFTR,CTSS,DRD1,EDN3,F2,KCNQ1,CXCL9,NOS1,NTSR1,P2RY6,PLA2G1B,RELN,RGS7,TRPC1,AKAP5,COX17,TREM2,TESC,WNK3,NPSR1</t>
  </si>
  <si>
    <t>26/154</t>
  </si>
  <si>
    <t>GO:1904064</t>
  </si>
  <si>
    <t>positive regulation of cation transmembrane transport</t>
  </si>
  <si>
    <t>88,117,481,781,805,857,1520,1812,1908,2147,3784,4283,4842,4923,5031,5319,6000,7220,9495,54209,54997,65267,387129</t>
  </si>
  <si>
    <t>ACTN2,ADCYAP1R1,ATP1B1,CACNA2D1,CALM2,CAV1,CTSS,DRD1,EDN3,F2,KCNQ1,CXCL9,NOS1,NTSR1,P2RY6,PLA2G1B,RGS7,TRPC1,AKAP5,TREM2,TESC,WNK3,NPSR1</t>
  </si>
  <si>
    <t>23/138</t>
  </si>
  <si>
    <t>GO:0022898</t>
  </si>
  <si>
    <t>regulation of transmembrane transporter activity</t>
  </si>
  <si>
    <t>88,481,781,785,805,857,1080,1393,1520,1813,2257,3755,4842,5031,5649,6330,7881,10008,10063,22871,23072,29098,53828,54209,54997,59272,59283,65267,338440,440829</t>
  </si>
  <si>
    <t>ACTN2,ATP1B1,CACNA2D1,CACNB4,CALM2,CAV1,CFTR,CRHBP,CTSS,DRD2,FGF12,KCNG1,NOS1,P2RY6,RELN,SCN4B,KCNAB1,KCNE3,COX17,NLGN1,HECW1,RANGRF,FXYD4,TREM2,TESC,ACE2,CACNG8,WNK3,ANO9,SHISA8</t>
  </si>
  <si>
    <t>30/230</t>
  </si>
  <si>
    <t>GO:0032412</t>
  </si>
  <si>
    <t>regulation of monoatomic ion transmembrane transporter activity</t>
  </si>
  <si>
    <t>88,481,781,785,805,857,1080,1393,1520,1813,2257,3755,4842,5031,5649,6330,7881,10008,10063,22871,23072,29098,53828,54209,54997,59283,65267,338440,440829</t>
  </si>
  <si>
    <t>ACTN2,ATP1B1,CACNA2D1,CACNB4,CALM2,CAV1,CFTR,CRHBP,CTSS,DRD2,FGF12,KCNG1,NOS1,P2RY6,RELN,SCN4B,KCNAB1,KCNE3,COX17,NLGN1,HECW1,RANGRF,FXYD4,TREM2,TESC,CACNG8,WNK3,ANO9,SHISA8</t>
  </si>
  <si>
    <t>29/222</t>
  </si>
  <si>
    <t>GO:0032409</t>
  </si>
  <si>
    <t>regulation of transporter activity</t>
  </si>
  <si>
    <t>88,336,481,781,785,805,857,1080,1393,1520,1813,2257,3755,4842,5031,5444,5649,6330,7881,10008,10063,22871,23072,29098,53828,54209,54997,59272,59283,65267,338440,440829</t>
  </si>
  <si>
    <t>ACTN2,APOA2,ATP1B1,CACNA2D1,CACNB4,CALM2,CAV1,CFTR,CRHBP,CTSS,DRD2,FGF12,KCNG1,NOS1,P2RY6,PON1,RELN,SCN4B,KCNAB1,KCNE3,COX17,NLGN1,HECW1,RANGRF,FXYD4,TREM2,TESC,ACE2,CACNG8,WNK3,ANO9,SHISA8</t>
  </si>
  <si>
    <t>32/262</t>
  </si>
  <si>
    <t>GO:1904427</t>
  </si>
  <si>
    <t>positive regulation of calcium ion transmembrane transport</t>
  </si>
  <si>
    <t>117,481,781,805,857,1812,2147,4283,4923,5031,5319,7220,9495,387129</t>
  </si>
  <si>
    <t>ADCYAP1R1,ATP1B1,CACNA2D1,CALM2,CAV1,DRD1,F2,CXCL9,NTSR1,P2RY6,PLA2G1B,TRPC1,AKAP5,NPSR1</t>
  </si>
  <si>
    <t>14/82</t>
  </si>
  <si>
    <t>GO:0051924</t>
  </si>
  <si>
    <t>regulation of calcium ion transport</t>
  </si>
  <si>
    <t>117,135,481,781,785,805,846,857,1812,1813,2147,4283,4842,4923,5031,5319,5999,6690,7220,7439,7852,9495,59285,65267,84959,283229,387129</t>
  </si>
  <si>
    <t>ADCYAP1R1,ADORA2A,ATP1B1,CACNA2D1,CACNB4,CALM2,CASR,CAV1,DRD1,DRD2,F2,CXCL9,NOS1,NTSR1,P2RY6,PLA2G1B,RGS4,SPINK1,TRPC1,BEST1,CXCR4,AKAP5,CACNG6,WNK3,UBASH3B,CRACR2B,NPSR1</t>
  </si>
  <si>
    <t>27/247</t>
  </si>
  <si>
    <t>GO:0051928</t>
  </si>
  <si>
    <t>positive regulation of calcium ion transport</t>
  </si>
  <si>
    <t>117,481,781,805,846,857,1812,2147,4283,4923,5031,5319,7220,9495,65267,387129</t>
  </si>
  <si>
    <t>ADCYAP1R1,ATP1B1,CACNA2D1,CALM2,CASR,CAV1,DRD1,F2,CXCL9,NTSR1,P2RY6,PLA2G1B,TRPC1,AKAP5,WNK3,NPSR1</t>
  </si>
  <si>
    <t>16/117</t>
  </si>
  <si>
    <t>GO:0051281</t>
  </si>
  <si>
    <t>positive regulation of release of sequestered calcium ion into cytosol</t>
  </si>
  <si>
    <t>805,1812,2147,4283,4923,5031,7220,387129</t>
  </si>
  <si>
    <t>CALM2,DRD1,F2,CXCL9,NTSR1,P2RY6,TRPC1,NPSR1</t>
  </si>
  <si>
    <t>8/41</t>
  </si>
  <si>
    <t>GO:0032411</t>
  </si>
  <si>
    <t>positive regulation of transporter activity</t>
  </si>
  <si>
    <t>88,481,781,805,1080,1520,5031,5444,5649,10063,54209,54997,65267</t>
  </si>
  <si>
    <t>ACTN2,ATP1B1,CACNA2D1,CALM2,CFTR,CTSS,P2RY6,PON1,RELN,COX17,TREM2,TESC,WNK3</t>
  </si>
  <si>
    <t>13/92</t>
  </si>
  <si>
    <t>GO:0032414</t>
  </si>
  <si>
    <t>positive regulation of ion transmembrane transporter activity</t>
  </si>
  <si>
    <t>88,481,781,805,1080,1520,5031,5649,10063,54209,54997,65267</t>
  </si>
  <si>
    <t>ACTN2,ATP1B1,CACNA2D1,CALM2,CFTR,CTSS,P2RY6,RELN,COX17,TREM2,TESC,WNK3</t>
  </si>
  <si>
    <t>GO:1903169</t>
  </si>
  <si>
    <t>regulation of calcium ion transmembrane transport</t>
  </si>
  <si>
    <t>117,481,781,785,805,857,1812,1813,2147,4283,4842,4923,5031,5319,7220,9495,59285,84959,387129</t>
  </si>
  <si>
    <t>ADCYAP1R1,ATP1B1,CACNA2D1,CACNB4,CALM2,CAV1,DRD1,DRD2,F2,CXCL9,NOS1,NTSR1,P2RY6,PLA2G1B,TRPC1,AKAP5,CACNG6,UBASH3B,NPSR1</t>
  </si>
  <si>
    <t>19/168</t>
  </si>
  <si>
    <t>GO:2001257</t>
  </si>
  <si>
    <t>regulation of cation channel activity</t>
  </si>
  <si>
    <t>88,781,785,805,857,1520,1813,2257,3755,4842,5031,7881,10008,54209</t>
  </si>
  <si>
    <t>ACTN2,CACNA2D1,CACNB4,CALM2,CAV1,CTSS,DRD2,FGF12,KCNG1,NOS1,P2RY6,KCNAB1,KCNE3,TREM2</t>
  </si>
  <si>
    <t>14/117</t>
  </si>
  <si>
    <t>13_Summary</t>
  </si>
  <si>
    <t>GO:0032787</t>
  </si>
  <si>
    <t>monocarboxylic acid metabolic process</t>
  </si>
  <si>
    <t>34,35,126,127,220,224,225,242,972,1384,1545,1572,1622,2110,2169,2180,2182,2645,2678,3101,3248,5106,5205,5207,5313,5319,5563,5825,6507,6652,6718,7148,7352,8013,8309,8564,8876,9971,10170,10455,10841,10941,11001,11320,11343,23205,23498,25953,26027,27163,27329,51179,51302,54898,54988,56922,59344,64902,79993,81539,84693,84830,112817,134526,197257,197322,259307,348158,587,635,834,1080,2488,2538,3292,3293,3613,3953,5336,5352,6697,7084,8877,10157,10682,29968,54511,54963,55163,79947,84274,122945,124975,165679,340485,388581,336,1040,1608,2528,3294,5130,5277,8395,8613,8821,9331,9514,10380,10400,10690,27124,29906,51046,53947,54947,55500,80055,83394,85465,124976,160851,204962,253782,285172,375298</t>
  </si>
  <si>
    <t>ACADM,ACADS,ADH1C,ADH4,ALDH1A3,ALDH3A2,ABCD2,ALOX12B,CD74,CRAT,CYP1B1,CYP2F1,DBI,ETFDH,FABP2,ACSL1,ACSL4,GCK,GGT1,HK3,HPGD,PCK2,ATP8B1,PFKFB1,PKLR,PLA2G1B,PRKAA2,ABCD3,SLC1A3,SORD,AKR1D1,TNXB,UCP3,NR4A3,ACOX2,KMO,VNN1,NR1H4,DHRS9,ECI2,FTCD,UGT2A1,SLC27A2,MGAT4A,MGLL,ACSBG1,HAAO,PNKD,ACOT11,NAAA,ANGPTL3,HAO2,CYP39A1,ELOVL2,ACSM5,MCCC1,ALOXE3,AGXT2,ELOVL7,SLC38A1,MCEE,ADTRP,HOGA1,ACOT12,LDHD,ACSF3,IL4I1,ACSM2B,BCAT2,BHMT,CASP1,CFTR,FSHB,G6PC1,HSD17B1,HSD17B3,IMPA2,LEPR,PLCG2,PLOD2,SPR,TK2,SPHK1,AASS,EBP,PSAT1,HMGCLL1,UCKL1,PNPO,DHDDS,COQ5,NOXRED1,GGT6,SPTSSB,ACER2,C1QTNF12,APOA2,CDS1,DGKG,FUT6,HSD17B2,PCYT1A,PIGA,PIP5K1B,PLPP3,INPP4B,B4GALT6,GAL3ST1,BPNT1,PEMT,FUT9,INPP5J,ST8SIA5,ST8SIA3,A4GALT,LPCAT2,ETNK1,PGAP1,PITPNM3,SELENOI,SPNS2,DGKH,SLC44A5,CERS6,HYCC2,CERKL</t>
  </si>
  <si>
    <t>126/-</t>
  </si>
  <si>
    <t>13_Member</t>
  </si>
  <si>
    <t>34,35,126,127,220,224,225,242,972,1384,1545,1572,1622,2110,2169,2180,2182,2645,2678,3101,3248,5106,5205,5207,5313,5319,5563,5825,6507,6652,6718,7148,7352,8013,8309,8564,8876,9971,10170,10455,10841,10941,11001,11320,11343,23205,23498,25953,26027,27163,27329,51179,51302,54898,54988,56922,59344,64902,79993,81539,84693,84830,112817,134526,197257,197322,259307,348158</t>
  </si>
  <si>
    <t>ACADM,ACADS,ADH1C,ADH4,ALDH1A3,ALDH3A2,ABCD2,ALOX12B,CD74,CRAT,CYP1B1,CYP2F1,DBI,ETFDH,FABP2,ACSL1,ACSL4,GCK,GGT1,HK3,HPGD,PCK2,ATP8B1,PFKFB1,PKLR,PLA2G1B,PRKAA2,ABCD3,SLC1A3,SORD,AKR1D1,TNXB,UCP3,NR4A3,ACOX2,KMO,VNN1,NR1H4,DHRS9,ECI2,FTCD,UGT2A1,SLC27A2,MGAT4A,MGLL,ACSBG1,HAAO,PNKD,ACOT11,NAAA,ANGPTL3,HAO2,CYP39A1,ELOVL2,ACSM5,MCCC1,ALOXE3,AGXT2,ELOVL7,SLC38A1,MCEE,ADTRP,HOGA1,ACOT12,LDHD,ACSF3,IL4I1,ACSM2B</t>
  </si>
  <si>
    <t>68/516</t>
  </si>
  <si>
    <t>GO:0044283</t>
  </si>
  <si>
    <t>small molecule biosynthetic process</t>
  </si>
  <si>
    <t>220,242,587,635,834,972,1080,2488,2538,2678,3292,3293,3613,3953,5106,5207,5313,5319,5336,5352,5563,5825,6507,6652,6697,6718,7084,8309,8564,8877,10157,10170,10682,11001,11343,23205,23498,29968,51302,54511,54898,54963,54988,55163,59344,64902,79947,79993,81539,84274,112817,122945,124975,165679,197322,340485,348158,388581</t>
  </si>
  <si>
    <t>ALDH1A3,ALOX12B,BCAT2,BHMT,CASP1,CD74,CFTR,FSHB,G6PC1,GGT1,HSD17B1,HSD17B3,IMPA2,LEPR,PCK2,PFKFB1,PKLR,PLA2G1B,PLCG2,PLOD2,PRKAA2,ABCD3,SLC1A3,SORD,SPR,AKR1D1,TK2,ACOX2,KMO,SPHK1,AASS,DHRS9,EBP,SLC27A2,MGLL,ACSBG1,HAAO,PSAT1,CYP39A1,HMGCLL1,ELOVL2,UCKL1,ACSM5,PNPO,ALOXE3,AGXT2,DHDDS,ELOVL7,SLC38A1,COQ5,HOGA1,NOXRED1,GGT6,SPTSSB,ACSF3,ACER2,ACSM2B,C1QTNF12</t>
  </si>
  <si>
    <t>58/463</t>
  </si>
  <si>
    <t>GO:0008610</t>
  </si>
  <si>
    <t>lipid biosynthetic process</t>
  </si>
  <si>
    <t>220,242,336,972,1040,1080,1608,2180,2182,2488,2528,2678,3292,3293,3294,3613,5106,5130,5277,5319,5336,5563,5825,6718,8309,8395,8613,8821,8877,9331,9514,10170,10380,10400,10682,10690,11001,11343,23205,27124,29906,51046,51302,53947,54511,54898,54947,54988,55500,59344,79947,79993,80055,83394,85465,124975,124976,160851,165679,197322,204962,253782,285172,340485,348158,375298</t>
  </si>
  <si>
    <t>ALDH1A3,ALOX12B,APOA2,CD74,CDS1,CFTR,DGKG,ACSL1,ACSL4,FSHB,FUT6,GGT1,HSD17B1,HSD17B3,HSD17B2,IMPA2,PCK2,PCYT1A,PIGA,PLA2G1B,PLCG2,PRKAA2,ABCD3,AKR1D1,ACOX2,PIP5K1B,PLPP3,INPP4B,SPHK1,B4GALT6,GAL3ST1,DHRS9,BPNT1,PEMT,EBP,FUT9,SLC27A2,MGLL,ACSBG1,INPP5J,ST8SIA5,ST8SIA3,CYP39A1,A4GALT,HMGCLL1,ELOVL2,LPCAT2,ACSM5,ETNK1,ALOXE3,DHDDS,ELOVL7,PGAP1,PITPNM3,SELENOI,GGT6,SPNS2,DGKH,SPTSSB,ACSF3,SLC44A5,CERS6,HYCC2,ACER2,ACSM2B,CERKL</t>
  </si>
  <si>
    <t>66/594</t>
  </si>
  <si>
    <t>GO:0006631</t>
  </si>
  <si>
    <t>fatty acid metabolic process</t>
  </si>
  <si>
    <t>34,35,127,224,225,242,972,1384,1545,1572,1622,2110,2169,2180,2182,2678,3248,5106,5319,5563,5825,7148,7352,8309,10455,11001,11343,23205,26027,27163,27329,51179,54898,54988,59344,79993,84693,84830,134526,197322,348158</t>
  </si>
  <si>
    <t>ACADM,ACADS,ADH4,ALDH3A2,ABCD2,ALOX12B,CD74,CRAT,CYP1B1,CYP2F1,DBI,ETFDH,FABP2,ACSL1,ACSL4,GGT1,HPGD,PCK2,PLA2G1B,PRKAA2,ABCD3,TNXB,UCP3,ACOX2,ECI2,SLC27A2,MGLL,ACSBG1,ACOT11,NAAA,ANGPTL3,HAO2,ELOVL2,ACSM5,ALOXE3,ELOVL7,MCEE,ADTRP,ACOT12,ACSF3,ACSM2B</t>
  </si>
  <si>
    <t>41/323</t>
  </si>
  <si>
    <t>GO:0046394</t>
  </si>
  <si>
    <t>carboxylic acid biosynthetic process</t>
  </si>
  <si>
    <t>220,242,587,635,834,972,2678,5313,5319,5352,5563,5825,6507,6718,8309,8564,10157,10170,11001,11343,23205,23498,29968,51302,54898,54988,59344,64902,79993,81539,112817,122945,124975,197322,348158</t>
  </si>
  <si>
    <t>ALDH1A3,ALOX12B,BCAT2,BHMT,CASP1,CD74,GGT1,PKLR,PLA2G1B,PLOD2,PRKAA2,ABCD3,SLC1A3,AKR1D1,ACOX2,KMO,AASS,DHRS9,SLC27A2,MGLL,ACSBG1,HAAO,PSAT1,CYP39A1,ELOVL2,ACSM5,ALOXE3,AGXT2,ELOVL7,SLC38A1,HOGA1,NOXRED1,GGT6,ACSF3,ACSM2B</t>
  </si>
  <si>
    <t>35/274</t>
  </si>
  <si>
    <t>GO:0016053</t>
  </si>
  <si>
    <t>organic acid biosynthetic process</t>
  </si>
  <si>
    <t>35/277</t>
  </si>
  <si>
    <t>GO:0072330</t>
  </si>
  <si>
    <t>monocarboxylic acid biosynthetic process</t>
  </si>
  <si>
    <t>220,242,972,5313,5319,5563,5825,6718,8309,8564,10170,11001,11343,23205,51302,54898,54988,59344,79993,112817,197322,348158</t>
  </si>
  <si>
    <t>ALDH1A3,ALOX12B,CD74,PKLR,PLA2G1B,PRKAA2,ABCD3,AKR1D1,ACOX2,KMO,DHRS9,SLC27A2,MGLL,ACSBG1,CYP39A1,ELOVL2,ACSM5,ALOXE3,ELOVL7,HOGA1,ACSF3,ACSM2B</t>
  </si>
  <si>
    <t>14_Summary</t>
  </si>
  <si>
    <t>GO:0050878</t>
  </si>
  <si>
    <t>regulation of body fluid levels</t>
  </si>
  <si>
    <t>134,135,242,348,360,551,857,953,1080,1361,1608,1813,1956,2039,2147,2153,2157,2159,2161,2162,2244,2623,2702,3170,3291,3827,4883,5021,5265,5336,5340,5345,5592,6340,6531,6690,6776,6915,7980,9060,10077,10544,10551,10855,23657,55107,59341,65267,83697,84830,84959,144165,160851,712,727,732,735,1380,3426,3689,947,960,2065,2069,2626,3694,7099,8613,9076,26509,120425,128272,493829,177,2596,4914,6507,11202,54209</t>
  </si>
  <si>
    <t>ADORA1,ADORA2A,ALOX12B,APOE,AQP3,AVP,CAV1,ENTPD1,CFTR,CPB2,DGKG,DRD2,EGFR,DMTN,F2,F5,F8,F10,F12,F13A1,FGB,GATA1,GJA5,FOXA2,HSD11B2,KNG1,NPR3,OXTR,SERPINA1,PLCG2,PLG,SERPINF2,PRKG1,SCNN1G,SLC6A3,SPINK1,STAT5A,TBXA2R,TFPI2,PAPSS2,TSPAN32,PROCR,AGR2,HPSE,SLC7A11,ANO1,TRPV4,WNK3,SLC4A9,ADTRP,UBASH3B,PRICKLE1,DGKH,C1QA,C5,C8B,C9,CR2,CFI,ITGB2,CD34,CD44,ERBB3,EREG,GATA4,ITGB6,TLR4,PLPP3,CLDN1,MYOF,JAML,ARHGEF19,TRIM72,AGER,GAP43,NTRK1,SLC1A3,KLK8,TREM2</t>
  </si>
  <si>
    <t>14_Member</t>
  </si>
  <si>
    <t>134,135,242,348,360,551,857,953,1080,1361,1608,1813,1956,2039,2147,2153,2157,2159,2161,2162,2244,2623,2702,3170,3291,3827,4883,5021,5265,5336,5340,5345,5592,6340,6531,6690,6776,6915,7980,9060,10077,10544,10551,10855,23657,55107,59341,65267,83697,84830,84959,144165,160851</t>
  </si>
  <si>
    <t>ADORA1,ADORA2A,ALOX12B,APOE,AQP3,AVP,CAV1,ENTPD1,CFTR,CPB2,DGKG,DRD2,EGFR,DMTN,F2,F5,F8,F10,F12,F13A1,FGB,GATA1,GJA5,FOXA2,HSD11B2,KNG1,NPR3,OXTR,SERPINA1,PLCG2,PLG,SERPINF2,PRKG1,SCNN1G,SLC6A3,SPINK1,STAT5A,TBXA2R,TFPI2,PAPSS2,TSPAN32,PROCR,AGR2,HPSE,SLC7A11,ANO1,TRPV4,WNK3,SLC4A9,ADTRP,UBASH3B,PRICKLE1,DGKH</t>
  </si>
  <si>
    <t>53/353</t>
  </si>
  <si>
    <t>hsa04610</t>
  </si>
  <si>
    <t>Complement and coagulation cascades</t>
  </si>
  <si>
    <t>712,727,732,735,1361,1380,2147,2153,2157,2159,2161,2162,2244,3426,3689,3827,5265,5340,5345,10544</t>
  </si>
  <si>
    <t>C1QA,C5,C8B,C9,CPB2,CR2,F2,F5,F8,F10,F12,F13A1,FGB,CFI,ITGB2,KNG1,SERPINA1,PLG,SERPINF2,PROCR</t>
  </si>
  <si>
    <t>20/86</t>
  </si>
  <si>
    <t>GO:0042060</t>
  </si>
  <si>
    <t>wound healing</t>
  </si>
  <si>
    <t>135,947,953,960,1361,1608,2065,2069,2147,2153,2157,2159,2161,2162,2244,2623,2626,3694,3827,5265,5336,5340,7099,7980,8613,9060,9076,10077,10544,10855,23657,26509,84959,120425,128272,160851,493829</t>
  </si>
  <si>
    <t>ADORA2A,CD34,ENTPD1,CD44,CPB2,DGKG,ERBB3,EREG,F2,F5,F8,F10,F12,F13A1,FGB,GATA1,GATA4,ITGB6,KNG1,SERPINA1,PLCG2,PLG,TLR4,TFPI2,PLPP3,PAPSS2,CLDN1,TSPAN32,PROCR,HPSE,SLC7A11,MYOF,UBASH3B,JAML,ARHGEF19,DGKH,TRIM72</t>
  </si>
  <si>
    <t>37/316</t>
  </si>
  <si>
    <t>GO:0009611</t>
  </si>
  <si>
    <t>response to wounding</t>
  </si>
  <si>
    <t>135,177,947,953,960,1361,1608,1813,2065,2069,2147,2153,2157,2159,2161,2162,2244,2596,2623,2626,3694,3827,4914,5265,5336,5340,6507,7099,7980,8613,9060,9076,10077,10544,10855,11202,23657,26509,54209,84959,120425,128272,160851,493829</t>
  </si>
  <si>
    <t>ADORA2A,AGER,CD34,ENTPD1,CD44,CPB2,DGKG,DRD2,ERBB3,EREG,F2,F5,F8,F10,F12,F13A1,FGB,GAP43,GATA1,GATA4,ITGB6,KNG1,NTRK1,SERPINA1,PLCG2,PLG,SLC1A3,TLR4,TFPI2,PLPP3,PAPSS2,CLDN1,TSPAN32,PROCR,HPSE,KLK8,SLC7A11,MYOF,TREM2,UBASH3B,JAML,ARHGEF19,DGKH,TRIM72</t>
  </si>
  <si>
    <t>44/422</t>
  </si>
  <si>
    <t>GO:0007596</t>
  </si>
  <si>
    <t>blood coagulation</t>
  </si>
  <si>
    <t>135,953,1361,1608,2147,2153,2157,2159,2161,2162,2244,2623,3827,5265,5336,5340,7980,9060,10077,10544,23657,84959,160851</t>
  </si>
  <si>
    <t>ADORA2A,ENTPD1,CPB2,DGKG,F2,F5,F8,F10,F12,F13A1,FGB,GATA1,KNG1,SERPINA1,PLCG2,PLG,TFPI2,PAPSS2,TSPAN32,PROCR,SLC7A11,UBASH3B,DGKH</t>
  </si>
  <si>
    <t>23/174</t>
  </si>
  <si>
    <t>GO:0050817</t>
  </si>
  <si>
    <t>coagulation</t>
  </si>
  <si>
    <t>23/176</t>
  </si>
  <si>
    <t>GO:0007599</t>
  </si>
  <si>
    <t>hemostasis</t>
  </si>
  <si>
    <t>23/180</t>
  </si>
  <si>
    <t>15_Summary</t>
  </si>
  <si>
    <t>GO:0010817</t>
  </si>
  <si>
    <t>regulation of hormone levels</t>
  </si>
  <si>
    <t>126,127,134,220,587,654,846,1080,1081,1363,1393,1545,1813,1908,1956,2147,2182,2244,2488,2587,2625,2645,2661,2693,2822,2834,3170,3249,3292,3293,3294,3784,5106,5991,6447,6514,6528,6571,6690,6718,6783,7021,8528,8609,8938,9060,9575,9971,10170,10269,10815,11069,26154,51635,51762,54097,55107,55503,59272,59341,83539,90527,117247,151056,222546,259307,286676,388581,405753,24,242,1572,3291,11343,54898,59344,55,224,27163</t>
  </si>
  <si>
    <t>ADH1C,ADH4,ADORA1,ALDH1A3,BCAT2,BMP6,CASR,CFTR,CGA,CPE,CRHBP,CYP1B1,DRD2,EDN3,EGFR,F2,ACSL4,FGB,FSHB,GALR1,GATA3,GCK,GDF9,GHSR,GPLD1,PRLHR,FOXA2,HPN,HSD17B1,HSD17B3,HSD17B2,KCNQ1,PCK2,RFX3,SCG5,SLC2A2,SLC5A5,SLC18A2,SPINK1,AKR1D1,SULT1E1,TFAP2B,DDO,KLF7,BAIAP3,PAPSS2,CLOCK,NR1H4,DHRS9,ZMPSTE24,CPLX1,RAPGEF4,ABCA12,DHRS7,RAB8B,FAM3B,ANO1,TRPV6,ACE2,TRPV4,CHST9,DUOXA1,SLC16A10,PLB1,RFX6,IL4I1,ILDR1,C1QTNF12,DUOXA2,ABCA4,ALOX12B,CYP2F1,HSD11B2,MGLL,ELOVL2,ALOXE3,ACP3,ALDH3A2,NAAA</t>
  </si>
  <si>
    <t>15_Member</t>
  </si>
  <si>
    <t>126,127,134,220,587,654,846,1080,1081,1363,1393,1545,1813,1908,1956,2147,2182,2244,2488,2587,2625,2645,2661,2693,2822,2834,3170,3249,3292,3293,3294,3784,5106,5991,6447,6514,6528,6571,6690,6718,6783,7021,8528,8609,8938,9060,9575,9971,10170,10269,10815,11069,26154,51635,51762,54097,55107,55503,59272,59341,83539,90527,117247,151056,222546,259307,286676,388581,405753</t>
  </si>
  <si>
    <t>ADH1C,ADH4,ADORA1,ALDH1A3,BCAT2,BMP6,CASR,CFTR,CGA,CPE,CRHBP,CYP1B1,DRD2,EDN3,EGFR,F2,ACSL4,FGB,FSHB,GALR1,GATA3,GCK,GDF9,GHSR,GPLD1,PRLHR,FOXA2,HPN,HSD17B1,HSD17B3,HSD17B2,KCNQ1,PCK2,RFX3,SCG5,SLC2A2,SLC5A5,SLC18A2,SPINK1,AKR1D1,SULT1E1,TFAP2B,DDO,KLF7,BAIAP3,PAPSS2,CLOCK,NR1H4,DHRS9,ZMPSTE24,CPLX1,RAPGEF4,ABCA12,DHRS7,RAB8B,FAM3B,ANO1,TRPV6,ACE2,TRPV4,CHST9,DUOXA1,SLC16A10,PLB1,RFX6,IL4I1,ILDR1,C1QTNF12,DUOXA2</t>
  </si>
  <si>
    <t>69/539</t>
  </si>
  <si>
    <t>GO:0042445</t>
  </si>
  <si>
    <t>hormone metabolic process</t>
  </si>
  <si>
    <t>126,127,220,1081,1363,1545,2488,2834,3292,3293,3294,6447,6528,6718,6783,8528,9060,10170,51635,59272,83539,117247,151056,259307</t>
  </si>
  <si>
    <t>ADH1C,ADH4,ALDH1A3,CGA,CPE,CYP1B1,FSHB,PRLHR,HSD17B1,HSD17B3,HSD17B2,SCG5,SLC5A5,AKR1D1,SULT1E1,DDO,PAPSS2,DHRS9,DHRS7,ACE2,CHST9,SLC16A10,PLB1,IL4I1</t>
  </si>
  <si>
    <t>24/205</t>
  </si>
  <si>
    <t>GO:0120254</t>
  </si>
  <si>
    <t>olefinic compound metabolic process</t>
  </si>
  <si>
    <t>24,126,127,220,242,1545,1572,2488,3291,3292,3293,10170,11343,51635,54898,59344,151056</t>
  </si>
  <si>
    <t>ABCA4,ADH1C,ADH4,ALDH1A3,ALOX12B,CYP1B1,CYP2F1,FSHB,HSD11B2,HSD17B1,HSD17B3,DHRS9,MGLL,DHRS7,ELOVL2,ALOXE3,PLB1</t>
  </si>
  <si>
    <t>17/145</t>
  </si>
  <si>
    <t>GO:0034308</t>
  </si>
  <si>
    <t>primary alcohol metabolic process</t>
  </si>
  <si>
    <t>55,126,127,220,224,1545,3291,6783,10170,27163,51635,151056</t>
  </si>
  <si>
    <t>ACP3,ADH1C,ADH4,ALDH1A3,ALDH3A2,CYP1B1,HSD11B2,SULT1E1,DHRS9,NAAA,DHRS7,PLB1</t>
  </si>
  <si>
    <t>12/96</t>
  </si>
  <si>
    <t>16_Summary</t>
  </si>
  <si>
    <t>GO:0098657</t>
  </si>
  <si>
    <t>import into cell</t>
  </si>
  <si>
    <t>134,135,157,177,343,348,409,481,495,778,781,857,858,929,1053,1813,1991,2180,2209,2268,2670,2911,3676,3683,3689,3760,3784,3786,3953,4481,4486,4923,4973,5031,5175,5874,6340,6507,6531,6534,6564,6571,7037,7099,9154,9185,9187,9332,10203,11001,22871,22925,23657,25769,28514,29887,51479,54209,54492,54716,55040,55503,58191,59272,59283,59341,64005,64127,64581,79767,81539,84466,84561,91937,92737,120892,171177,201176,201294,261729,286676,338382,389668</t>
  </si>
  <si>
    <t>ADORA1,ADORA2A,GRK3,AGER,AQP8,APOE,ARRB2,ATP1B1,ATP4A,CACNA1F,CACNA2D1,CAV1,CAV2,CD14,CEBPE,DRD2,ELANE,ACSL1,FCGR1A,FGR,GFAP,GRM1,ITGA4,ITGAL,ITGB2,KCNJ3,KCNQ1,KCNQ3,LEPR,MSR1,MST1R,NTSR1,OLR1,P2RY6,PECAM1,RAB27B,SCNN1G,SLC1A3,SLC6A3,SLC6A7,SLC15A1,SLC18A2,TFRC,TLR4,SLC28A1,REPS2,SLC24A1,CD163,CALCRL,SLC27A2,NLGN1,PLA2R1,SLC7A11,SLC24A2,DLL1,SNX10,ANKFY1,TREM2,NEURL1B,SLC6A20,EPN3,TRPV6,CXCL16,ACE2,CACNG8,TRPV4,MYO1G,NOD2,CLEC7A,ELMO3,SLC38A1,MEGF10,SLC12A8,TIMD4,DNER,LRRK2,RHOV,ARHGAP27,UNC13D,STEAP2,ILDR1,RAB7B,XKR9</t>
  </si>
  <si>
    <t>16_Member</t>
  </si>
  <si>
    <t>83/708</t>
  </si>
  <si>
    <t>GO:0006909</t>
  </si>
  <si>
    <t>phagocytosis</t>
  </si>
  <si>
    <t>134,135,929,1053,1991,2209,2268,3683,3689,3953,4481,4486,5031,5175,7099,54209,64005,64127,64581,79767,84466,91937,201294,338382,389668</t>
  </si>
  <si>
    <t>ADORA1,ADORA2A,CD14,CEBPE,ELANE,FCGR1A,FGR,ITGAL,ITGB2,LEPR,MSR1,MST1R,P2RY6,PECAM1,TLR4,TREM2,MYO1G,NOD2,CLEC7A,ELMO3,MEGF10,TIMD4,UNC13D,RAB7B,XKR9</t>
  </si>
  <si>
    <t>25/159</t>
  </si>
  <si>
    <t>GO:0006897</t>
  </si>
  <si>
    <t>endocytosis</t>
  </si>
  <si>
    <t>134,135,157,177,348,409,857,858,929,1053,1813,1991,2209,2268,3676,3683,3689,3786,3953,4481,4486,4973,5031,5175,5874,7037,7099,9185,9332,10203,22871,22925,28514,29887,51479,54209,54492,55040,58191,59272,59283,64005,64127,64581,79767,84466,91937,92737,120892,171177,201176,201294,261729,286676,338382,389668</t>
  </si>
  <si>
    <t>ADORA1,ADORA2A,GRK3,AGER,APOE,ARRB2,CAV1,CAV2,CD14,CEBPE,DRD2,ELANE,FCGR1A,FGR,ITGA4,ITGAL,ITGB2,KCNQ3,LEPR,MSR1,MST1R,OLR1,P2RY6,PECAM1,RAB27B,TFRC,TLR4,REPS2,CD163,CALCRL,NLGN1,PLA2R1,DLL1,SNX10,ANKFY1,TREM2,NEURL1B,EPN3,CXCL16,ACE2,CACNG8,MYO1G,NOD2,CLEC7A,ELMO3,MEGF10,TIMD4,DNER,LRRK2,RHOV,ARHGAP27,UNC13D,STEAP2,ILDR1,RAB7B,XKR9</t>
  </si>
  <si>
    <t>56/522</t>
  </si>
  <si>
    <t>GO:0006898</t>
  </si>
  <si>
    <t>receptor-mediated endocytosis</t>
  </si>
  <si>
    <t>157,348,409,857,858,929,1813,2209,3676,3689,4481,7037,10203,22925,28514,58191,59272,59283,201176</t>
  </si>
  <si>
    <t>GRK3,APOE,ARRB2,CAV1,CAV2,CD14,DRD2,FCGR1A,ITGA4,ITGB2,MSR1,TFRC,CALCRL,PLA2R1,DLL1,CXCL16,ACE2,CACNG8,ARHGAP27</t>
  </si>
  <si>
    <t>19/163</t>
  </si>
  <si>
    <t>17_Summary</t>
  </si>
  <si>
    <t>GO:0043062</t>
  </si>
  <si>
    <t>extracellular structure organization</t>
  </si>
  <si>
    <t>101,857,858,1285,1308,1520,1545,1758,1842,1991,2331,2620,2670,3249,3381,4326,4327,4617,4629,4868,5340,5345,5806,6692,7148,8785,9806,10893,11174,25818,56155,60484,60626,64094,64856,81621,83872,144165,164656,170689,170691,171019,256764,642658,7051</t>
  </si>
  <si>
    <t>ADAM8,CAV1,CAV2,COL4A3,COL17A1,CTSS,CYP1B1,DMP1,ECM2,ELANE,FMOD,GAS2,GFAP,HPN,IBSP,MMP17,MMP19,MYF5,MYH11,NPHS1,PLG,SERPINF2,PTX3,SPINT1,TNXB,MATN4,SPOCK2,MMP24,ADAMTS6,KLK5,TEX14,HAPLN2,RIC8A,SMOC2,VWA1,KAZALD1,HMCN1,PRICKLE1,TMPRSS6,ADAMTS15,ADAMTS17,ADAMTS19,WDR72,SCX,TGM1</t>
  </si>
  <si>
    <t>45/-</t>
  </si>
  <si>
    <t>17_Member</t>
  </si>
  <si>
    <t>101,857,858,1285,1308,1520,1545,1758,1842,1991,2331,2620,2670,3249,3381,4326,4327,4617,4629,4868,5340,5345,5806,6692,7148,8785,9806,10893,11174,25818,56155,60484,60626,64094,64856,81621,83872,144165,164656,170689,170691,171019,256764,642658</t>
  </si>
  <si>
    <t>ADAM8,CAV1,CAV2,COL4A3,COL17A1,CTSS,CYP1B1,DMP1,ECM2,ELANE,FMOD,GAS2,GFAP,HPN,IBSP,MMP17,MMP19,MYF5,MYH11,NPHS1,PLG,SERPINF2,PTX3,SPINT1,TNXB,MATN4,SPOCK2,MMP24,ADAMTS6,KLK5,TEX14,HAPLN2,RIC8A,SMOC2,VWA1,KAZALD1,HMCN1,PRICKLE1,TMPRSS6,ADAMTS15,ADAMTS17,ADAMTS19,WDR72,SCX</t>
  </si>
  <si>
    <t>44/274</t>
  </si>
  <si>
    <t>GO:0045229</t>
  </si>
  <si>
    <t>external encapsulating structure organization</t>
  </si>
  <si>
    <t>101,857,858,1285,1308,1520,1545,1758,1842,1991,2331,2620,2670,3249,3381,4326,4327,4617,4629,4868,5340,5345,5806,6692,7051,7148,8785,9806,10893,11174,25818,60484,60626,64094,64856,81621,83872,144165,164656,170689,170691,171019,256764,642658</t>
  </si>
  <si>
    <t>ADAM8,CAV1,CAV2,COL4A3,COL17A1,CTSS,CYP1B1,DMP1,ECM2,ELANE,FMOD,GAS2,GFAP,HPN,IBSP,MMP17,MMP19,MYF5,MYH11,NPHS1,PLG,SERPINF2,PTX3,SPINT1,TGM1,TNXB,MATN4,SPOCK2,MMP24,ADAMTS6,KLK5,HAPLN2,RIC8A,SMOC2,VWA1,KAZALD1,HMCN1,PRICKLE1,TMPRSS6,ADAMTS15,ADAMTS17,ADAMTS19,WDR72,SCX</t>
  </si>
  <si>
    <t>GO:0030198</t>
  </si>
  <si>
    <t>extracellular matrix organization</t>
  </si>
  <si>
    <t>101,857,858,1285,1308,1520,1545,1758,1842,1991,2331,2620,2670,3249,3381,4326,4327,4617,4629,4868,5340,5345,5806,6692,7148,8785,9806,10893,11174,25818,60484,60626,64094,64856,81621,83872,144165,164656,170689,170691,171019,256764,642658</t>
  </si>
  <si>
    <t>ADAM8,CAV1,CAV2,COL4A3,COL17A1,CTSS,CYP1B1,DMP1,ECM2,ELANE,FMOD,GAS2,GFAP,HPN,IBSP,MMP17,MMP19,MYF5,MYH11,NPHS1,PLG,SERPINF2,PTX3,SPINT1,TNXB,MATN4,SPOCK2,MMP24,ADAMTS6,KLK5,HAPLN2,RIC8A,SMOC2,VWA1,KAZALD1,HMCN1,PRICKLE1,TMPRSS6,ADAMTS15,ADAMTS17,ADAMTS19,WDR72,SCX</t>
  </si>
  <si>
    <t>43/273</t>
  </si>
  <si>
    <t>GO:0022617</t>
  </si>
  <si>
    <t>extracellular matrix disassembly</t>
  </si>
  <si>
    <t>101,1520,1991,3249,4327,5340,25818,164656,170689,256764</t>
  </si>
  <si>
    <t>ADAM8,CTSS,ELANE,HPN,MMP19,PLG,KLK5,TMPRSS6,ADAMTS15,WDR72</t>
  </si>
  <si>
    <t>10/46</t>
  </si>
  <si>
    <t>18_Summary</t>
  </si>
  <si>
    <t>GO:0001775</t>
  </si>
  <si>
    <t>cell activation</t>
  </si>
  <si>
    <t>135,136,177,343,430,712,814,860,914,919,942,944,960,972,973,974,1137,1236,1380,1608,1776,1880,1956,2147,2244,2322,2623,2625,2730,2841,3142,3559,3606,3662,3676,3683,3689,3694,3815,3953,3956,4137,4254,4914,5079,5169,5336,5450,5734,5795,6571,7099,7462,8013,9047,9760,9840,10077,10125,10320,10814,10875,22914,23657,28514,28984,29760,54209,54542,54567,54900,55024,56832,57817,64581,64919,84466,84959,115350,120425,126206,160851,201294,799,1053,1436,2353,6776,7018,7037,8840,9173,29887,79705,126014,133396,147710,284,864,947,1028,2039,2323,3784,4222,7482,9991,10107,10661,10682,11149,57623,84623,219790,440712</t>
  </si>
  <si>
    <t>ADORA2A,ADORA2B,AGER,AQP8,ASCL2,C1QA,CAMK4,RUNX2,CD2,CD247,CD86,TNFSF8,CD44,CD74,CD79A,CD79B,CHRNA4,CCR7,CR2,DGKG,DNASE1L3,GPR183,EGFR,F2,FGB,FLT3,GATA1,GATA3,GCLM,GPR18,HLX,IL2RA,IL18,IRF4,ITGA4,ITGAL,ITGB2,ITGB6,KIT,LEPR,LGALS1,MAPT,KITLG,NTRK1,PAX5,ENPP3,PLCG2,POU2AF1,PTGER4,PTPRJ,SLC18A2,TLR4,LAT2,NR4A3,SH2D2A,TOX,TESPA1,TSPAN32,RASGRP1,IKZF1,CPLX2,FGL2,KLRK1,SLC7A11,DLL1,RGCC,BLNK,TREM2,RC3H2,DLL4,LAX1,BANK1,IFNK,HAMP,CLEC7A,BCL11B,MEGF10,UBASH3B,FCRL1,JAML,NLRP5,DGKH,UNC13D,CALCR,CEBPE,CSF1R,FOS,STAT5A,TF,TFRC,CCN4,IL1RL1,SNX10,LRRK1,OSCAR,IL31RA,IGSF23,ANGPT1,RUNX3,CD34,CDKN1C,DMTN,FLT3LG,KCNQ1,MEOX1,WNT2B,PTBP3,TRIM10,KLF1,EBP,BVES,ZFAT,KIRREL3,RTKN2,RHEX</t>
  </si>
  <si>
    <t>18_Member</t>
  </si>
  <si>
    <t>135,136,177,343,430,712,814,860,914,919,942,944,960,972,973,974,1137,1236,1380,1608,1776,1880,1956,2147,2244,2322,2623,2625,2730,2841,3142,3559,3606,3662,3676,3683,3689,3694,3815,3953,3956,4137,4254,4914,5079,5169,5336,5450,5734,5795,6571,7099,7462,8013,9047,9760,9840,10077,10125,10320,10814,10875,22914,23657,28514,28984,29760,54209,54542,54567,54900,55024,56832,57817,64581,64919,84466,84959,115350,120425,126206,160851,201294</t>
  </si>
  <si>
    <t>ADORA2A,ADORA2B,AGER,AQP8,ASCL2,C1QA,CAMK4,RUNX2,CD2,CD247,CD86,TNFSF8,CD44,CD74,CD79A,CD79B,CHRNA4,CCR7,CR2,DGKG,DNASE1L3,GPR183,EGFR,F2,FGB,FLT3,GATA1,GATA3,GCLM,GPR18,HLX,IL2RA,IL18,IRF4,ITGA4,ITGAL,ITGB2,ITGB6,KIT,LEPR,LGALS1,MAPT,KITLG,NTRK1,PAX5,ENPP3,PLCG2,POU2AF1,PTGER4,PTPRJ,SLC18A2,TLR4,LAT2,NR4A3,SH2D2A,TOX,TESPA1,TSPAN32,RASGRP1,IKZF1,CPLX2,FGL2,KLRK1,SLC7A11,DLL1,RGCC,BLNK,TREM2,RC3H2,DLL4,LAX1,BANK1,IFNK,HAMP,CLEC7A,BCL11B,MEGF10,UBASH3B,FCRL1,JAML,NLRP5,DGKH,UNC13D</t>
  </si>
  <si>
    <t>83/722</t>
  </si>
  <si>
    <t>GO:0045321</t>
  </si>
  <si>
    <t>leukocyte activation</t>
  </si>
  <si>
    <t>136,177,343,430,712,814,860,914,919,942,944,960,972,973,974,1137,1236,1380,1776,1880,2322,2625,2841,3142,3559,3606,3662,3676,3683,3689,3694,3815,3953,3956,4137,4254,4914,5079,5169,5336,5450,5734,5795,6571,7099,7462,8013,9047,9760,9840,10077,10125,10320,10814,10875,22914,28514,29760,54209,54542,54567,54900,55024,56832,57817,64581,64919,115350,120425,201294</t>
  </si>
  <si>
    <t>ADORA2B,AGER,AQP8,ASCL2,C1QA,CAMK4,RUNX2,CD2,CD247,CD86,TNFSF8,CD44,CD74,CD79A,CD79B,CHRNA4,CCR7,CR2,DNASE1L3,GPR183,FLT3,GATA3,GPR18,HLX,IL2RA,IL18,IRF4,ITGA4,ITGAL,ITGB2,ITGB6,KIT,LEPR,LGALS1,MAPT,KITLG,NTRK1,PAX5,ENPP3,PLCG2,POU2AF1,PTGER4,PTPRJ,SLC18A2,TLR4,LAT2,NR4A3,SH2D2A,TOX,TESPA1,TSPAN32,RASGRP1,IKZF1,CPLX2,FGL2,KLRK1,DLL1,BLNK,TREM2,RC3H2,DLL4,LAX1,BANK1,IFNK,HAMP,CLEC7A,BCL11B,FCRL1,JAML,UNC13D</t>
  </si>
  <si>
    <t>70/598</t>
  </si>
  <si>
    <t>GO:0002521</t>
  </si>
  <si>
    <t>leukocyte differentiation</t>
  </si>
  <si>
    <t>343,430,799,814,860,944,972,973,974,1053,1236,1380,1436,1880,2322,2353,2623,2625,2841,3142,3662,3676,3694,3815,3953,3956,4254,4914,5079,5336,5450,5734,5795,6776,7018,7037,7099,8840,9173,9760,9840,10320,28514,29760,29887,54209,54542,54567,56832,64919,79705,126014,133396,147710</t>
  </si>
  <si>
    <t>AQP8,ASCL2,CALCR,CAMK4,RUNX2,TNFSF8,CD74,CD79A,CD79B,CEBPE,CCR7,CR2,CSF1R,GPR183,FLT3,FOS,GATA1,GATA3,GPR18,HLX,IRF4,ITGA4,ITGB6,KIT,LEPR,LGALS1,KITLG,NTRK1,PAX5,PLCG2,POU2AF1,PTGER4,PTPRJ,STAT5A,TF,TFRC,TLR4,CCN4,IL1RL1,TOX,TESPA1,IKZF1,DLL1,BLNK,SNX10,TREM2,RC3H2,DLL4,IFNK,BCL11B,LRRK1,OSCAR,IL31RA,IGSF23</t>
  </si>
  <si>
    <t>54/421</t>
  </si>
  <si>
    <t>GO:0046649</t>
  </si>
  <si>
    <t>lymphocyte activation</t>
  </si>
  <si>
    <t>343,430,860,914,919,942,944,960,972,973,974,1137,1236,1380,1880,2322,2625,2841,3142,3559,3606,3662,3676,3683,3815,3953,3956,4254,4914,5079,5336,5450,5734,5795,7099,7462,9047,9760,9840,10077,10125,10320,10875,22914,28514,29760,54542,54567,54900,55024,56832,64581,64919,115350,120425,201294</t>
  </si>
  <si>
    <t>AQP8,ASCL2,RUNX2,CD2,CD247,CD86,TNFSF8,CD44,CD74,CD79A,CD79B,CHRNA4,CCR7,CR2,GPR183,FLT3,GATA3,GPR18,HLX,IL2RA,IL18,IRF4,ITGA4,ITGAL,KIT,LEPR,LGALS1,KITLG,NTRK1,PAX5,PLCG2,POU2AF1,PTGER4,PTPRJ,TLR4,LAT2,SH2D2A,TOX,TESPA1,TSPAN32,RASGRP1,IKZF1,FGL2,KLRK1,DLL1,BLNK,RC3H2,DLL4,LAX1,BANK1,IFNK,CLEC7A,BCL11B,FCRL1,JAML,UNC13D</t>
  </si>
  <si>
    <t>56/475</t>
  </si>
  <si>
    <t>GO:0030097</t>
  </si>
  <si>
    <t>hemopoiesis</t>
  </si>
  <si>
    <t>284,343,430,799,814,860,864,944,947,972,973,974,1028,1053,1236,1380,1436,1880,2039,2322,2323,2353,2623,2625,2841,3142,3662,3676,3694,3784,3815,3953,3956,4222,4254,4914,5079,5336,5450,5734,5795,6776,7018,7037,7099,7482,8840,9173,9760,9840,9991,10107,10320,10661,10682,11149,28514,29760,29887,54209,54542,54567,56832,57623,64919,79705,84623,126014,133396,147710,219790,440712</t>
  </si>
  <si>
    <t>ANGPT1,AQP8,ASCL2,CALCR,CAMK4,RUNX2,RUNX3,TNFSF8,CD34,CD74,CD79A,CD79B,CDKN1C,CEBPE,CCR7,CR2,CSF1R,GPR183,DMTN,FLT3,FLT3LG,FOS,GATA1,GATA3,GPR18,HLX,IRF4,ITGA4,ITGB6,KCNQ1,KIT,LEPR,LGALS1,MEOX1,KITLG,NTRK1,PAX5,PLCG2,POU2AF1,PTGER4,PTPRJ,STAT5A,TF,TFRC,TLR4,WNT2B,CCN4,IL1RL1,TOX,TESPA1,PTBP3,TRIM10,IKZF1,KLF1,EBP,BVES,DLL1,BLNK,SNX10,TREM2,RC3H2,DLL4,IFNK,ZFAT,BCL11B,LRRK1,KIRREL3,OSCAR,IL31RA,IGSF23,RTKN2,RHEX</t>
  </si>
  <si>
    <t>72/680</t>
  </si>
  <si>
    <t>GO:1903131</t>
  </si>
  <si>
    <t>mononuclear cell differentiation</t>
  </si>
  <si>
    <t>343,430,814,860,944,972,973,974,1236,1380,1436,1880,2322,2353,2623,2625,2841,3142,3662,3676,3694,3815,3953,3956,4914,5079,5336,5450,5734,5795,9760,9840,10320,28514,29760,54209,54542,54567,56832,64919,133396</t>
  </si>
  <si>
    <t>AQP8,ASCL2,CAMK4,RUNX2,TNFSF8,CD74,CD79A,CD79B,CCR7,CR2,CSF1R,GPR183,FLT3,FOS,GATA1,GATA3,GPR18,HLX,IRF4,ITGA4,ITGB6,KIT,LEPR,LGALS1,NTRK1,PAX5,PLCG2,POU2AF1,PTGER4,PTPRJ,TOX,TESPA1,IKZF1,DLL1,BLNK,TREM2,RC3H2,DLL4,IFNK,BCL11B,IL31RA</t>
  </si>
  <si>
    <t>41/329</t>
  </si>
  <si>
    <t>GO:0030098</t>
  </si>
  <si>
    <t>lymphocyte differentiation</t>
  </si>
  <si>
    <t>343,430,860,944,972,973,974,1236,1380,1880,2322,2625,2841,3142,3662,3676,3815,3953,3956,4914,5079,5336,5450,5734,5795,9760,9840,10320,28514,29760,54542,54567,56832,64919</t>
  </si>
  <si>
    <t>AQP8,ASCL2,RUNX2,TNFSF8,CD74,CD79A,CD79B,CCR7,CR2,GPR183,FLT3,GATA3,GPR18,HLX,IRF4,ITGA4,KIT,LEPR,LGALS1,NTRK1,PAX5,PLCG2,POU2AF1,PTGER4,PTPRJ,TOX,TESPA1,IKZF1,DLL1,BLNK,RC3H2,DLL4,IFNK,BCL11B</t>
  </si>
  <si>
    <t>34/287</t>
  </si>
  <si>
    <t>GO:0042113</t>
  </si>
  <si>
    <t>B cell activation</t>
  </si>
  <si>
    <t>343,942,973,974,1137,1380,1880,2322,3676,3815,3956,4914,5079,5336,5450,5795,7099,7462,10125,28514,29760,54900,55024,56832,115350</t>
  </si>
  <si>
    <t>AQP8,CD86,CD79A,CD79B,CHRNA4,CR2,GPR183,FLT3,ITGA4,KIT,LGALS1,NTRK1,PAX5,PLCG2,POU2AF1,PTPRJ,TLR4,LAT2,RASGRP1,DLL1,BLNK,LAX1,BANK1,IFNK,FCRL1</t>
  </si>
  <si>
    <t>25/189</t>
  </si>
  <si>
    <t>GO:0030183</t>
  </si>
  <si>
    <t>B cell differentiation</t>
  </si>
  <si>
    <t>343,973,974,1380,1880,2322,3676,3815,3956,4914,5079,5336,5450,5795,28514,29760,56832</t>
  </si>
  <si>
    <t>AQP8,CD79A,CD79B,CR2,GPR183,FLT3,ITGA4,KIT,LGALS1,NTRK1,PAX5,PLCG2,POU2AF1,PTPRJ,DLL1,BLNK,IFNK</t>
  </si>
  <si>
    <t>GO:0042110</t>
  </si>
  <si>
    <t>T cell activation</t>
  </si>
  <si>
    <t>430,860,914,919,942,944,960,972,1236,1880,2625,2841,3142,3559,3662,3683,3815,3953,4254,5734,9047,9760,9840,10077,10125,10875,54542,54567,56832,64581,64919,120425</t>
  </si>
  <si>
    <t>ASCL2,RUNX2,CD2,CD247,CD86,TNFSF8,CD44,CD74,CCR7,GPR183,GATA3,GPR18,HLX,IL2RA,IRF4,ITGAL,KIT,LEPR,KITLG,PTGER4,SH2D2A,TOX,TESPA1,TSPAN32,RASGRP1,FGL2,RC3H2,DLL4,IFNK,CLEC7A,BCL11B,JAML</t>
  </si>
  <si>
    <t>32/316</t>
  </si>
  <si>
    <t>19_Summary</t>
  </si>
  <si>
    <t>GO:0015711</t>
  </si>
  <si>
    <t>organic anion transport</t>
  </si>
  <si>
    <t>225,348,785,846,1080,1244,1813,2167,2169,2180,2350,2670,2911,2912,4923,5172,5205,5319,5375,5825,6507,6514,6531,6534,6554,6568,7223,7439,9121,9963,10786,10864,11001,11136,11309,23657,51660,54716,59272,81539,83697,83959,84647,113278,117247,123264,145389,153201,160728,200931,201780,283600,284111,284439,353189,24,336,338,344,360,364,857,1812,3784,4481,6571,26154,64137,64240,134429,282679,1040,2760,7352,10349,10396,10650,10809,27329,57088,83394,124976,154664,338440,389668,440503</t>
  </si>
  <si>
    <t>ABCD2,APOE,CACNB4,CASR,CFTR,ABCC2,DRD2,FABP4,FABP2,ACSL1,FOLR2,GFAP,GRM1,GRM2,NTSR1,SLC26A4,ATP8B1,PLA2G1B,PMP2,ABCD3,SLC1A3,SLC2A2,SLC6A3,SLC6A7,SLC10A1,SLC17A1,TRPC4,BEST1,SLC16A5,SLC23A1,SLC17A3,SLC22A7,SLC27A2,SLC7A9,SLCO2B1,SLC7A11,MPC1,SLC6A20,ACE2,SLC38A1,SLC4A9,SLC4A11,PLA2G12B,SLC52A3,SLC16A10,SLC51B,SLC38A6,SLC36A2,SLC5A8,SLC51A,SLC10A4,SLC25A47,SLC13A5,SLC25A42,SLCO4C1,ABCA4,APOA2,APOB,APOC2,AQP3,AQP7,CAV1,DRD1,KCNQ1,MSR1,SLC18A2,ABCA12,ABCG4,ABCG5,STARD4,AQP11,CDS1,GM2A,UCP3,ABCA10,ATP8A1,PRELID3A,STARD10,ANGPTL3,PLSCR4,PITPNM3,SPNS2,ABCA13,ANO9,XKR9,PLIN5</t>
  </si>
  <si>
    <t>86/-</t>
  </si>
  <si>
    <t>19_Member</t>
  </si>
  <si>
    <t>225,348,785,846,1080,1244,1813,2167,2169,2180,2350,2670,2911,2912,4923,5172,5205,5319,5375,5825,6507,6514,6531,6534,6554,6568,7223,7439,9121,9963,10786,10864,11001,11136,11309,23657,51660,54716,59272,81539,83697,83959,84647,113278,117247,123264,145389,153201,160728,200931,201780,283600,284111,284439,353189</t>
  </si>
  <si>
    <t>ABCD2,APOE,CACNB4,CASR,CFTR,ABCC2,DRD2,FABP4,FABP2,ACSL1,FOLR2,GFAP,GRM1,GRM2,NTSR1,SLC26A4,ATP8B1,PLA2G1B,PMP2,ABCD3,SLC1A3,SLC2A2,SLC6A3,SLC6A7,SLC10A1,SLC17A1,TRPC4,BEST1,SLC16A5,SLC23A1,SLC17A3,SLC22A7,SLC27A2,SLC7A9,SLCO2B1,SLC7A11,MPC1,SLC6A20,ACE2,SLC38A1,SLC4A9,SLC4A11,PLA2G12B,SLC52A3,SLC16A10,SLC51B,SLC38A6,SLC36A2,SLC5A8,SLC51A,SLC10A4,SLC25A47,SLC13A5,SLC25A42,SLCO4C1</t>
  </si>
  <si>
    <t>55/396</t>
  </si>
  <si>
    <t>GO:0046942</t>
  </si>
  <si>
    <t>carboxylic acid transport</t>
  </si>
  <si>
    <t>225,348,785,846,1244,1813,2167,2169,2180,2350,2670,2911,2912,4923,5172,5205,5319,5375,5825,6507,6531,6534,6554,7223,9121,9963,10864,11001,11136,11309,23657,51660,54716,59272,81539,84647,117247,123264,145389,153201,160728,200931,201780,284111</t>
  </si>
  <si>
    <t>ABCD2,APOE,CACNB4,CASR,ABCC2,DRD2,FABP4,FABP2,ACSL1,FOLR2,GFAP,GRM1,GRM2,NTSR1,SLC26A4,ATP8B1,PLA2G1B,PMP2,ABCD3,SLC1A3,SLC6A3,SLC6A7,SLC10A1,TRPC4,SLC16A5,SLC23A1,SLC22A7,SLC27A2,SLC7A9,SLCO2B1,SLC7A11,MPC1,SLC6A20,ACE2,SLC38A1,PLA2G12B,SLC16A10,SLC51B,SLC38A6,SLC36A2,SLC5A8,SLC51A,SLC10A4,SLC13A5</t>
  </si>
  <si>
    <t>44/304</t>
  </si>
  <si>
    <t>GO:0015849</t>
  </si>
  <si>
    <t>organic acid transport</t>
  </si>
  <si>
    <t>44/305</t>
  </si>
  <si>
    <t>GO:0015850</t>
  </si>
  <si>
    <t>organic hydroxy compound transport</t>
  </si>
  <si>
    <t>24,336,338,344,348,360,364,857,1080,1244,1812,1813,3784,4481,5205,5825,6531,6554,6571,11309,26154,64137,64240,123264,134429,160728,200931,201780,282679</t>
  </si>
  <si>
    <t>ABCA4,APOA2,APOB,APOC2,APOE,AQP3,AQP7,CAV1,CFTR,ABCC2,DRD1,DRD2,KCNQ1,MSR1,ATP8B1,ABCD3,SLC6A3,SLC10A1,SLC18A2,SLCO2B1,ABCA12,ABCG4,ABCG5,SLC51B,STARD4,SLC5A8,SLC51A,SLC10A4,AQP11</t>
  </si>
  <si>
    <t>29/180</t>
  </si>
  <si>
    <t>GO:0010876</t>
  </si>
  <si>
    <t>lipid localization</t>
  </si>
  <si>
    <t>24,225,336,338,344,348,857,1040,1080,1244,1813,2167,2169,2180,2760,3784,4481,5205,5319,5375,5825,6554,7352,10349,10396,10650,10809,10864,11001,11309,26154,27329,57088,64137,64240,83394,84647,123264,124976,134429,154664,160728,200931,201780,338440,389668,440503</t>
  </si>
  <si>
    <t>ABCA4,ABCD2,APOA2,APOB,APOC2,APOE,CAV1,CDS1,CFTR,ABCC2,DRD2,FABP4,FABP2,ACSL1,GM2A,KCNQ1,MSR1,ATP8B1,PLA2G1B,PMP2,ABCD3,SLC10A1,UCP3,ABCA10,ATP8A1,PRELID3A,STARD10,SLC22A7,SLC27A2,SLCO2B1,ABCA12,ANGPTL3,PLSCR4,ABCG4,ABCG5,PITPNM3,PLA2G12B,SLC51B,SPNS2,STARD4,ABCA13,SLC5A8,SLC51A,SLC10A4,ANO9,XKR9,PLIN5</t>
  </si>
  <si>
    <t>47/382</t>
  </si>
  <si>
    <t>GO:0006869</t>
  </si>
  <si>
    <t>lipid transport</t>
  </si>
  <si>
    <t>24,225,336,338,344,348,857,1080,1244,1813,2167,2169,2180,2760,3784,4481,5205,5319,5375,5825,6554,7352,10349,10396,10650,10809,10864,11001,11309,26154,57088,64137,64240,83394,84647,123264,124976,134429,154664,160728,200931,201780,338440,389668</t>
  </si>
  <si>
    <t>ABCA4,ABCD2,APOA2,APOB,APOC2,APOE,CAV1,CFTR,ABCC2,DRD2,FABP4,FABP2,ACSL1,GM2A,KCNQ1,MSR1,ATP8B1,PLA2G1B,PMP2,ABCD3,SLC10A1,UCP3,ABCA10,ATP8A1,PRELID3A,STARD10,SLC22A7,SLC27A2,SLCO2B1,ABCA12,PLSCR4,ABCG4,ABCG5,PITPNM3,PLA2G12B,SLC51B,SPNS2,STARD4,ABCA13,SLC5A8,SLC51A,SLC10A4,ANO9,XKR9</t>
  </si>
  <si>
    <t>44/347</t>
  </si>
  <si>
    <t>GO:0015718</t>
  </si>
  <si>
    <t>monocarboxylic acid transport</t>
  </si>
  <si>
    <t>225,348,846,1244,1813,2167,2169,2180,5205,5319,5375,5825,6554,9121,10864,11001,11309,51660,84647,117247,123264,160728,200931,201780</t>
  </si>
  <si>
    <t>ABCD2,APOE,CASR,ABCC2,DRD2,FABP4,FABP2,ACSL1,ATP8B1,PLA2G1B,PMP2,ABCD3,SLC10A1,SLC16A5,SLC22A7,SLC27A2,SLCO2B1,MPC1,PLA2G12B,SLC16A10,SLC51B,SLC5A8,SLC51A,SLC10A4</t>
  </si>
  <si>
    <t>24/152</t>
  </si>
  <si>
    <t>GO:0015908</t>
  </si>
  <si>
    <t>fatty acid transport</t>
  </si>
  <si>
    <t>225,348,1813,2167,2169,2180,5319,5375,5825,10864,11001,11309,84647,160728</t>
  </si>
  <si>
    <t>ABCD2,APOE,DRD2,FABP4,FABP2,ACSL1,PLA2G1B,PMP2,ABCD3,SLC22A7,SLC27A2,SLCO2B1,PLA2G12B,SLC5A8</t>
  </si>
  <si>
    <t>14/91</t>
  </si>
  <si>
    <t>GO:0015909</t>
  </si>
  <si>
    <t>long-chain fatty acid transport</t>
  </si>
  <si>
    <t>225,348,1813,2167,2169,2180,5319,5825,11001,84647</t>
  </si>
  <si>
    <t>ABCD2,APOE,DRD2,FABP4,FABP2,ACSL1,PLA2G1B,ABCD3,SLC27A2,PLA2G12B</t>
  </si>
  <si>
    <t>10/54</t>
  </si>
  <si>
    <t>20_Summary</t>
  </si>
  <si>
    <t>GO:0019725</t>
  </si>
  <si>
    <t>cellular homeostasis</t>
  </si>
  <si>
    <t>134,177,348,475,481,495,551,654,785,846,857,858,1080,1203,1361,1534,1728,1908,1991,2147,2626,2645,2730,2835,2898,2911,2912,3101,3263,3784,3792,4504,4842,5106,5314,5340,5563,6280,6340,6344,6356,6507,7018,7037,7220,7223,7780,9187,9481,9971,10008,23498,23627,23657,25769,26137,26154,26291,29887,50507,54209,55532,57551,57817,59341,65267,83697,83959,84561,120892,127124,148738,148867,164656,261729,282679,286097,391059,653361,771,5166,5172,7380,10518,55503,2264,5169</t>
  </si>
  <si>
    <t>ADORA1,AGER,APOE,ATOX1,ATP1B1,ATP4A,AVP,BMP6,CACNB4,CASR,CAV1,CAV2,CFTR,CLN5,CPB2,CYB561,NQO1,EDN3,ELANE,F2,GATA4,GCK,GCLM,GPR12,GRIK2,GRM1,GRM2,HK3,HPX,KCNQ1,KEL,MT3,NOS1,PCK2,PKHD1,PLG,PRKAA2,S100A9,SCNN1G,SCTR,CCL11,SLC1A3,TF,TFRC,TRPC1,TRPC4,SLC30A2,SLC24A1,SLC25A27,NR1H4,KCNE3,HAAO,PRND,SLC7A11,SLC24A2,ZBTB20,ABCA12,FGF21,SNX10,NOX4,TREM2,SLC30A10,TAOK1,HAMP,TRPV4,WNK3,SLC4A9,SLC4A11,SLC12A8,LRRK2,ATP6V1G3,HJV,SLC30A7,TMPRSS6,STEAP2,AQP11,MICU3,FRRS1,NCF1,CA12,PDK4,SLC26A4,UPK3A,CIB2,TRPV6,FGFR4,ENPP3</t>
  </si>
  <si>
    <t>87/-</t>
  </si>
  <si>
    <t>20_Member</t>
  </si>
  <si>
    <t>134,177,348,475,481,495,551,654,785,846,857,858,1080,1203,1361,1534,1728,1908,1991,2147,2626,2645,2730,2835,2898,2911,2912,3101,3263,3784,3792,4504,4842,5106,5314,5340,5563,6280,6340,6344,6356,6507,7018,7037,7220,7223,7780,9187,9481,9971,10008,23498,23627,23657,25769,26137,26154,26291,29887,50507,54209,55532,57551,57817,59341,65267,83697,83959,84561,120892,127124,148738,148867,164656,261729,282679,286097,391059,653361</t>
  </si>
  <si>
    <t>ADORA1,AGER,APOE,ATOX1,ATP1B1,ATP4A,AVP,BMP6,CACNB4,CASR,CAV1,CAV2,CFTR,CLN5,CPB2,CYB561,NQO1,EDN3,ELANE,F2,GATA4,GCK,GCLM,GPR12,GRIK2,GRM1,GRM2,HK3,HPX,KCNQ1,KEL,MT3,NOS1,PCK2,PKHD1,PLG,PRKAA2,S100A9,SCNN1G,SCTR,CCL11,SLC1A3,TF,TFRC,TRPC1,TRPC4,SLC30A2,SLC24A1,SLC25A27,NR1H4,KCNE3,HAAO,PRND,SLC7A11,SLC24A2,ZBTB20,ABCA12,FGF21,SNX10,NOX4,TREM2,SLC30A10,TAOK1,HAMP,TRPV4,WNK3,SLC4A9,SLC4A11,SLC12A8,LRRK2,ATP6V1G3,HJV,SLC30A7,TMPRSS6,STEAP2,AQP11,MICU3,FRRS1,NCF1</t>
  </si>
  <si>
    <t>79/680</t>
  </si>
  <si>
    <t>GO:0055082</t>
  </si>
  <si>
    <t>intracellular chemical homeostasis</t>
  </si>
  <si>
    <t>134,177,348,475,481,495,551,654,785,846,857,858,1080,1203,1361,1534,1908,1991,2147,2626,2645,2730,2835,2898,2911,2912,3101,3263,3784,3792,4504,5106,5314,5563,6280,6340,6344,6356,6507,7018,7037,7220,7223,7780,9187,9481,9971,10008,23627,23657,25769,26137,26291,50507,54209,55532,57817,59341,83697,83959,120892,148738,148867,164656,261729,282679,286097,391059,653361</t>
  </si>
  <si>
    <t>ADORA1,AGER,APOE,ATOX1,ATP1B1,ATP4A,AVP,BMP6,CACNB4,CASR,CAV1,CAV2,CFTR,CLN5,CPB2,CYB561,EDN3,ELANE,F2,GATA4,GCK,GCLM,GPR12,GRIK2,GRM1,GRM2,HK3,HPX,KCNQ1,KEL,MT3,PCK2,PKHD1,PRKAA2,S100A9,SCNN1G,SCTR,CCL11,SLC1A3,TF,TFRC,TRPC1,TRPC4,SLC30A2,SLC24A1,SLC25A27,NR1H4,KCNE3,PRND,SLC7A11,SLC24A2,ZBTB20,FGF21,NOX4,TREM2,SLC30A10,HAMP,TRPV4,SLC4A9,SLC4A11,LRRK2,HJV,SLC30A7,TMPRSS6,STEAP2,AQP11,MICU3,FRRS1,NCF1</t>
  </si>
  <si>
    <t>69/572</t>
  </si>
  <si>
    <t>GO:0050801</t>
  </si>
  <si>
    <t>monoatomic ion homeostasis</t>
  </si>
  <si>
    <t>134,348,475,481,495,551,654,771,785,846,857,858,1080,1203,1534,1908,1991,2147,2835,2898,2911,3263,3784,3792,4504,5166,5172,5314,6280,6340,6356,6507,7018,7037,7220,7223,7380,7780,9187,9481,10008,10518,23627,25769,29887,55503,55532,57817,59341,65267,83697,83959,84561,120892,148738,148867,164656,261729,282679,286097,391059</t>
  </si>
  <si>
    <t>ADORA1,APOE,ATOX1,ATP1B1,ATP4A,AVP,BMP6,CA12,CACNB4,CASR,CAV1,CAV2,CFTR,CLN5,CYB561,EDN3,ELANE,F2,GPR12,GRIK2,GRM1,HPX,KCNQ1,KEL,MT3,PDK4,SLC26A4,PKHD1,S100A9,SCNN1G,CCL11,SLC1A3,TF,TFRC,TRPC1,TRPC4,UPK3A,SLC30A2,SLC24A1,SLC25A27,KCNE3,CIB2,PRND,SLC24A2,SNX10,TRPV6,SLC30A10,HAMP,TRPV4,WNK3,SLC4A9,SLC4A11,SLC12A8,LRRK2,HJV,SLC30A7,TMPRSS6,STEAP2,AQP11,MICU3,FRRS1</t>
  </si>
  <si>
    <t>61/507</t>
  </si>
  <si>
    <t>GO:0098771</t>
  </si>
  <si>
    <t>inorganic ion homeostasis</t>
  </si>
  <si>
    <t>134,348,475,481,495,654,771,785,846,857,858,1534,1908,1991,2147,2264,2835,2898,2911,3263,3784,3792,4504,5169,5314,6280,6340,6356,6507,7018,7037,7220,7223,7380,7780,9187,9481,10008,10518,23627,25769,29887,55503,55532,57817,59341,84561,148738,148867,164656,261729,286097,391059</t>
  </si>
  <si>
    <t>ADORA1,APOE,ATOX1,ATP1B1,ATP4A,BMP6,CA12,CACNB4,CASR,CAV1,CAV2,CYB561,EDN3,ELANE,F2,FGFR4,GPR12,GRIK2,GRM1,HPX,KCNQ1,KEL,MT3,ENPP3,PKHD1,S100A9,SCNN1G,CCL11,SLC1A3,TF,TFRC,TRPC1,TRPC4,UPK3A,SLC30A2,SLC24A1,SLC25A27,KCNE3,CIB2,PRND,SLC24A2,SNX10,TRPV6,SLC30A10,HAMP,TRPV4,SLC12A8,HJV,SLC30A7,TMPRSS6,STEAP2,MICU3,FRRS1</t>
  </si>
  <si>
    <t>53/430</t>
  </si>
  <si>
    <t>GO:0055080</t>
  </si>
  <si>
    <t>monoatomic cation homeostasis</t>
  </si>
  <si>
    <t>134,348,475,481,495,551,654,785,846,857,858,1080,1203,1534,1908,1991,2147,2835,2898,2911,3263,3784,3792,4504,5166,5172,5314,6280,6340,6356,6507,7018,7037,7220,7223,7380,7780,9187,9481,10518,23627,25769,29887,55503,55532,57817,59341,83697,83959,84561,120892,148738,148867,164656,261729,282679,286097,391059</t>
  </si>
  <si>
    <t>ADORA1,APOE,ATOX1,ATP1B1,ATP4A,AVP,BMP6,CACNB4,CASR,CAV1,CAV2,CFTR,CLN5,CYB561,EDN3,ELANE,F2,GPR12,GRIK2,GRM1,HPX,KCNQ1,KEL,MT3,PDK4,SLC26A4,PKHD1,S100A9,SCNN1G,CCL11,SLC1A3,TF,TFRC,TRPC1,TRPC4,UPK3A,SLC30A2,SLC24A1,SLC25A27,CIB2,PRND,SLC24A2,SNX10,TRPV6,SLC30A10,HAMP,TRPV4,SLC4A9,SLC4A11,SLC12A8,LRRK2,HJV,SLC30A7,TMPRSS6,STEAP2,AQP11,MICU3,FRRS1</t>
  </si>
  <si>
    <t>58/497</t>
  </si>
  <si>
    <t>GO:0006873</t>
  </si>
  <si>
    <t>intracellular monoatomic ion homeostasis</t>
  </si>
  <si>
    <t>134,348,475,481,495,551,654,785,846,857,858,1080,1203,1534,1908,1991,2147,2835,2898,2911,3263,3784,3792,4504,5314,6280,6340,6356,6507,7018,7037,7220,7223,7780,9187,9481,10008,23627,25769,55532,57817,59341,83697,83959,120892,148738,148867,164656,261729,282679,286097,391059</t>
  </si>
  <si>
    <t>ADORA1,APOE,ATOX1,ATP1B1,ATP4A,AVP,BMP6,CACNB4,CASR,CAV1,CAV2,CFTR,CLN5,CYB561,EDN3,ELANE,F2,GPR12,GRIK2,GRM1,HPX,KCNQ1,KEL,MT3,PKHD1,S100A9,SCNN1G,CCL11,SLC1A3,TF,TFRC,TRPC1,TRPC4,SLC30A2,SLC24A1,SLC25A27,KCNE3,PRND,SLC24A2,SLC30A10,HAMP,TRPV4,SLC4A9,SLC4A11,LRRK2,HJV,SLC30A7,TMPRSS6,STEAP2,AQP11,MICU3,FRRS1</t>
  </si>
  <si>
    <t>52/432</t>
  </si>
  <si>
    <t>GO:0030003</t>
  </si>
  <si>
    <t>intracellular monoatomic cation homeostasis</t>
  </si>
  <si>
    <t>134,348,475,481,495,551,654,785,846,857,858,1080,1203,1534,1908,1991,2147,2835,2898,2911,3263,3792,4504,5314,6280,6340,6356,6507,7018,7037,7220,7223,7780,9187,9481,23627,25769,55532,57817,59341,83697,83959,120892,148738,148867,164656,261729,282679,286097,391059</t>
  </si>
  <si>
    <t>ADORA1,APOE,ATOX1,ATP1B1,ATP4A,AVP,BMP6,CACNB4,CASR,CAV1,CAV2,CFTR,CLN5,CYB561,EDN3,ELANE,F2,GPR12,GRIK2,GRM1,HPX,KEL,MT3,PKHD1,S100A9,SCNN1G,CCL11,SLC1A3,TF,TFRC,TRPC1,TRPC4,SLC30A2,SLC24A1,SLC25A27,PRND,SLC24A2,SLC30A10,HAMP,TRPV4,SLC4A9,SLC4A11,LRRK2,HJV,SLC30A7,TMPRSS6,STEAP2,AQP11,MICU3,FRRS1</t>
  </si>
  <si>
    <t>50/423</t>
  </si>
  <si>
    <t>GO:0055074</t>
  </si>
  <si>
    <t>calcium ion homeostasis</t>
  </si>
  <si>
    <t>134,348,481,785,846,857,858,1908,1991,2147,2835,2898,2911,3792,5314,6356,7220,7223,9187,9481,10518,25769,29887,55503,59341,286097</t>
  </si>
  <si>
    <t>ADORA1,APOE,ATP1B1,CACNB4,CASR,CAV1,CAV2,EDN3,ELANE,F2,GPR12,GRIK2,GRM1,KEL,PKHD1,CCL11,TRPC1,TRPC4,SLC24A1,SLC25A27,CIB2,SLC24A2,SNX10,TRPV6,TRPV4,MICU3</t>
  </si>
  <si>
    <t>26/227</t>
  </si>
  <si>
    <t>GO:0006874</t>
  </si>
  <si>
    <t>intracellular calcium ion homeostasis</t>
  </si>
  <si>
    <t>134,348,481,785,846,857,858,1908,1991,2147,2835,2898,2911,3792,5314,6356,7220,7223,9187,9481,25769,59341,286097</t>
  </si>
  <si>
    <t>ADORA1,APOE,ATP1B1,CACNB4,CASR,CAV1,CAV2,EDN3,ELANE,F2,GPR12,GRIK2,GRM1,KEL,PKHD1,CCL11,TRPC1,TRPC4,SLC24A1,SLC25A27,SLC24A2,TRPV4,MICU3</t>
  </si>
  <si>
    <t>23/200</t>
  </si>
  <si>
    <t>25,133,273,432,479,773,779,928,949,1601,2219,2621,2624,2690,2890,2934,3055,3177,3690,3766,3959,3988,4035,4038,4240,4627,4641,4693,5071,5291,5914,6511,6524,6530,6546,6547,6548,6556,6567,6622,6844,6857,7301,7409,8029,8120,8913,9902,9938,10060,10163,10216,10947,11277,27092,51257,54413,54586,57381,64220,79890,83871,93082,120103,126432,196051,222962,285195,286133,343702,347730,353376,376497,383,1850,4776,6376,6446,63982</t>
  </si>
  <si>
    <t>ABL1,ADM,AMPH,ASGR1,ATP12A,CACNA1A,CACNA1S,CD9,SCARB1,DAB2,FCN1,GAS6,GATA2,GHR,GRIA1,GSN,HCK,SLC29A2,ITGB3,KCNJ10,LGALS3BP,LIPA,LRP1,LRP4,MFGE8,MYH9,MYO1C,NDP,PRKN,PIK3CB,RARA,SLC1A6,SLC5A2,SLC6A2,SLC8A1,SLC8A3,SLC9A1,SLC11A1,SLC16A2,SNCA,VAMP2,SYT1,TYRO3,VAV1,CUBN,AP3B2,CACNA1G,MRC2,ARHGAP25,ABCC9,WASF2,PRG4,AP3M2,TREX1,CACNG4,MARCHF2,NLGN3,EQTN,RHOJ,STRA6,RIN3,RAB34,NEURL3,SLC36A4,RINL,PLPP4,SLC29A4,SLC9A9,SCARA5,XKR7,LRRTM1,TICAM2,SLC27A1,ARG1,DUSP8,NFATC4,CX3CL1,SGK1,ANO3</t>
  </si>
  <si>
    <t>25,133,273,432,479,773,779,928,949,1601,2219,2621,2624,2690,2890,2934,3055,3177,3690,3766,3959,3988,4035,4038,4240,4627,4641,4693,5071,5291,5914,6511,6524,6530,6546,6547,6548,6556,6567,6622,6844,6857,7301,7409,8029,8120,8913,9902,9938,10060,10163,10216,10947,11277,27092,51257,54413,54586,57381,64220,79890,83871,93082,120103,126432,196051,222962,285195,286133,343702,347730,353376,376497</t>
  </si>
  <si>
    <t>ABL1,ADM,AMPH,ASGR1,ATP12A,CACNA1A,CACNA1S,CD9,SCARB1,DAB2,FCN1,GAS6,GATA2,GHR,GRIA1,GSN,HCK,SLC29A2,ITGB3,KCNJ10,LGALS3BP,LIPA,LRP1,LRP4,MFGE8,MYH9,MYO1C,NDP,PRKN,PIK3CB,RARA,SLC1A6,SLC5A2,SLC6A2,SLC8A1,SLC8A3,SLC9A1,SLC11A1,SLC16A2,SNCA,VAMP2,SYT1,TYRO3,VAV1,CUBN,AP3B2,CACNA1G,MRC2,ARHGAP25,ABCC9,WASF2,PRG4,AP3M2,TREX1,CACNG4,MARCHF2,NLGN3,EQTN,RHOJ,STRA6,RIN3,RAB34,NEURL3,SLC36A4,RINL,PLPP4,SLC29A4,SLC9A9,SCARA5,XKR7,LRRTM1,TICAM2,SLC27A1</t>
  </si>
  <si>
    <t>73/708</t>
  </si>
  <si>
    <t>25,133,273,432,928,949,1601,2219,2621,2624,2690,2890,2934,3055,3690,3959,3988,4035,4038,4240,4627,4641,4693,5291,5914,6556,6622,6844,6857,7301,7409,8029,8120,9902,9938,10163,10216,10947,11277,27092,51257,54413,54586,57381,79890,83871,93082,126432,196051,286133,343702,347730,353376</t>
  </si>
  <si>
    <t>ABL1,ADM,AMPH,ASGR1,CD9,SCARB1,DAB2,FCN1,GAS6,GATA2,GHR,GRIA1,GSN,HCK,ITGB3,LGALS3BP,LIPA,LRP1,LRP4,MFGE8,MYH9,MYO1C,NDP,PIK3CB,RARA,SLC11A1,SNCA,VAMP2,SYT1,TYRO3,VAV1,CUBN,AP3B2,MRC2,ARHGAP25,WASF2,PRG4,AP3M2,TREX1,CACNG4,MARCHF2,NLGN3,EQTN,RHOJ,RIN3,RAB34,NEURL3,RINL,PLPP4,SCARA5,XKR7,LRRTM1,TICAM2</t>
  </si>
  <si>
    <t>53/522</t>
  </si>
  <si>
    <t>25,949,2219,2621,2624,2934,3055,3690,4035,4240,4627,5914,6556,7301,7409,9938,11277,83871,196051,343702,353376</t>
  </si>
  <si>
    <t>ABL1,SCARB1,FCN1,GAS6,GATA2,GSN,HCK,ITGB3,LRP1,MFGE8,MYH9,RARA,SLC11A1,TYRO3,VAV1,ARHGAP25,TREX1,RAB34,PLPP4,XKR7,TICAM2</t>
  </si>
  <si>
    <t>21/159</t>
  </si>
  <si>
    <t>GO:0043277</t>
  </si>
  <si>
    <t>apoptotic cell clearance</t>
  </si>
  <si>
    <t>949,2219,2621,3690,4035,4240,5914,7301,11277,343702</t>
  </si>
  <si>
    <t>SCARB1,FCN1,GAS6,ITGB3,LRP1,MFGE8,RARA,TYRO3,TREX1,XKR7</t>
  </si>
  <si>
    <t>10/41</t>
  </si>
  <si>
    <t>hsa04148</t>
  </si>
  <si>
    <t>Efferocytosis</t>
  </si>
  <si>
    <t>383,1850,2621,3690,3988,4035,4240,4776,6376,6446,7301,63982,343702</t>
  </si>
  <si>
    <t>ARG1,DUSP8,GAS6,ITGB3,LIPA,LRP1,MFGE8,NFATC4,CX3CL1,SGK1,TYRO3,ANO3,XKR7</t>
  </si>
  <si>
    <t>13/156</t>
  </si>
  <si>
    <t>2,133,143,566,604,695,718,976,1235,1990,2149,2150,2152,2214,2687,2833,3055,3162,3459,3460,3554,3568,3588,3988,4035,4153,4693,4776,4818,5354,5588,6346,6360,6361,6374,6376,6556,6622,7132,7293,8061,8111,8482,8534,8809,9252,9450,9830,11277,22933,23135,51561,56603,64386,79931,80274,90139,91807,150372,259197,338321,338557,353376,25,116,841,861,2219,3303,3315,3659,4023,4321,5295,5914,6095,6772,7805,10148,10554,30009,79132,80342,84282,84433,85364,89780,114899,117854,201633,340061,373509</t>
  </si>
  <si>
    <t>A2M,ADM,PARP4,AZU1,BCL6,BTK,C3,ADGRE5,CCR6,CELA1,F2R,F2RL1,F3,FCGR3A,GGT5,CXCR3,HCK,HMOX1,IFNGR1,IFNGR2,IL1R1,IL5RA,IL10RB,LIPA,LRP1,MBL2,NDP,NFATC4,NKG7,PLP1,PRKCQ,CCL1,CCL16,CCL17,CXCL5,CX3CL1,SLC11A1,SNCA,TNFRSF1A,TNFRSF4,FOSL1,GPR68,SEMA7A,CHST1,IL18R1,RPS6KA5,LY86,TRIM14,TREX1,SIRT2,KDM6B,IL23A,CYP26B1,MMP25,TNIP3,SCUBE1,TSPAN18,MYLK3,NFAM1,NCR3,NLRP9,FFAR4,TICAM2,ABL1,ADCYAP1,CASP8,RUNX1,FCN1,HSPA1A,HSPB1,IRF1,LPL,MMP12,PIK3R1,RARA,RORA,STAT1,LAPTM5,EBI3,AGPAT1,TBX21,DHX58,TRAF3IP3,RNF135,CARD11,ZCCHC3,WNT3A,C1QTNF3,TRIM6,TIGIT,STING1,USP50</t>
  </si>
  <si>
    <t>92/-</t>
  </si>
  <si>
    <t>2,133,143,566,604,695,718,976,1235,1990,2149,2150,2152,2214,2687,2833,3055,3162,3459,3460,3554,3568,3588,3988,4035,4153,4693,4776,4818,5354,5588,6346,6360,6361,6374,6376,6556,6622,7132,7293,8061,8111,8482,8534,8809,9252,9450,9830,11277,22933,23135,51561,56603,64386,79931,80274,90139,91807,150372,259197,338321,338557,353376</t>
  </si>
  <si>
    <t>A2M,ADM,PARP4,AZU1,BCL6,BTK,C3,ADGRE5,CCR6,CELA1,F2R,F2RL1,F3,FCGR3A,GGT5,CXCR3,HCK,HMOX1,IFNGR1,IFNGR2,IL1R1,IL5RA,IL10RB,LIPA,LRP1,MBL2,NDP,NFATC4,NKG7,PLP1,PRKCQ,CCL1,CCL16,CCL17,CXCL5,CX3CL1,SLC11A1,SNCA,TNFRSF1A,TNFRSF4,FOSL1,GPR68,SEMA7A,CHST1,IL18R1,RPS6KA5,LY86,TRIM14,TREX1,SIRT2,KDM6B,IL23A,CYP26B1,MMP25,TNIP3,SCUBE1,TSPAN18,MYLK3,NFAM1,NCR3,NLRP9,FFAR4,TICAM2</t>
  </si>
  <si>
    <t>63/562</t>
  </si>
  <si>
    <t>25,116,566,695,718,841,861,2149,2150,2152,2214,2219,3162,3303,3315,3459,3554,3659,4023,4321,4776,5295,5588,5914,6095,6346,6376,6556,6772,7805,8482,8809,10148,10554,30009,51561,79132,80342,84282,84433,85364,89780,114899,117854,150372,201633,338321,340061,353376,373509</t>
  </si>
  <si>
    <t>ABL1,ADCYAP1,AZU1,BTK,C3,CASP8,RUNX1,F2R,F2RL1,F3,FCGR3A,FCN1,HMOX1,HSPA1A,HSPB1,IFNGR1,IL1R1,IRF1,LPL,MMP12,NFATC4,PIK3R1,PRKCQ,RARA,RORA,CCL1,CX3CL1,SLC11A1,STAT1,LAPTM5,SEMA7A,IL18R1,EBI3,AGPAT1,TBX21,IL23A,DHX58,TRAF3IP3,RNF135,CARD11,ZCCHC3,WNT3A,C1QTNF3,TRIM6,NFAM1,TIGIT,NLRP9,STING1,TICAM2,USP50</t>
  </si>
  <si>
    <t>50/503</t>
  </si>
  <si>
    <t>25,566,604,695,841,915,926,928,1015,1235,1606,1840,2146,2149,2150,2214,2737,3315,3430,3459,3460,3659,3690,3716,3932,3988,4035,4242,4627,4818,5291,5295,5296,5588,5813,5912,6095,6376,6556,6622,6812,6844,7293,7301,7409,7450,8581,8729,8809,9978,10148,10397,10630,10803,11277,23529,30009,51561,56603,57580,64218,81501,81609,84433,89780,116071,150372,161145,222487,259197,339390,387357,861,2621,2624,2719,3059,3213,3623,3791,4237,4693,5803,6547,7010,8111,10013,10163,25946,54977,65018,79819,80169,89777,139716,374887,629,717,718,1621,2219,3055,3560,4153,51279,196051</t>
  </si>
  <si>
    <t>ABL1,AZU1,BCL6,BTK,CASP8,CD3D,CD8B,CD9,CDH17,CCR6,DGKA,DTX1,EZH2,F2R,F2RL1,FCGR3A,GLI3,HSPB1,IFI35,IFNGR1,IFNGR2,IRF1,ITGB3,JAK1,LCK,LIPA,LRP1,MFNG,MYH9,NKG7,PIK3CB,PIK3R1,PIK3R2,PRKCQ,PURA,RAP2B,RORA,CX3CL1,SLC11A1,SNCA,STXBP1,VAMP2,TNFRSF4,TYRO3,VAV1,VWF,LY6D,GBF1,IL18R1,RBX1,EBI3,NDRG1,PDPN,CCR9,TREX1,CLCF1,TBX21,IL23A,CYP26B1,PREX1,SEMA4A,DCSTAMP,SNX27,CARD11,WNT3A,BATF2,NFAM1,TMEM229B,ADGRG3,NCR3,CLEC4G,THEMIS,RUNX1,GAS6,GATA2,GPC3,HCLS1,HOXB3,INHA,KDR,MFAP2,NDP,PTPRZ1,SLC8A3,TEK,GPR68,HDAC6,WASF2,ZNF385A,SLC25A38,PINK1,DNAI4,CTC1,SERPINB12,GAB3,YJEFN3,CFB,C2,C3,DBH,FCN1,HCK,IL2RB,MBL2,C1RL,PLPP4</t>
  </si>
  <si>
    <t>106/-</t>
  </si>
  <si>
    <t>25,566,604,695,841,915,926,928,1015,1235,1606,1840,2146,2149,2150,2214,2737,3315,3430,3459,3460,3659,3690,3716,3932,3988,4035,4242,4627,4818,5291,5295,5296,5588,5813,5912,6095,6376,6556,6622,6812,6844,7293,7301,7409,7450,8581,8729,8809,9978,10148,10397,10630,10803,11277,23529,30009,51561,56603,57580,64218,81501,81609,84433,89780,116071,150372,161145,222487,259197,339390,387357</t>
  </si>
  <si>
    <t>ABL1,AZU1,BCL6,BTK,CASP8,CD3D,CD8B,CD9,CDH17,CCR6,DGKA,DTX1,EZH2,F2R,F2RL1,FCGR3A,GLI3,HSPB1,IFI35,IFNGR1,IFNGR2,IRF1,ITGB3,JAK1,LCK,LIPA,LRP1,MFNG,MYH9,NKG7,PIK3CB,PIK3R1,PIK3R2,PRKCQ,PURA,RAP2B,RORA,CX3CL1,SLC11A1,SNCA,STXBP1,VAMP2,TNFRSF4,TYRO3,VAV1,VWF,LY6D,GBF1,IL18R1,RBX1,EBI3,NDRG1,PDPN,CCR9,TREX1,CLCF1,TBX21,IL23A,CYP26B1,PREX1,SEMA4A,DCSTAMP,SNX27,CARD11,WNT3A,BATF2,NFAM1,TMEM229B,ADGRG3,NCR3,CLEC4G,THEMIS</t>
  </si>
  <si>
    <t>72/722</t>
  </si>
  <si>
    <t>25,566,604,695,841,915,926,1015,1235,1840,2146,2150,2214,2737,3430,3459,3460,3659,3716,3932,3988,4242,4627,4818,5295,5296,5588,5813,6095,6376,6556,6622,6844,7293,7301,7409,8581,8809,9978,10148,10397,10803,11277,23529,30009,51561,56603,57580,64218,81501,81609,84433,89780,116071,150372,161145,222487,259197,339390,387357</t>
  </si>
  <si>
    <t>ABL1,AZU1,BCL6,BTK,CASP8,CD3D,CD8B,CDH17,CCR6,DTX1,EZH2,F2RL1,FCGR3A,GLI3,IFI35,IFNGR1,IFNGR2,IRF1,JAK1,LCK,LIPA,MFNG,MYH9,NKG7,PIK3R1,PIK3R2,PRKCQ,PURA,RORA,CX3CL1,SLC11A1,SNCA,VAMP2,TNFRSF4,TYRO3,VAV1,LY6D,IL18R1,RBX1,EBI3,NDRG1,CCR9,TREX1,CLCF1,TBX21,IL23A,CYP26B1,PREX1,SEMA4A,DCSTAMP,SNX27,CARD11,WNT3A,BATF2,NFAM1,TMEM229B,ADGRG3,NCR3,CLEC4G,THEMIS</t>
  </si>
  <si>
    <t>60/598</t>
  </si>
  <si>
    <t>25,604,695,841,861,915,1015,1235,1840,2146,2150,2621,2624,2719,2737,3059,3213,3623,3659,3716,3791,3932,3988,4237,4242,4627,4693,5295,5296,5803,6095,6547,7010,7301,7409,8111,8581,8809,10013,10163,10803,11277,23529,25946,30009,54977,57580,64218,65018,79819,80169,81501,84433,89777,89780,116071,139716,150372,222487,339390,374887,387357</t>
  </si>
  <si>
    <t>ABL1,BCL6,BTK,CASP8,RUNX1,CD3D,CDH17,CCR6,DTX1,EZH2,F2RL1,GAS6,GATA2,GPC3,GLI3,HCLS1,HOXB3,INHA,IRF1,JAK1,KDR,LCK,LIPA,MFAP2,MFNG,MYH9,NDP,PIK3R1,PIK3R2,PTPRZ1,RORA,SLC8A3,TEK,TYRO3,VAV1,GPR68,LY6D,IL18R1,HDAC6,WASF2,CCR9,TREX1,CLCF1,ZNF385A,TBX21,SLC25A38,PREX1,SEMA4A,PINK1,DNAI4,CTC1,DCSTAMP,CARD11,SERPINB12,WNT3A,BATF2,GAB3,NFAM1,ADGRG3,CLEC4G,YJEFN3,THEMIS</t>
  </si>
  <si>
    <t>62/680</t>
  </si>
  <si>
    <t>25,604,695,841,915,926,1015,1235,1840,2146,2150,2214,2737,3659,3716,3932,3988,4242,4627,4818,5295,5296,5588,5813,6095,6556,7293,7301,7409,8581,8809,9978,10148,10803,23529,30009,51561,56603,57580,64218,81609,84433,89780,150372,222487,259197,339390,387357</t>
  </si>
  <si>
    <t>ABL1,BCL6,BTK,CASP8,CD3D,CD8B,CDH17,CCR6,DTX1,EZH2,F2RL1,FCGR3A,GLI3,IRF1,JAK1,LCK,LIPA,MFNG,MYH9,NKG7,PIK3R1,PIK3R2,PRKCQ,PURA,RORA,SLC11A1,TNFRSF4,TYRO3,VAV1,LY6D,IL18R1,RBX1,EBI3,CCR9,CLCF1,TBX21,IL23A,CYP26B1,PREX1,SEMA4A,SNX27,CARD11,WNT3A,NFAM1,ADGRG3,NCR3,CLEC4G,THEMIS</t>
  </si>
  <si>
    <t>48/475</t>
  </si>
  <si>
    <t>25,604,695,915,1015,1235,1840,2146,2150,2621,2737,3659,3716,3932,3988,4242,4627,5295,5296,6095,7301,7409,8111,8581,8809,10803,23529,30009,57580,64218,81501,84433,116071,150372,222487,339390,387357</t>
  </si>
  <si>
    <t>ABL1,BCL6,BTK,CD3D,CDH17,CCR6,DTX1,EZH2,F2RL1,GAS6,GLI3,IRF1,JAK1,LCK,LIPA,MFNG,MYH9,PIK3R1,PIK3R2,RORA,TYRO3,VAV1,GPR68,LY6D,IL18R1,CCR9,CLCF1,TBX21,PREX1,SEMA4A,DCSTAMP,CARD11,BATF2,NFAM1,ADGRG3,CLEC4G,THEMIS</t>
  </si>
  <si>
    <t>37/329</t>
  </si>
  <si>
    <t>25,604,695,841,861,915,1015,1235,1840,2146,2150,2621,2624,2719,2737,3659,3716,3932,3988,4242,4627,4693,5295,5296,6095,7301,7409,8111,8581,8809,10803,23529,30009,57580,64218,81501,84433,116071,139716,150372,222487,339390,387357</t>
  </si>
  <si>
    <t>ABL1,BCL6,BTK,CASP8,RUNX1,CD3D,CDH17,CCR6,DTX1,EZH2,F2RL1,GAS6,GATA2,GPC3,GLI3,IRF1,JAK1,LCK,LIPA,MFNG,MYH9,NDP,PIK3R1,PIK3R2,RORA,TYRO3,VAV1,GPR68,LY6D,IL18R1,CCR9,CLCF1,TBX21,PREX1,SEMA4A,DCSTAMP,CARD11,BATF2,GAB3,NFAM1,ADGRG3,CLEC4G,THEMIS</t>
  </si>
  <si>
    <t>43/421</t>
  </si>
  <si>
    <t>25,604,841,915,926,1235,1840,2150,2737,3659,3716,3932,3988,4627,4818,5295,5296,5588,6095,6556,7293,7409,8809,9978,10148,10803,30009,51561,56603,57580,64218,84433,339390,387357</t>
  </si>
  <si>
    <t>ABL1,BCL6,CASP8,CD3D,CD8B,CCR6,DTX1,F2RL1,GLI3,IRF1,JAK1,LCK,LIPA,MYH9,NKG7,PIK3R1,PIK3R2,PRKCQ,RORA,SLC11A1,TNFRSF4,VAV1,IL18R1,RBX1,EBI3,CCR9,TBX21,IL23A,CYP26B1,PREX1,SEMA4A,CARD11,CLEC4G,THEMIS</t>
  </si>
  <si>
    <t>34/316</t>
  </si>
  <si>
    <t>25,604,695,915,1015,1235,1840,2146,2737,3659,3716,3932,3988,4242,5295,5296,6095,7301,7409,8581,8809,10803,23529,30009,57580,64218,84433,150372,222487,339390,387357</t>
  </si>
  <si>
    <t>ABL1,BCL6,BTK,CD3D,CDH17,CCR6,DTX1,EZH2,GLI3,IRF1,JAK1,LCK,LIPA,MFNG,PIK3R1,PIK3R2,RORA,TYRO3,VAV1,LY6D,IL18R1,CCR9,CLCF1,TBX21,PREX1,SEMA4A,CARD11,NFAM1,ADGRG3,CLEC4G,THEMIS</t>
  </si>
  <si>
    <t>31/287</t>
  </si>
  <si>
    <t>GO:0030217</t>
  </si>
  <si>
    <t>T cell differentiation</t>
  </si>
  <si>
    <t>25,604,915,1235,1840,2737,3659,3716,3932,3988,5295,5296,6095,7409,8809,10803,30009,57580,64218,84433,339390,387357</t>
  </si>
  <si>
    <t>ABL1,BCL6,CD3D,CCR6,DTX1,GLI3,IRF1,JAK1,LCK,LIPA,PIK3R1,PIK3R2,RORA,VAV1,IL18R1,CCR9,TBX21,PREX1,SEMA4A,CARD11,CLEC4G,THEMIS</t>
  </si>
  <si>
    <t>22/179</t>
  </si>
  <si>
    <t>GO:0046631</t>
  </si>
  <si>
    <t>alpha-beta T cell activation</t>
  </si>
  <si>
    <t>25,604,915,2737,3659,3716,4818,5588,6095,8809,30009,64218,84433,339390</t>
  </si>
  <si>
    <t>ABL1,BCL6,CD3D,GLI3,IRF1,JAK1,NKG7,PRKCQ,RORA,IL18R1,TBX21,SEMA4A,CARD11,CLEC4G</t>
  </si>
  <si>
    <t>14/104</t>
  </si>
  <si>
    <t>GO:0002263</t>
  </si>
  <si>
    <t>cell activation involved in immune response</t>
  </si>
  <si>
    <t>25,604,695,1015,1235,2150,2214,3430,3716,4035,4242,4818,6095,6556,6844,8729,8809,11277,30009,64218</t>
  </si>
  <si>
    <t>ABL1,BCL6,BTK,CDH17,CCR6,F2RL1,FCGR3A,IFI35,JAK1,LRP1,MFNG,NKG7,RORA,SLC11A1,VAMP2,GBF1,IL18R1,TREX1,TBX21,SEMA4A</t>
  </si>
  <si>
    <t>20/202</t>
  </si>
  <si>
    <t>GO:0002252</t>
  </si>
  <si>
    <t>immune effector process</t>
  </si>
  <si>
    <t>25,566,604,629,695,717,718,1015,1235,1621,2150,2214,2219,3055,3430,3560,3716,3988,4035,4153,4242,4818,6095,6556,6844,7409,8729,8809,11277,30009,51279,64218,196051,339390</t>
  </si>
  <si>
    <t>ABL1,AZU1,BCL6,CFB,BTK,C2,C3,CDH17,CCR6,DBH,F2RL1,FCGR3A,FCN1,HCK,IFI35,IL2RB,JAK1,LIPA,LRP1,MBL2,MFNG,NKG7,RORA,SLC11A1,VAMP2,VAV1,GBF1,IL18R1,TREX1,TBX21,C1RL,SEMA4A,PLPP4,CLEC4G</t>
  </si>
  <si>
    <t>34/457</t>
  </si>
  <si>
    <t>GO:0002285</t>
  </si>
  <si>
    <t>lymphocyte activation involved in immune response</t>
  </si>
  <si>
    <t>25,604,1015,1235,2150,2214,3716,4242,4818,6095,6556,8809,30009,64218</t>
  </si>
  <si>
    <t>ABL1,BCL6,CDH17,CCR6,F2RL1,FCGR3A,JAK1,MFNG,NKG7,RORA,SLC11A1,IL18R1,TBX21,SEMA4A</t>
  </si>
  <si>
    <t>14/134</t>
  </si>
  <si>
    <t>GO:0002366</t>
  </si>
  <si>
    <t>leukocyte activation involved in immune response</t>
  </si>
  <si>
    <t>25,604,695,1015,1235,2150,2214,3430,3716,4242,4818,6095,6556,6844,8809,11277,30009,64218</t>
  </si>
  <si>
    <t>ABL1,BCL6,BTK,CDH17,CCR6,F2RL1,FCGR3A,IFI35,JAK1,MFNG,NKG7,RORA,SLC11A1,VAMP2,IL18R1,TREX1,TBX21,SEMA4A</t>
  </si>
  <si>
    <t>18/198</t>
  </si>
  <si>
    <t>GO:0035710</t>
  </si>
  <si>
    <t>CD4-positive, alpha-beta T cell activation</t>
  </si>
  <si>
    <t>604,3716,4818,5588,6095,8809,30009,64218,84433</t>
  </si>
  <si>
    <t>BCL6,JAK1,NKG7,PRKCQ,RORA,IL18R1,TBX21,SEMA4A,CARD11</t>
  </si>
  <si>
    <t>9/67</t>
  </si>
  <si>
    <t>GO:0046632</t>
  </si>
  <si>
    <t>alpha-beta T cell differentiation</t>
  </si>
  <si>
    <t>25,604,2737,3659,3716,6095,8809,30009,64218</t>
  </si>
  <si>
    <t>ABL1,BCL6,GLI3,IRF1,JAK1,RORA,IL18R1,TBX21,SEMA4A</t>
  </si>
  <si>
    <t>9/75</t>
  </si>
  <si>
    <t>GO:0002294</t>
  </si>
  <si>
    <t>CD4-positive, alpha-beta T cell differentiation involved in immune response</t>
  </si>
  <si>
    <t>604,3716,6095,8809,30009,64218</t>
  </si>
  <si>
    <t>BCL6,JAK1,RORA,IL18R1,TBX21,SEMA4A</t>
  </si>
  <si>
    <t>6/42</t>
  </si>
  <si>
    <t>GO:0042093</t>
  </si>
  <si>
    <t>T-helper cell differentiation</t>
  </si>
  <si>
    <t>GO:0002287</t>
  </si>
  <si>
    <t>alpha-beta T cell activation involved in immune response</t>
  </si>
  <si>
    <t>6/43</t>
  </si>
  <si>
    <t>GO:0002293</t>
  </si>
  <si>
    <t>alpha-beta T cell differentiation involved in immune response</t>
  </si>
  <si>
    <t>GO:0002292</t>
  </si>
  <si>
    <t>T cell differentiation involved in immune response</t>
  </si>
  <si>
    <t>6/47</t>
  </si>
  <si>
    <t>GO:0035239</t>
  </si>
  <si>
    <t>tube morphogenesis</t>
  </si>
  <si>
    <t>25,133,639,841,1296,1306,1464,2018,2138,2624,2719,2735,2737,2833,3162,3213,3678,3690,3791,4035,4240,4313,4627,4693,4776,5076,5159,5291,5566,5727,5914,6095,6376,6935,7010,7026,7045,8322,8828,9231,9289,9355,9464,9645,9820,10163,23129,23554,25928,30008,51752,55742,56963,57178,57381,64218,64220,79191,79192,80000,81575,83854,84870,89780,115908,153572,348093,374887,388389,1277,3988,6934,8061,10060,10512,11277,26259,10630,604,685,695,747,861,928,949,2150,2173,5179,5588,5813,6496,6556,6772,6781,7293,7332,10148,26257,51561,57124,80169,84433,84985,147912,339390</t>
  </si>
  <si>
    <t>ABL1,ADM,PRDM1,CASP8,COL8A2,COL15A1,CSPG4,EMX2,EYA1,GATA2,GPC3,GLI1,GLI3,CXCR3,HMOX1,HOXB3,ITGA5,ITGB3,KDR,LRP1,MFGE8,MMP2,MYH9,NDP,NFATC4,PAX2,PDGFRB,PIK3CB,PRKACA,PTCH1,RARA,RORA,CX3CL1,ZEB1,TEK,NR2F2,TGFBI,FZD4,NRP2,DLG5,ADGRG1,LHX2,HAND2,MICAL2,CUL7,WASF2,PLXND1,TSPAN12,SOSTDC1,EFEMP2,ERAP1,PARVA,RGMA,ZMIZ1,RHOJ,SEMA4A,STRA6,IRX3,IRX1,GREB1L,APOLD1,ANGPTL6,RSPO3,WNT3A,CTHRC1,IRX2,RBPMS2,YJEFN3,CCDC103,COL1A1,LIPA,TCF7L2,FOSL1,ABCC9,SEMA3C,TREX1,FBXW8,PDPN,BCL6,BTC,BTK,DAGLA,RUNX1,CD9,SCARB1,F2RL1,FABP7,PENK,PRKCQ,PURA,SIX3,SLC11A1,STAT1,STC1,TNFRSF4,UBE2L3,EBI3,NKX2-8,IL23A,CD248,CTC1,CARD11,FAM83A,SIX5,CLEC4G</t>
  </si>
  <si>
    <t>105/-</t>
  </si>
  <si>
    <t>25,133,639,841,1296,1306,1464,2018,2138,2624,2719,2735,2737,2833,3162,3213,3678,3690,3791,4035,4240,4313,4627,4693,4776,5076,5159,5291,5566,5727,5914,6095,6376,6935,7010,7026,7045,8322,8828,9231,9289,9355,9464,9645,9820,10163,23129,23554,25928,30008,51752,55742,56963,57178,57381,64218,64220,79191,79192,80000,81575,83854,84870,89780,115908,153572,348093,374887,388389</t>
  </si>
  <si>
    <t>ABL1,ADM,PRDM1,CASP8,COL8A2,COL15A1,CSPG4,EMX2,EYA1,GATA2,GPC3,GLI1,GLI3,CXCR3,HMOX1,HOXB3,ITGA5,ITGB3,KDR,LRP1,MFGE8,MMP2,MYH9,NDP,NFATC4,PAX2,PDGFRB,PIK3CB,PRKACA,PTCH1,RARA,RORA,CX3CL1,ZEB1,TEK,NR2F2,TGFBI,FZD4,NRP2,DLG5,ADGRG1,LHX2,HAND2,MICAL2,CUL7,WASF2,PLXND1,TSPAN12,SOSTDC1,EFEMP2,ERAP1,PARVA,RGMA,ZMIZ1,RHOJ,SEMA4A,STRA6,IRX3,IRX1,GREB1L,APOLD1,ANGPTL6,RSPO3,WNT3A,CTHRC1,IRX2,RBPMS2,YJEFN3,CCDC103</t>
  </si>
  <si>
    <t>69/682</t>
  </si>
  <si>
    <t>GO:0001568</t>
  </si>
  <si>
    <t>blood vessel development</t>
  </si>
  <si>
    <t>133,639,841,1277,1296,1306,1464,2138,2624,2719,2737,2833,3162,3213,3678,3690,3791,3988,4035,4240,4313,4627,4693,4776,5159,5291,6095,6376,6934,7010,7026,7045,8061,8322,8828,9289,9464,9820,10060,10163,10512,11277,23129,23554,26259,30008,51752,55742,57178,57381,64218,64220,81575,83854,84870,374887</t>
  </si>
  <si>
    <t>ADM,PRDM1,CASP8,COL1A1,COL8A2,COL15A1,CSPG4,EYA1,GATA2,GPC3,GLI3,CXCR3,HMOX1,HOXB3,ITGA5,ITGB3,KDR,LIPA,LRP1,MFGE8,MMP2,MYH9,NDP,NFATC4,PDGFRB,PIK3CB,RORA,CX3CL1,TCF7L2,TEK,NR2F2,TGFBI,FOSL1,FZD4,NRP2,ADGRG1,HAND2,CUL7,ABCC9,WASF2,SEMA3C,TREX1,PLXND1,TSPAN12,FBXW8,EFEMP2,ERAP1,PARVA,ZMIZ1,RHOJ,SEMA4A,STRA6,APOLD1,ANGPTL6,RSPO3,YJEFN3</t>
  </si>
  <si>
    <t>56/526</t>
  </si>
  <si>
    <t>GO:0001944</t>
  </si>
  <si>
    <t>vasculature development</t>
  </si>
  <si>
    <t>133,639,841,1277,1296,1306,1464,2138,2624,2719,2737,2833,3162,3213,3678,3690,3791,3988,4035,4240,4313,4627,4693,4776,5159,5291,6095,6376,6934,7010,7026,7045,8061,8322,8828,9289,9464,9820,10060,10163,10512,10630,11277,23129,23554,26259,30008,51752,55742,57178,57381,64218,64220,81575,83854,84870,374887</t>
  </si>
  <si>
    <t>ADM,PRDM1,CASP8,COL1A1,COL8A2,COL15A1,CSPG4,EYA1,GATA2,GPC3,GLI3,CXCR3,HMOX1,HOXB3,ITGA5,ITGB3,KDR,LIPA,LRP1,MFGE8,MMP2,MYH9,NDP,NFATC4,PDGFRB,PIK3CB,RORA,CX3CL1,TCF7L2,TEK,NR2F2,TGFBI,FOSL1,FZD4,NRP2,ADGRG1,HAND2,CUL7,ABCC9,WASF2,SEMA3C,PDPN,TREX1,PLXND1,TSPAN12,FBXW8,EFEMP2,ERAP1,PARVA,ZMIZ1,RHOJ,SEMA4A,STRA6,APOLD1,ANGPTL6,RSPO3,YJEFN3</t>
  </si>
  <si>
    <t>57/546</t>
  </si>
  <si>
    <t>GO:0048514</t>
  </si>
  <si>
    <t>blood vessel morphogenesis</t>
  </si>
  <si>
    <t>133,639,841,1296,1306,1464,2138,2624,2833,3162,3213,3678,3690,3791,4035,4240,4313,4627,4693,4776,5159,5291,6095,6376,7010,7026,7045,8322,8828,9289,9464,9820,10163,23129,23554,30008,51752,55742,57178,57381,64218,64220,81575,83854,84870,374887</t>
  </si>
  <si>
    <t>ADM,PRDM1,CASP8,COL8A2,COL15A1,CSPG4,EYA1,GATA2,CXCR3,HMOX1,HOXB3,ITGA5,ITGB3,KDR,LRP1,MFGE8,MMP2,MYH9,NDP,NFATC4,PDGFRB,PIK3CB,RORA,CX3CL1,TEK,NR2F2,TGFBI,FZD4,NRP2,ADGRG1,HAND2,CUL7,WASF2,PLXND1,TSPAN12,EFEMP2,ERAP1,PARVA,ZMIZ1,RHOJ,SEMA4A,STRA6,APOLD1,ANGPTL6,RSPO3,YJEFN3</t>
  </si>
  <si>
    <t>46/431</t>
  </si>
  <si>
    <t>GO:0001525</t>
  </si>
  <si>
    <t>angiogenesis</t>
  </si>
  <si>
    <t>841,1296,1306,1464,2624,2833,3162,3213,3678,3690,3791,4240,4313,4627,4693,4776,5159,5291,6095,6376,7010,7045,8322,8828,9289,9464,10163,23129,23554,51752,55742,57381,64218,81575,83854,84870,374887</t>
  </si>
  <si>
    <t>CASP8,COL8A2,COL15A1,CSPG4,GATA2,CXCR3,HMOX1,HOXB3,ITGA5,ITGB3,KDR,MFGE8,MMP2,MYH9,NDP,NFATC4,PDGFRB,PIK3CB,RORA,CX3CL1,TEK,TGFBI,FZD4,NRP2,ADGRG1,HAND2,WASF2,PLXND1,TSPAN12,ERAP1,PARVA,RHOJ,SEMA4A,APOLD1,ANGPTL6,RSPO3,YJEFN3</t>
  </si>
  <si>
    <t>37/338</t>
  </si>
  <si>
    <t>GO:0008283</t>
  </si>
  <si>
    <t>cell population proliferation</t>
  </si>
  <si>
    <t>25,604,639,685,695,747,861,928,949,1296,2018,2138,2150,2173,2624,2719,2737,3162,3791,3988,4693,5159,5179,5291,5588,5727,5813,6095,6376,6496,6556,6772,6781,6935,7010,7045,7293,7332,8322,9289,9464,10060,10148,26257,26259,51561,57124,80169,84433,84985,89780,115908,147912,339390,374887</t>
  </si>
  <si>
    <t>ABL1,BCL6,PRDM1,BTC,BTK,DAGLA,RUNX1,CD9,SCARB1,COL8A2,EMX2,EYA1,F2RL1,FABP7,GATA2,GPC3,GLI3,HMOX1,KDR,LIPA,NDP,PDGFRB,PENK,PIK3CB,PRKCQ,PTCH1,PURA,RORA,CX3CL1,SIX3,SLC11A1,STAT1,STC1,ZEB1,TEK,TGFBI,TNFRSF4,UBE2L3,FZD4,ADGRG1,HAND2,ABCC9,EBI3,NKX2-8,FBXW8,IL23A,CD248,CTC1,CARD11,FAM83A,WNT3A,CTHRC1,SIX5,CLEC4G,YJEFN3</t>
  </si>
  <si>
    <t>55/696</t>
  </si>
  <si>
    <t>GO:0007610</t>
  </si>
  <si>
    <t>behavior</t>
  </si>
  <si>
    <t>25,320,525,583,1139,1621,1816,1826,2628,2737,2847,2890,2915,3356,3675,3678,3766,4130,4212,4311,4693,4776,4803,4986,5024,5071,5179,5577,5582,5803,6446,6547,6622,6712,6860,6865,6900,7060,7545,8061,8322,8516,8850,9379,9464,9611,11245,22986,23208,25946,29801,54413,55079,55450,60314,64220,64854,81832,84687,85446,116372,124925,347730,644139,29,760,773,1630,1760,2149,2899,4747,5566,5914,6376,6812,6844,6853,6857,10013,10858,22854,25897,26037,27092,57596,64101,65018,84628,89780,152404,3973,57477</t>
  </si>
  <si>
    <t>ABL1,APBA1,ATP6V1B1,BBS2,CHRNA7,DBH,DRD5,DSCAM,GATM,GLI3,MCHR1,GRIA1,GRM5,HTR2A,ITGA3,ITGA5,KCNJ10,MAP1A,MEIS2,MME,NDP,NFATC4,NGF,OPRK1,P2RX3,PRKN,PENK,PRKAR2B,PRKCG,PTPRZ1,SGK1,SLC8A3,SNCA,SPTBN2,SYT4,TACR2,CNTN2,THBS4,ZIC1,FOSL1,FZD4,ITGA8,KAT2B,NRXN2,HAND2,NCOR1,GPR176,SORCS3,SYT11,ZNF385A,ZDHHC8,NLGN3,FEZF2,CAMK2N1,MYG1,STRA6,USP46,NETO1,PPP1R9B,ZFHX2,LYPD1,SEZ6,LRRTM1,PIRT,ABR,CA2,CACNA1A,DCC,DMPK,F2R,GRIK3,NEFL,PRKACA,RARA,CX3CL1,STXBP1,VAMP2,SYN1,SYT1,HDAC6,CYP46A1,NTNG1,RNF19A,SIPA1L1,CACNG4,BEGAIN,LRRC4,PINK1,NTNG2,WNT3A,IGSF11,LHCGR,SHROOM4</t>
  </si>
  <si>
    <t>93/-</t>
  </si>
  <si>
    <t>25,320,525,583,1139,1621,1816,1826,2628,2737,2847,2890,2915,3356,3675,3678,3766,4130,4212,4311,4693,4776,4803,4986,5024,5071,5179,5577,5582,5803,6446,6547,6622,6712,6860,6865,6900,7060,7545,8061,8322,8516,8850,9379,9464,9611,11245,22986,23208,25946,29801,54413,55079,55450,60314,64220,64854,81832,84687,85446,116372,124925,347730,644139</t>
  </si>
  <si>
    <t>ABL1,APBA1,ATP6V1B1,BBS2,CHRNA7,DBH,DRD5,DSCAM,GATM,GLI3,MCHR1,GRIA1,GRM5,HTR2A,ITGA3,ITGA5,KCNJ10,MAP1A,MEIS2,MME,NDP,NFATC4,NGF,OPRK1,P2RX3,PRKN,PENK,PRKAR2B,PRKCG,PTPRZ1,SGK1,SLC8A3,SNCA,SPTBN2,SYT4,TACR2,CNTN2,THBS4,ZIC1,FOSL1,FZD4,ITGA8,KAT2B,NRXN2,HAND2,NCOR1,GPR176,SORCS3,SYT11,ZNF385A,ZDHHC8,NLGN3,FEZF2,CAMK2N1,MYG1,STRA6,USP46,NETO1,PPP1R9B,ZFHX2,LYPD1,SEZ6,LRRTM1,PIRT</t>
  </si>
  <si>
    <t>64/616</t>
  </si>
  <si>
    <t>GO:0050804</t>
  </si>
  <si>
    <t>modulation of chemical synaptic transmission</t>
  </si>
  <si>
    <t>25,29,320,760,773,1139,1630,1760,1816,2149,2890,2899,2915,3356,3766,4130,4311,4747,4776,4803,5024,5071,5566,5577,5582,5914,6376,6547,6622,6812,6844,6853,6857,6860,6865,10013,10858,22854,22986,23208,25897,26037,27092,54413,57596,64101,64854,65018,81832,84628,89780,152404,347730</t>
  </si>
  <si>
    <t>ABL1,ABR,APBA1,CA2,CACNA1A,CHRNA7,DCC,DMPK,DRD5,F2R,GRIA1,GRIK3,GRM5,HTR2A,KCNJ10,MAP1A,MME,NEFL,NFATC4,NGF,P2RX3,PRKN,PRKACA,PRKAR2B,PRKCG,RARA,CX3CL1,SLC8A3,SNCA,STXBP1,VAMP2,SYN1,SYT1,SYT4,TACR2,HDAC6,CYP46A1,NTNG1,SORCS3,SYT11,RNF19A,SIPA1L1,CACNG4,NLGN3,BEGAIN,LRRC4,USP46,PINK1,NETO1,NTNG2,WNT3A,IGSF11,LRRTM1</t>
  </si>
  <si>
    <t>53/492</t>
  </si>
  <si>
    <t>GO:0099177</t>
  </si>
  <si>
    <t>regulation of trans-synaptic signaling</t>
  </si>
  <si>
    <t>53/493</t>
  </si>
  <si>
    <t>GO:0007611</t>
  </si>
  <si>
    <t>learning or memory</t>
  </si>
  <si>
    <t>25,1139,1621,1816,2628,2890,2915,3356,3675,3678,4130,4212,4311,4776,4803,4986,5071,5577,5582,5803,6446,6547,6860,6865,8061,8516,8850,9379,22986,23208,25946,54413,55450,64220,81832,84687</t>
  </si>
  <si>
    <t>ABL1,CHRNA7,DBH,DRD5,GATM,GRIA1,GRM5,HTR2A,ITGA3,ITGA5,MAP1A,MEIS2,MME,NFATC4,NGF,OPRK1,PRKN,PRKAR2B,PRKCG,PTPRZ1,SGK1,SLC8A3,SYT4,TACR2,FOSL1,ITGA8,KAT2B,NRXN2,SORCS3,SYT11,ZNF385A,NLGN3,CAMK2N1,STRA6,NETO1,PPP1R9B</t>
  </si>
  <si>
    <t>36/277</t>
  </si>
  <si>
    <t>GO:0050890</t>
  </si>
  <si>
    <t>cognition</t>
  </si>
  <si>
    <t>25,1139,1621,1816,2628,2890,2915,3356,3675,3678,3973,4130,4212,4311,4776,4803,4986,5071,5577,5582,5803,6446,6547,6860,6865,8061,8516,8850,9379,22986,23208,25946,54413,55450,57477,64220,81832,84687</t>
  </si>
  <si>
    <t>ABL1,CHRNA7,DBH,DRD5,GATM,GRIA1,GRM5,HTR2A,ITGA3,ITGA5,LHCGR,MAP1A,MEIS2,MME,NFATC4,NGF,OPRK1,PRKN,PRKAR2B,PRKCG,PTPRZ1,SGK1,SLC8A3,SYT4,TACR2,FOSL1,ITGA8,KAT2B,NRXN2,SORCS3,SYT11,ZNF385A,NLGN3,CAMK2N1,SHROOM4,STRA6,NETO1,PPP1R9B</t>
  </si>
  <si>
    <t>38/320</t>
  </si>
  <si>
    <t>GO:0007613</t>
  </si>
  <si>
    <t>memory</t>
  </si>
  <si>
    <t>1139,1621,2890,3356,3675,3678,4130,4776,4803,6446,6547,6860,8516,8850,22986,23208,55450,81832</t>
  </si>
  <si>
    <t>CHRNA7,DBH,GRIA1,HTR2A,ITGA3,ITGA5,MAP1A,NFATC4,NGF,SGK1,SLC8A3,SYT4,ITGA8,KAT2B,SORCS3,SYT11,CAMK2N1,NETO1</t>
  </si>
  <si>
    <t>18/124</t>
  </si>
  <si>
    <t>GO:0048167</t>
  </si>
  <si>
    <t>regulation of synaptic plasticity</t>
  </si>
  <si>
    <t>25,1139,1816,2890,2915,3766,4130,4311,4776,5024,5582,5914,6376,6547,6622,6812,6844,6860,10858,22986,26037,81832,152404,347730</t>
  </si>
  <si>
    <t>ABL1,CHRNA7,DRD5,GRIA1,GRM5,KCNJ10,MAP1A,MME,NFATC4,P2RX3,PRKCG,RARA,CX3CL1,SLC8A3,SNCA,STXBP1,VAMP2,SYT4,CYP46A1,SORCS3,SIPA1L1,NETO1,IGSF11,LRRTM1</t>
  </si>
  <si>
    <t>24/215</t>
  </si>
  <si>
    <t>GO:0007612</t>
  </si>
  <si>
    <t>learning</t>
  </si>
  <si>
    <t>25,1621,1816,2915,4130,4212,4986,5071,5577,6547,6865,8061,9379,22986,23208,54413,64220,81832,84687</t>
  </si>
  <si>
    <t>ABL1,DBH,DRD5,GRM5,MAP1A,MEIS2,OPRK1,PRKN,PRKAR2B,SLC8A3,TACR2,FOSL1,NRXN2,SORCS3,SYT11,NLGN3,STRA6,NETO1,PPP1R9B</t>
  </si>
  <si>
    <t>19/153</t>
  </si>
  <si>
    <t>GO:0050806</t>
  </si>
  <si>
    <t>positive regulation of synaptic transmission</t>
  </si>
  <si>
    <t>760,1139,2890,4311,4776,5582,6547,6622,6812,6844,6857,6865,10013,27092,54413,65018,152404,347730</t>
  </si>
  <si>
    <t>CA2,CHRNA7,GRIA1,MME,NFATC4,PRKCG,SLC8A3,SNCA,STXBP1,VAMP2,SYT1,TACR2,HDAC6,CACNG4,NLGN3,PINK1,IGSF11,LRRTM1</t>
  </si>
  <si>
    <t>18/156</t>
  </si>
  <si>
    <t>GO:0050808</t>
  </si>
  <si>
    <t>synapse organization</t>
  </si>
  <si>
    <t>718,779,1004,1139,1501,1826,2149,2239,2556,2557,2562,2890,2915,3675,3690,4038,4747,4776,6376,6547,6622,6712,6853,6900,9231,9379,10013,10163,10486,10810,11329,22854,23129,23544,23767,27145,54413,64101,79414,84628,89780,116442,124925,347730,928,1001,1005,1015,2150,3678,7145,57126,64403,79983</t>
  </si>
  <si>
    <t>C3,CACNA1S,CDH6,CHRNA7,CTNND2,DSCAM,F2R,GPC4,GABRA3,GABRA4,GABRB3,GRIA1,GRM5,ITGA3,ITGB3,LRP4,NEFL,NFATC4,CX3CL1,SLC8A3,SNCA,SPTBN2,SYN1,CNTN2,DLG5,NRXN2,HDAC6,WASF2,CAP2,WASF3,STK38,NTNG1,PLXND1,SEZ6L,FLRT3,FILIP1,NLGN3,LRRC4,LRFN3,NTNG2,WNT3A,RAB39B,SEZ6,LRRTM1,CD9,CDH3,CDH7,CDH17,F2RL1,ITGA5,TNS1,CD177,CDH24,POF1B</t>
  </si>
  <si>
    <t>54/-</t>
  </si>
  <si>
    <t>718,779,1004,1139,1501,1826,2149,2239,2556,2557,2562,2890,2915,3675,3690,4038,4747,4776,6376,6547,6622,6712,6853,6900,9231,9379,10013,10163,10486,10810,11329,22854,23129,23544,23767,27145,54413,64101,79414,84628,89780,116442,124925,347730</t>
  </si>
  <si>
    <t>C3,CACNA1S,CDH6,CHRNA7,CTNND2,DSCAM,F2R,GPC4,GABRA3,GABRA4,GABRB3,GRIA1,GRM5,ITGA3,ITGB3,LRP4,NEFL,NFATC4,CX3CL1,SLC8A3,SNCA,SPTBN2,SYN1,CNTN2,DLG5,NRXN2,HDAC6,WASF2,CAP2,WASF3,STK38,NTNG1,PLXND1,SEZ6L,FLRT3,FILIP1,NLGN3,LRRC4,LRFN3,NTNG2,WNT3A,RAB39B,SEZ6,LRRTM1</t>
  </si>
  <si>
    <t>44/337</t>
  </si>
  <si>
    <t>GO:0034330</t>
  </si>
  <si>
    <t>cell junction organization</t>
  </si>
  <si>
    <t>718,779,928,1001,1004,1005,1015,1139,1501,1826,2149,2150,2239,2556,2557,2562,2890,2915,3675,3678,3690,4038,4747,4776,6376,6547,6622,6712,6853,6900,7145,9231,9379,10013,10163,10486,10810,11329,22854,23129,23544,23767,27145,54413,57126,64101,64403,79414,79983,84628,89780,116442,124925,347730</t>
  </si>
  <si>
    <t>C3,CACNA1S,CD9,CDH3,CDH6,CDH7,CDH17,CHRNA7,CTNND2,DSCAM,F2R,F2RL1,GPC4,GABRA3,GABRA4,GABRB3,GRIA1,GRM5,ITGA3,ITGA5,ITGB3,LRP4,NEFL,NFATC4,CX3CL1,SLC8A3,SNCA,SPTBN2,SYN1,CNTN2,TNS1,DLG5,NRXN2,HDAC6,WASF2,CAP2,WASF3,STK38,NTNG1,PLXND1,SEZ6L,FLRT3,FILIP1,NLGN3,CD177,LRRC4,CDH24,LRFN3,POF1B,NTNG2,WNT3A,RAB39B,SEZ6,LRRTM1</t>
  </si>
  <si>
    <t>54/533</t>
  </si>
  <si>
    <t>GO:0099173</t>
  </si>
  <si>
    <t>postsynapse organization</t>
  </si>
  <si>
    <t>1139,1501,3675,3690,4038,4747,6712,9231,9379,10013,10163,11329,54413,64101,84628</t>
  </si>
  <si>
    <t>CHRNA7,CTNND2,ITGA3,ITGB3,LRP4,NEFL,SPTBN2,DLG5,NRXN2,HDAC6,WASF2,STK38,NLGN3,LRRC4,NTNG2</t>
  </si>
  <si>
    <t>15/108</t>
  </si>
  <si>
    <t>GO:0034329</t>
  </si>
  <si>
    <t>cell junction assembly</t>
  </si>
  <si>
    <t>928,1001,1004,1005,1015,1826,2556,2557,2562,2890,3678,3690,4038,6712,7145,9231,9379,23129,23767,54413,64101,64403,79983,84628,89780</t>
  </si>
  <si>
    <t>CD9,CDH3,CDH6,CDH7,CDH17,DSCAM,GABRA3,GABRA4,GABRB3,GRIA1,ITGA5,ITGB3,LRP4,SPTBN2,TNS1,DLG5,NRXN2,PLXND1,FLRT3,NLGN3,LRRC4,CDH24,POF1B,NTNG2,WNT3A</t>
  </si>
  <si>
    <t>25/283</t>
  </si>
  <si>
    <t>GO:0007416</t>
  </si>
  <si>
    <t>synapse assembly</t>
  </si>
  <si>
    <t>1826,2556,2557,2562,2890,4038,6712,9379,23129,23767,54413,64101,84628,89780</t>
  </si>
  <si>
    <t>DSCAM,GABRA3,GABRA4,GABRB3,GRIA1,LRP4,SPTBN2,NRXN2,PLXND1,FLRT3,NLGN3,LRRC4,NTNG2,WNT3A</t>
  </si>
  <si>
    <t>GO:0120035</t>
  </si>
  <si>
    <t>regulation of plasma membrane bounded cell projection organization</t>
  </si>
  <si>
    <t>25,322,832,1400,1601,1630,1716,1826,2146,2150,3675,4038,4747,4776,4803,4858,4916,5295,5653,6324,6376,6383,6695,6696,8322,8408,8482,8507,8850,9638,9706,9727,9820,10013,10090,10163,10512,10630,11075,22854,22873,23129,23500,25987,26037,26051,26259,26499,29116,51466,51473,55079,55714,56963,57556,57580,64218,84628,89780,115704,116983,124925,140469,349667,652991,120,337,2934,3303,3690,4281,5071,6622,6712,6812,7013,7132,8870,9100,10105,22933,23208,23671,25999,51474,51763,54961,57482,65018,79890,80169,85477,89927,91663,124930,163782,347730</t>
  </si>
  <si>
    <t>ABL1,APBB1,CAPZB,CRMP1,DAB2,DCC,DGUOK,DSCAM,EZH2,F2RL1,ITGA3,LRP4,NEFL,NFATC4,NGF,NOVA2,NTRK3,PIK3R1,KLK6,SCN1B,CX3CL1,SDC2,SPOCK1,SPP1,FZD4,ULK1,SEMA7A,ENC1,KAT2B,FEZ1,ULK2,RAB11FIP3,CUL7,HDAC6,UST,WASF2,SEMA3C,PDPN,STMN2,NTNG1,DZIP1,PLXND1,DAAM2,TSKU,SIPA1L1,PPP1R16B,FBXW8,PLEK2,MYLIP,EVL,DCDC2,FEZF2,TENM3,RGMA,SEMA6A,PREX1,SEMA4A,NTNG2,WNT3A,EVI5L,ACAP3,SEZ6,MYO3B,RTN4RL2,SKOR2,ADD3,APOA4,GSN,HSPA1A,ITGB3,MID1,PRKN,SNCA,SPTBN2,STXBP1,TERF1,TNFRSF1A,IER3,USP10,PPIF,SIRT2,SYT11,TMEFF2,CLIP3,LIMA1,INPP5K,SSH3,CRACD,PINK1,RIN3,CTC1,SCIN,BMERB1,MYADM,ANKRD13B,KANK4,LRRTM1</t>
  </si>
  <si>
    <t>97/-</t>
  </si>
  <si>
    <t>25,322,832,1400,1601,1630,1716,1826,2146,2150,3675,4038,4747,4776,4803,4858,4916,5295,5653,6324,6376,6383,6695,6696,8322,8408,8482,8507,8850,9638,9706,9727,9820,10013,10090,10163,10512,10630,11075,22854,22873,23129,23500,25987,26037,26051,26259,26499,29116,51466,51473,55079,55714,56963,57556,57580,64218,84628,89780,115704,116983,124925,140469,349667,652991</t>
  </si>
  <si>
    <t>ABL1,APBB1,CAPZB,CRMP1,DAB2,DCC,DGUOK,DSCAM,EZH2,F2RL1,ITGA3,LRP4,NEFL,NFATC4,NGF,NOVA2,NTRK3,PIK3R1,KLK6,SCN1B,CX3CL1,SDC2,SPOCK1,SPP1,FZD4,ULK1,SEMA7A,ENC1,KAT2B,FEZ1,ULK2,RAB11FIP3,CUL7,HDAC6,UST,WASF2,SEMA3C,PDPN,STMN2,NTNG1,DZIP1,PLXND1,DAAM2,TSKU,SIPA1L1,PPP1R16B,FBXW8,PLEK2,MYLIP,EVL,DCDC2,FEZF2,TENM3,RGMA,SEMA6A,PREX1,SEMA4A,NTNG2,WNT3A,EVI5L,ACAP3,SEZ6,MYO3B,RTN4RL2,SKOR2</t>
  </si>
  <si>
    <t>65/656</t>
  </si>
  <si>
    <t>GO:0031344</t>
  </si>
  <si>
    <t>regulation of cell projection organization</t>
  </si>
  <si>
    <t>65/672</t>
  </si>
  <si>
    <t>GO:0010975</t>
  </si>
  <si>
    <t>regulation of neuron projection development</t>
  </si>
  <si>
    <t>25,322,1400,1601,1630,1716,1826,2146,3675,4038,4747,4776,4803,4858,4916,5653,6324,6376,6383,6695,6696,8322,8408,8482,8507,8850,9638,9706,9820,10013,10090,10512,11075,22854,23129,25987,26037,26259,29116,55079,55714,56963,57556,57580,64218,84628,89780,116983,124925,349667,652991</t>
  </si>
  <si>
    <t>ABL1,APBB1,CRMP1,DAB2,DCC,DGUOK,DSCAM,EZH2,ITGA3,LRP4,NEFL,NFATC4,NGF,NOVA2,NTRK3,KLK6,SCN1B,CX3CL1,SDC2,SPOCK1,SPP1,FZD4,ULK1,SEMA7A,ENC1,KAT2B,FEZ1,ULK2,CUL7,HDAC6,UST,SEMA3C,STMN2,NTNG1,PLXND1,TSKU,SIPA1L1,FBXW8,MYLIP,FEZF2,TENM3,RGMA,SEMA6A,PREX1,SEMA4A,NTNG2,WNT3A,ACAP3,SEZ6,RTN4RL2,SKOR2</t>
  </si>
  <si>
    <t>51/459</t>
  </si>
  <si>
    <t>GO:0051129</t>
  </si>
  <si>
    <t>negative regulation of cellular component organization</t>
  </si>
  <si>
    <t>120,337,832,1400,1601,1630,1716,2934,3303,3675,3690,4038,4281,4776,5071,5295,6622,6695,6696,6712,6812,7013,7132,8408,8482,8850,8870,9100,9638,9706,10013,10105,10163,10512,11075,22933,23208,23671,25987,25999,29116,51466,51474,51763,54961,56963,57482,57556,64218,65018,79890,80169,85477,89780,89927,91663,115704,124930,163782,347730,349667</t>
  </si>
  <si>
    <t>ADD3,APOA4,CAPZB,CRMP1,DAB2,DCC,DGUOK,GSN,HSPA1A,ITGA3,ITGB3,LRP4,MID1,NFATC4,PRKN,PIK3R1,SNCA,SPOCK1,SPP1,SPTBN2,STXBP1,TERF1,TNFRSF1A,ULK1,SEMA7A,KAT2B,IER3,USP10,FEZ1,ULK2,HDAC6,PPIF,WASF2,SEMA3C,STMN2,SIRT2,SYT11,TMEFF2,TSKU,CLIP3,MYLIP,EVL,LIMA1,INPP5K,SSH3,RGMA,CRACD,SEMA6A,SEMA4A,PINK1,RIN3,CTC1,SCIN,WNT3A,BMERB1,MYADM,EVI5L,ANKRD13B,KANK4,LRRTM1,RTN4RL2</t>
  </si>
  <si>
    <t>61/726</t>
  </si>
  <si>
    <t>GO:0031346</t>
  </si>
  <si>
    <t>positive regulation of cell projection organization</t>
  </si>
  <si>
    <t>25,322,1826,2146,2150,3675,4747,4803,4916,5295,6324,6376,8322,8482,8507,8850,9638,9820,10013,10163,11075,22873,23129,26259,26499,55714,56963,89780,140469</t>
  </si>
  <si>
    <t>ABL1,APBB1,DSCAM,EZH2,F2RL1,ITGA3,NEFL,NGF,NTRK3,PIK3R1,SCN1B,CX3CL1,FZD4,SEMA7A,ENC1,KAT2B,FEZ1,CUL7,HDAC6,WASF2,STMN2,DZIP1,PLXND1,FBXW8,PLEK2,TENM3,RGMA,WNT3A,MYO3B</t>
  </si>
  <si>
    <t>29/360</t>
  </si>
  <si>
    <t>GO:0099537</t>
  </si>
  <si>
    <t>trans-synaptic signaling</t>
  </si>
  <si>
    <t>273,320,747,773,1135,1139,1145,1621,1816,2146,2149,2556,2557,2562,2563,2890,2899,2915,3355,3356,3777,3779,4986,5024,5071,5173,5179,5354,5582,5816,6511,6530,6622,6812,6844,6853,6854,6857,6860,8913,9379,9900,11245,23208,54413,55879,80331,116372,124925,143425,9921,25,1760,3737,3746,3766,3791,3988,4693,6324,6332,6546,6547,6548,10060,10242,65018,81832,83795,89822,152404,388591,116,133,718,887,2150,2690,2847,3001,3973,4158,5645,6865,7434,84109</t>
  </si>
  <si>
    <t>AMPH,APBA1,DAGLA,CACNA1A,CHRNA2,CHRNA7,CHRNE,DBH,DRD5,EZH2,F2R,GABRA3,GABRA4,GABRB3,GABRD,GRIA1,GRIK3,GRM5,HTR1F,HTR2A,KCNK3,KCNMB1,OPRK1,P2RX3,PRKN,PDYN,PENK,PLP1,PRKCG,PVALB,SLC1A6,SLC6A2,SNCA,STXBP1,VAMP2,SYN1,SYN2,SYT1,SYT4,CACNA1G,NRXN2,SV2A,GPR176,SYT11,NLGN3,GABRQ,DNAJC5,LYPD1,SEZ6,SYT9,RNF10,ABL1,DMPK,KCNA2,KCNC1,KCNJ10,KDR,LIPA,NDP,SCN1B,SCN7A,SLC8A1,SLC8A3,SLC9A1,ABCC9,KCNMB2,PINK1,NETO1,KCNK16,KCNK17,IGSF11,RNF207,ADCYAP1,ADM,C3,CCKBR,F2RL1,GHR,MCHR1,GZMA,LHCGR,MC2R,PRSS2,TACR2,VIPR2,QRFPR</t>
  </si>
  <si>
    <t>273,320,747,773,1135,1139,1145,1621,1816,2146,2149,2556,2557,2562,2563,2890,2899,2915,3355,3356,3777,3779,4986,5024,5071,5173,5179,5354,5582,5816,6511,6530,6622,6812,6844,6853,6854,6857,6860,8913,9379,9900,11245,23208,54413,55879,80331,116372,124925,143425</t>
  </si>
  <si>
    <t>AMPH,APBA1,DAGLA,CACNA1A,CHRNA2,CHRNA7,CHRNE,DBH,DRD5,EZH2,F2R,GABRA3,GABRA4,GABRB3,GABRD,GRIA1,GRIK3,GRM5,HTR1F,HTR2A,KCNK3,KCNMB1,OPRK1,P2RX3,PRKN,PDYN,PENK,PLP1,PRKCG,PVALB,SLC1A6,SLC6A2,SNCA,STXBP1,VAMP2,SYN1,SYN2,SYT1,SYT4,CACNA1G,NRXN2,SV2A,GPR176,SYT11,NLGN3,GABRQ,DNAJC5,LYPD1,SEZ6,SYT9</t>
  </si>
  <si>
    <t>50/431</t>
  </si>
  <si>
    <t>GO:0007268</t>
  </si>
  <si>
    <t>chemical synaptic transmission</t>
  </si>
  <si>
    <t>273,320,773,1135,1139,1145,1621,1816,2146,2556,2557,2562,2563,2890,2899,2915,3355,3356,3777,3779,4986,5024,5071,5173,5179,5354,5582,5816,6511,6530,6622,6812,6844,6853,6854,6857,6860,8913,9379,9900,11245,23208,54413,55879,80331,116372,124925,143425</t>
  </si>
  <si>
    <t>AMPH,APBA1,CACNA1A,CHRNA2,CHRNA7,CHRNE,DBH,DRD5,EZH2,GABRA3,GABRA4,GABRB3,GABRD,GRIA1,GRIK3,GRM5,HTR1F,HTR2A,KCNK3,KCNMB1,OPRK1,P2RX3,PRKN,PDYN,PENK,PLP1,PRKCG,PVALB,SLC1A6,SLC6A2,SNCA,STXBP1,VAMP2,SYN1,SYN2,SYT1,SYT4,CACNA1G,NRXN2,SV2A,GPR176,SYT11,NLGN3,GABRQ,DNAJC5,LYPD1,SEZ6,SYT9</t>
  </si>
  <si>
    <t>48/414</t>
  </si>
  <si>
    <t>GO:0098916</t>
  </si>
  <si>
    <t>anterograde trans-synaptic signaling</t>
  </si>
  <si>
    <t>GO:0099536</t>
  </si>
  <si>
    <t>synaptic signaling</t>
  </si>
  <si>
    <t>273,320,747,773,1135,1139,1145,1621,1816,2146,2149,2556,2557,2562,2563,2890,2899,2915,3355,3356,3777,3779,4986,5024,5071,5173,5179,5354,5582,5816,6511,6530,6622,6812,6844,6853,6854,6857,6860,8913,9379,9900,9921,11245,23208,54413,55879,80331,116372,124925,143425</t>
  </si>
  <si>
    <t>AMPH,APBA1,DAGLA,CACNA1A,CHRNA2,CHRNA7,CHRNE,DBH,DRD5,EZH2,F2R,GABRA3,GABRA4,GABRB3,GABRD,GRIA1,GRIK3,GRM5,HTR1F,HTR2A,KCNK3,KCNMB1,OPRK1,P2RX3,PRKN,PDYN,PENK,PLP1,PRKCG,PVALB,SLC1A6,SLC6A2,SNCA,STXBP1,VAMP2,SYN1,SYN2,SYT1,SYT4,CACNA1G,NRXN2,SV2A,RNF10,GPR176,SYT11,NLGN3,GABRQ,DNAJC5,LYPD1,SEZ6,SYT9</t>
  </si>
  <si>
    <t>51/460</t>
  </si>
  <si>
    <t>GO:0042391</t>
  </si>
  <si>
    <t>regulation of membrane potential</t>
  </si>
  <si>
    <t>25,1135,1139,1145,1760,2556,2557,2562,2563,2890,2899,2915,3737,3746,3766,3777,3791,3988,4693,5024,5071,6324,6332,6511,6546,6547,6548,6622,8913,10060,10242,54413,55879,65018,81832,83795,89822,124925,152404,388591</t>
  </si>
  <si>
    <t>ABL1,CHRNA2,CHRNA7,CHRNE,DMPK,GABRA3,GABRA4,GABRB3,GABRD,GRIA1,GRIK3,GRM5,KCNA2,KCNC1,KCNJ10,KCNK3,KDR,LIPA,NDP,P2RX3,PRKN,SCN1B,SCN7A,SLC1A6,SLC8A1,SLC8A3,SLC9A1,SNCA,CACNA1G,ABCC9,KCNMB2,NLGN3,GABRQ,PINK1,NETO1,KCNK16,KCNK17,SEZ6,IGSF11,RNF207</t>
  </si>
  <si>
    <t>40/446</t>
  </si>
  <si>
    <t>116,133,718,887,1135,1139,1145,1816,2149,2150,2556,2557,2562,2563,2690,2847,2890,2899,2915,3001,3355,3356,3973,4158,4986,5024,5173,5179,5645,6865,7434,55879,84109</t>
  </si>
  <si>
    <t>ADCYAP1,ADM,C3,CCKBR,CHRNA2,CHRNA7,CHRNE,DRD5,F2R,F2RL1,GABRA3,GABRA4,GABRB3,GABRD,GHR,MCHR1,GRIA1,GRIK3,GRM5,GZMA,HTR1F,HTR2A,LHCGR,MC2R,OPRK1,P2RX3,PDYN,PENK,PRSS2,TACR2,VIPR2,GABRQ,QRFPR</t>
  </si>
  <si>
    <t>33/367</t>
  </si>
  <si>
    <t>GO:0060078</t>
  </si>
  <si>
    <t>regulation of postsynaptic membrane potential</t>
  </si>
  <si>
    <t>1135,1139,1145,2556,2557,2563,2890,2899,2915,3737,5024,6622,54413,124925</t>
  </si>
  <si>
    <t>CHRNA2,CHRNA7,CHRNE,GABRA3,GABRA4,GABRD,GRIA1,GRIK3,GRM5,KCNA2,P2RX3,SNCA,NLGN3,SEZ6</t>
  </si>
  <si>
    <t>14/107</t>
  </si>
  <si>
    <t>GO:0000902</t>
  </si>
  <si>
    <t>cell morphogenesis</t>
  </si>
  <si>
    <t>322,604,832,1001,1004,1005,1015,1139,1501,1630,1826,1889,2044,2737,3988,4038,4130,4237,4627,4693,4747,4776,4803,5076,5588,5727,5803,6324,6383,6446,6781,6812,6900,8128,8408,8482,8828,9252,9334,9355,9638,9706,10013,10163,10486,10512,22854,23026,23767,25946,25987,26257,51473,54413,55701,56134,57556,57619,64218,64283,64403,79983,84628,89780,196383,389549,116,133,337,4313,5354,11075,55079,56963,81551,84687,115908,167826,201191,349667,58,928,5159,8736,91807,346653</t>
  </si>
  <si>
    <t>APBB1,BCL6,CAPZB,CDH3,CDH6,CDH7,CDH17,CHRNA7,CTNND2,DCC,DSCAM,ECE1,EPHA5,GLI3,LIPA,LRP4,MAP1A,MFAP2,MYH9,NDP,NEFL,NFATC4,NGF,PAX2,PRKCQ,PTCH1,PTPRZ1,SCN1B,SDC2,SGK1,STC1,STXBP1,CNTN2,ST8SIA2,ULK1,SEMA7A,NRP2,RPS6KA5,B4GALT5,LHX2,FEZ1,ULK2,HDAC6,WASF2,CAP2,SEMA3C,NTNG1,MYO16,FLRT3,ZNF385A,TSKU,NKX2-8,DCDC2,NLGN3,ARHGEF40,PCDHAC2,SEMA6A,SHROOM3,SEMA4A,ARHGEF28,CDH24,POF1B,NTNG2,WNT3A,RILPL2,FEZF1,ADCYAP1,ADM,APOA4,MMP2,PLP1,STMN2,FEZF2,RGMA,STMN4,PPP1R9B,CTHRC1,OLIG3,SAMD14,RTN4RL2,ACTA1,CD9,PDGFRB,MYOM1,MYLK3,GARIN1A</t>
  </si>
  <si>
    <t>322,604,832,1001,1004,1005,1015,1139,1501,1630,1826,1889,2044,2737,3988,4038,4130,4237,4627,4693,4747,4776,4803,5076,5588,5727,5803,6324,6383,6446,6781,6812,6900,8128,8408,8482,8828,9252,9334,9355,9638,9706,10013,10163,10486,10512,22854,23026,23767,25946,25987,26257,51473,54413,55701,56134,57556,57619,64218,64283,64403,79983,84628,89780,196383,389549</t>
  </si>
  <si>
    <t>APBB1,BCL6,CAPZB,CDH3,CDH6,CDH7,CDH17,CHRNA7,CTNND2,DCC,DSCAM,ECE1,EPHA5,GLI3,LIPA,LRP4,MAP1A,MFAP2,MYH9,NDP,NEFL,NFATC4,NGF,PAX2,PRKCQ,PTCH1,PTPRZ1,SCN1B,SDC2,SGK1,STC1,STXBP1,CNTN2,ST8SIA2,ULK1,SEMA7A,NRP2,RPS6KA5,B4GALT5,LHX2,FEZ1,ULK2,HDAC6,WASF2,CAP2,SEMA3C,NTNG1,MYO16,FLRT3,ZNF385A,TSKU,NKX2-8,DCDC2,NLGN3,ARHGEF40,PCDHAC2,SEMA6A,SHROOM3,SEMA4A,ARHGEF28,CDH24,POF1B,NTNG2,WNT3A,RILPL2,FEZF1</t>
  </si>
  <si>
    <t>66/680</t>
  </si>
  <si>
    <t>GO:0031175</t>
  </si>
  <si>
    <t>neuron projection development</t>
  </si>
  <si>
    <t>116,133,322,337,1139,1501,1630,1826,1889,2044,2737,4038,4130,4313,4693,4747,4776,4803,5076,5354,5588,5727,5803,6324,6383,6446,6812,6900,8128,8408,8482,8828,9252,9334,9355,9638,9706,10013,10512,11075,22854,23026,23767,25987,26257,51473,54413,55079,55701,56134,56963,57556,64218,64283,81551,84628,84687,89780,115908,167826,201191,349667,389549</t>
  </si>
  <si>
    <t>ADCYAP1,ADM,APBB1,APOA4,CHRNA7,CTNND2,DCC,DSCAM,ECE1,EPHA5,GLI3,LRP4,MAP1A,MMP2,NDP,NEFL,NFATC4,NGF,PAX2,PLP1,PRKCQ,PTCH1,PTPRZ1,SCN1B,SDC2,SGK1,STXBP1,CNTN2,ST8SIA2,ULK1,SEMA7A,NRP2,RPS6KA5,B4GALT5,LHX2,FEZ1,ULK2,HDAC6,SEMA3C,STMN2,NTNG1,MYO16,FLRT3,TSKU,NKX2-8,DCDC2,NLGN3,FEZF2,ARHGEF40,PCDHAC2,RGMA,SEMA6A,SEMA4A,ARHGEF28,STMN4,NTNG2,PPP1R9B,WNT3A,CTHRC1,OLIG3,SAMD14,RTN4RL2,FEZF1</t>
  </si>
  <si>
    <t>63/691</t>
  </si>
  <si>
    <t>GO:0120039</t>
  </si>
  <si>
    <t>plasma membrane bounded cell projection morphogenesis</t>
  </si>
  <si>
    <t>322,1139,1501,1630,1826,1889,2044,2737,4038,4130,4693,4747,4776,4803,5076,5588,5727,5803,6324,6383,6446,6812,6900,8128,8408,8482,8828,9252,9334,9355,9638,9706,10013,10163,10512,22854,23026,23767,25987,26257,51473,54413,55701,56134,57556,64218,64283,84628,89780,389549</t>
  </si>
  <si>
    <t>APBB1,CHRNA7,CTNND2,DCC,DSCAM,ECE1,EPHA5,GLI3,LRP4,MAP1A,NDP,NEFL,NFATC4,NGF,PAX2,PRKCQ,PTCH1,PTPRZ1,SCN1B,SDC2,SGK1,STXBP1,CNTN2,ST8SIA2,ULK1,SEMA7A,NRP2,RPS6KA5,B4GALT5,LHX2,FEZ1,ULK2,HDAC6,WASF2,SEMA3C,NTNG1,MYO16,FLRT3,TSKU,NKX2-8,DCDC2,NLGN3,ARHGEF40,PCDHAC2,SEMA6A,SEMA4A,ARHGEF28,NTNG2,WNT3A,FEZF1</t>
  </si>
  <si>
    <t>50/489</t>
  </si>
  <si>
    <t>GO:0048858</t>
  </si>
  <si>
    <t>cell projection morphogenesis</t>
  </si>
  <si>
    <t>50/494</t>
  </si>
  <si>
    <t>GO:0061564</t>
  </si>
  <si>
    <t>axon development</t>
  </si>
  <si>
    <t>322,337,1630,1826,1889,2044,2737,4130,4313,4693,4747,5076,5354,5588,5727,5803,6324,6812,6900,8408,8482,8828,9252,9334,9355,9638,9706,10013,10512,22854,23767,25987,26257,54413,55079,55701,56134,57556,64218,64283,84628,89780,167826,349667,389549</t>
  </si>
  <si>
    <t>APBB1,APOA4,DCC,DSCAM,ECE1,EPHA5,GLI3,MAP1A,MMP2,NDP,NEFL,PAX2,PLP1,PRKCQ,PTCH1,PTPRZ1,SCN1B,STXBP1,CNTN2,ULK1,SEMA7A,NRP2,RPS6KA5,B4GALT5,LHX2,FEZ1,ULK2,HDAC6,SEMA3C,NTNG1,FLRT3,TSKU,NKX2-8,NLGN3,FEZF2,ARHGEF40,PCDHAC2,SEMA6A,SEMA4A,ARHGEF28,NTNG2,WNT3A,OLIG3,RTN4RL2,FEZF1</t>
  </si>
  <si>
    <t>45/421</t>
  </si>
  <si>
    <t>GO:0048812</t>
  </si>
  <si>
    <t>neuron projection morphogenesis</t>
  </si>
  <si>
    <t>322,1139,1501,1630,1826,1889,2044,2737,4038,4130,4693,4747,4776,4803,5076,5588,5727,5803,6324,6383,6446,6812,6900,8128,8408,8482,8828,9252,9334,9355,9638,9706,10013,10512,22854,23026,23767,25987,26257,51473,54413,55701,56134,57556,64218,64283,84628,89780,389549</t>
  </si>
  <si>
    <t>APBB1,CHRNA7,CTNND2,DCC,DSCAM,ECE1,EPHA5,GLI3,LRP4,MAP1A,NDP,NEFL,NFATC4,NGF,PAX2,PRKCQ,PTCH1,PTPRZ1,SCN1B,SDC2,SGK1,STXBP1,CNTN2,ST8SIA2,ULK1,SEMA7A,NRP2,RPS6KA5,B4GALT5,LHX2,FEZ1,ULK2,HDAC6,SEMA3C,NTNG1,MYO16,FLRT3,TSKU,NKX2-8,DCDC2,NLGN3,ARHGEF40,PCDHAC2,SEMA6A,SEMA4A,ARHGEF28,NTNG2,WNT3A,FEZF1</t>
  </si>
  <si>
    <t>49/484</t>
  </si>
  <si>
    <t>GO:0032989</t>
  </si>
  <si>
    <t>cellular anatomical entity morphogenesis</t>
  </si>
  <si>
    <t>58,322,928,1139,1501,1630,1826,1889,2044,2737,4038,4130,4693,4747,4776,4803,5076,5159,5588,5727,5803,6324,6383,6446,6812,6900,8128,8408,8482,8736,8828,9252,9334,9355,9638,9706,10013,10163,10512,22854,23026,23767,25987,26257,51473,54413,55701,56134,57556,64218,64283,84628,89780,91807,346653,389549</t>
  </si>
  <si>
    <t>ACTA1,APBB1,CD9,CHRNA7,CTNND2,DCC,DSCAM,ECE1,EPHA5,GLI3,LRP4,MAP1A,NDP,NEFL,NFATC4,NGF,PAX2,PDGFRB,PRKCQ,PTCH1,PTPRZ1,SCN1B,SDC2,SGK1,STXBP1,CNTN2,ST8SIA2,ULK1,SEMA7A,MYOM1,NRP2,RPS6KA5,B4GALT5,LHX2,FEZ1,ULK2,HDAC6,WASF2,SEMA3C,NTNG1,MYO16,FLRT3,TSKU,NKX2-8,DCDC2,NLGN3,ARHGEF40,PCDHAC2,SEMA6A,SEMA4A,ARHGEF28,NTNG2,WNT3A,MYLK3,GARIN1A,FEZF1</t>
  </si>
  <si>
    <t>56/605</t>
  </si>
  <si>
    <t>GO:0048667</t>
  </si>
  <si>
    <t>cell morphogenesis involved in neuron differentiation</t>
  </si>
  <si>
    <t>322,1139,1501,1630,1826,1889,2044,2737,4038,4130,4693,4747,4776,5076,5588,5727,5803,6324,6383,6812,6900,8408,8482,8828,9252,9334,9355,9638,9706,10013,10512,22854,23767,25987,26257,51473,54413,55701,56134,57556,64218,64283,84628,89780,389549</t>
  </si>
  <si>
    <t>APBB1,CHRNA7,CTNND2,DCC,DSCAM,ECE1,EPHA5,GLI3,LRP4,MAP1A,NDP,NEFL,NFATC4,PAX2,PRKCQ,PTCH1,PTPRZ1,SCN1B,SDC2,STXBP1,CNTN2,ULK1,SEMA7A,NRP2,RPS6KA5,B4GALT5,LHX2,FEZ1,ULK2,HDAC6,SEMA3C,NTNG1,FLRT3,TSKU,NKX2-8,DCDC2,NLGN3,ARHGEF40,PCDHAC2,SEMA6A,SEMA4A,ARHGEF28,NTNG2,WNT3A,FEZF1</t>
  </si>
  <si>
    <t>45/440</t>
  </si>
  <si>
    <t>GO:0007409</t>
  </si>
  <si>
    <t>axonogenesis</t>
  </si>
  <si>
    <t>322,1630,1826,1889,2044,2737,4130,4693,4747,5076,5588,5727,5803,6324,6812,6900,8408,8482,8828,9252,9334,9355,9638,9706,10013,10512,22854,23767,25987,26257,54413,55701,56134,57556,64218,64283,84628,89780,389549</t>
  </si>
  <si>
    <t>APBB1,DCC,DSCAM,ECE1,EPHA5,GLI3,MAP1A,NDP,NEFL,PAX2,PRKCQ,PTCH1,PTPRZ1,SCN1B,STXBP1,CNTN2,ULK1,SEMA7A,NRP2,RPS6KA5,B4GALT5,LHX2,FEZ1,ULK2,HDAC6,SEMA3C,NTNG1,FLRT3,TSKU,NKX2-8,NLGN3,ARHGEF40,PCDHAC2,SEMA6A,SEMA4A,ARHGEF28,NTNG2,WNT3A,FEZF1</t>
  </si>
  <si>
    <t>39/366</t>
  </si>
  <si>
    <t>GO:0007411</t>
  </si>
  <si>
    <t>axon guidance</t>
  </si>
  <si>
    <t>1630,1826,1889,2044,2737,4693,5588,5727,6324,6900,8482,8828,9252,9355,9638,10512,23767,55701,56134,57556,64218,89780,389549</t>
  </si>
  <si>
    <t>DCC,DSCAM,ECE1,EPHA5,GLI3,NDP,PRKCQ,PTCH1,SCN1B,CNTN2,SEMA7A,NRP2,RPS6KA5,LHX2,FEZ1,SEMA3C,FLRT3,ARHGEF40,PCDHAC2,SEMA6A,SEMA4A,WNT3A,FEZF1</t>
  </si>
  <si>
    <t>23/225</t>
  </si>
  <si>
    <t>GO:0097485</t>
  </si>
  <si>
    <t>neuron projection guidance</t>
  </si>
  <si>
    <t>25,120,133,361,583,832,1621,1630,1816,1826,1889,2006,2149,2150,2934,3055,3059,3356,3779,4313,4747,4803,5076,5296,6546,6696,6712,7409,8408,8482,8850,9706,10013,10242,10512,23500,51334,51466,51474,54961,56963,57482,57556,57580,64218,79890,85477,89780,91663,92960,140469,163782,2044,3303,3690,4035,4130,4281,5071,5159,5295,6376,6548,6622,8477,10163,10615,10810,10982,11075,11211,22998,23636,23671,25999,29082,51763,55114,81551,89927,91807,4627,6781,10630,1139,30008,65018,7013,8870,9100,9638,10105,80169,115704,21,695,1015,3931,6812,22933,81857,373509</t>
  </si>
  <si>
    <t>ABL1,ADD3,ADM,AQP4,BBS2,CAPZB,DBH,DCC,DRD5,DSCAM,ECE1,ELN,F2R,F2RL1,GSN,HCK,HCLS1,HTR2A,KCNMB1,MMP2,NEFL,NGF,PAX2,PIK3R2,SLC8A1,SPP1,SPTBN2,VAV1,ULK1,SEMA7A,KAT2B,ULK2,HDAC6,KCNMB2,SEMA3C,DAAM2,PRR16,EVL,LIMA1,SSH3,RGMA,CRACD,SEMA6A,PREX1,SEMA4A,RIN3,SCIN,WNT3A,MYADM,PEX11G,MYO3B,KANK4,EPHA5,HSPA1A,ITGB3,LRP1,MAP1A,MID1,PRKN,PDGFRB,PIK3R1,CX3CL1,SLC9A1,SNCA,GPR65,WASF2,SPAG5,WASF3,MAPRE2,STMN2,FZD10,LIMCH1,NUP62,TMEFF2,CLIP3,CHMP4A,INPP5K,ARHGAP17,STMN4,BMERB1,MYLK3,MYH9,STC1,PDPN,CHRNA7,EFEMP2,PINK1,TERF1,IER3,USP10,FEZ1,PPIF,CTC1,EVI5L,ABCA3,BTK,CDH17,LCAT,STXBP1,SIRT2,MED25,USP50</t>
  </si>
  <si>
    <t>102/-</t>
  </si>
  <si>
    <t>25,120,133,361,583,832,1621,1630,1816,1826,1889,2006,2149,2150,2934,3055,3059,3356,3779,4313,4747,4803,5076,5296,6546,6696,6712,7409,8408,8482,8850,9706,10013,10242,10512,23500,51334,51466,51474,54961,56963,57482,57556,57580,64218,79890,85477,89780,91663,92960,140469,163782</t>
  </si>
  <si>
    <t>ABL1,ADD3,ADM,AQP4,BBS2,CAPZB,DBH,DCC,DRD5,DSCAM,ECE1,ELN,F2R,F2RL1,GSN,HCK,HCLS1,HTR2A,KCNMB1,MMP2,NEFL,NGF,PAX2,PIK3R2,SLC8A1,SPP1,SPTBN2,VAV1,ULK1,SEMA7A,KAT2B,ULK2,HDAC6,KCNMB2,SEMA3C,DAAM2,PRR16,EVL,LIMA1,SSH3,RGMA,CRACD,SEMA6A,PREX1,SEMA4A,RIN3,SCIN,WNT3A,MYADM,PEX11G,MYO3B,KANK4</t>
  </si>
  <si>
    <t>52/516</t>
  </si>
  <si>
    <t>GO:0051493</t>
  </si>
  <si>
    <t>regulation of cytoskeleton organization</t>
  </si>
  <si>
    <t>25,120,832,2006,2044,2150,2934,3055,3059,3303,3690,4035,4130,4281,5071,5159,5295,5296,6376,6548,6622,6712,8477,8850,10013,10163,10615,10810,10982,11075,11211,22998,23500,23636,23671,25999,29082,51466,51474,51763,54961,55114,57482,57580,81551,85477,89780,89927,91663,91807,140469,163782</t>
  </si>
  <si>
    <t>ABL1,ADD3,CAPZB,ELN,EPHA5,F2RL1,GSN,HCK,HCLS1,HSPA1A,ITGB3,LRP1,MAP1A,MID1,PRKN,PDGFRB,PIK3R1,PIK3R2,CX3CL1,SLC9A1,SNCA,SPTBN2,GPR65,KAT2B,HDAC6,WASF2,SPAG5,WASF3,MAPRE2,STMN2,FZD10,LIMCH1,DAAM2,NUP62,TMEFF2,CLIP3,CHMP4A,EVL,LIMA1,INPP5K,SSH3,ARHGAP17,CRACD,PREX1,STMN4,SCIN,WNT3A,BMERB1,MYADM,MYLK3,MYO3B,KANK4</t>
  </si>
  <si>
    <t>52/522</t>
  </si>
  <si>
    <t>GO:0032970</t>
  </si>
  <si>
    <t>regulation of actin filament-based process</t>
  </si>
  <si>
    <t>25,120,832,2006,2044,2150,2934,3055,3059,3690,4035,4627,5071,5159,5295,5296,6376,6548,6712,6781,8477,10163,10630,10810,11211,22998,23500,23671,51466,51474,51763,54961,55114,57482,57580,85477,91663,91807,140469,163782</t>
  </si>
  <si>
    <t>ABL1,ADD3,CAPZB,ELN,EPHA5,F2RL1,GSN,HCK,HCLS1,ITGB3,LRP1,MYH9,PRKN,PDGFRB,PIK3R1,PIK3R2,CX3CL1,SLC9A1,SPTBN2,STC1,GPR65,WASF2,PDPN,WASF3,FZD10,LIMCH1,DAAM2,TMEFF2,EVL,LIMA1,INPP5K,SSH3,ARHGAP17,CRACD,PREX1,SCIN,MYADM,MYLK3,MYO3B,KANK4</t>
  </si>
  <si>
    <t>40/385</t>
  </si>
  <si>
    <t>GO:0032535</t>
  </si>
  <si>
    <t>regulation of cellular component size</t>
  </si>
  <si>
    <t>25,120,361,832,1630,1826,2006,2150,2934,3055,3059,4747,4803,5296,6696,6712,7409,8408,8482,9706,10013,10512,23500,51334,51466,51474,54961,56963,57482,57556,57580,64218,79890,85477,89780,91663,92960,140469,163782</t>
  </si>
  <si>
    <t>ABL1,ADD3,AQP4,CAPZB,DCC,DSCAM,ELN,F2RL1,GSN,HCK,HCLS1,NEFL,NGF,PIK3R2,SPP1,SPTBN2,VAV1,ULK1,SEMA7A,ULK2,HDAC6,SEMA3C,DAAM2,PRR16,EVL,LIMA1,SSH3,RGMA,CRACD,SEMA6A,PREX1,SEMA4A,RIN3,SCIN,WNT3A,MYADM,PEX11G,MYO3B,KANK4</t>
  </si>
  <si>
    <t>39/370</t>
  </si>
  <si>
    <t>GO:0032956</t>
  </si>
  <si>
    <t>regulation of actin cytoskeleton organization</t>
  </si>
  <si>
    <t>25,120,832,2006,2044,2150,2934,3055,3059,3690,4035,5071,5159,5295,5296,6376,6548,6712,8477,10163,10810,11211,22998,23500,23671,51466,51474,51763,54961,55114,57482,57580,85477,91663,91807,140469,163782</t>
  </si>
  <si>
    <t>ABL1,ADD3,CAPZB,ELN,EPHA5,F2RL1,GSN,HCK,HCLS1,ITGB3,LRP1,PRKN,PDGFRB,PIK3R1,PIK3R2,CX3CL1,SLC9A1,SPTBN2,GPR65,WASF2,WASF3,FZD10,LIMCH1,DAAM2,TMEFF2,EVL,LIMA1,INPP5K,SSH3,ARHGAP17,CRACD,PREX1,SCIN,MYADM,MYLK3,MYO3B,KANK4</t>
  </si>
  <si>
    <t>37/344</t>
  </si>
  <si>
    <t>GO:1902903</t>
  </si>
  <si>
    <t>regulation of supramolecular fiber organization</t>
  </si>
  <si>
    <t>25,120,832,1139,2006,2150,2934,3055,3059,3303,4130,4281,5071,5295,5296,6376,6548,6622,6712,8477,10013,10163,10810,11075,22998,23500,23671,25999,30008,51466,51474,51763,54961,57482,57580,85477,89927,91663,91807,163782</t>
  </si>
  <si>
    <t>ABL1,ADD3,CAPZB,CHRNA7,ELN,F2RL1,GSN,HCK,HCLS1,HSPA1A,MAP1A,MID1,PRKN,PIK3R1,PIK3R2,CX3CL1,SLC9A1,SNCA,SPTBN2,GPR65,HDAC6,WASF2,WASF3,STMN2,LIMCH1,DAAM2,TMEFF2,CLIP3,EFEMP2,EVL,LIMA1,INPP5K,SSH3,CRACD,PREX1,SCIN,BMERB1,MYADM,MYLK3,KANK4</t>
  </si>
  <si>
    <t>40/390</t>
  </si>
  <si>
    <t>GO:0051494</t>
  </si>
  <si>
    <t>negative regulation of cytoskeleton organization</t>
  </si>
  <si>
    <t>120,832,2934,4281,5071,5295,6622,6712,8850,10013,10163,11075,23671,25999,51474,51763,54961,85477,89927,91663,163782</t>
  </si>
  <si>
    <t>ADD3,CAPZB,GSN,MID1,PRKN,PIK3R1,SNCA,SPTBN2,KAT2B,HDAC6,WASF2,STMN2,TMEFF2,CLIP3,LIMA1,INPP5K,SSH3,SCIN,BMERB1,MYADM,KANK4</t>
  </si>
  <si>
    <t>GO:0110053</t>
  </si>
  <si>
    <t>regulation of actin filament organization</t>
  </si>
  <si>
    <t>25,120,832,2006,2150,2934,3055,3059,5071,5295,5296,6376,6548,6712,8477,10163,10810,22998,23500,23671,51466,51474,51763,54961,57482,57580,85477,91663,163782</t>
  </si>
  <si>
    <t>ABL1,ADD3,CAPZB,ELN,F2RL1,GSN,HCK,HCLS1,PRKN,PIK3R1,PIK3R2,CX3CL1,SLC9A1,SPTBN2,GPR65,WASF2,WASF3,LIMCH1,DAAM2,TMEFF2,EVL,LIMA1,INPP5K,SSH3,CRACD,PREX1,SCIN,MYADM,KANK4</t>
  </si>
  <si>
    <t>29/273</t>
  </si>
  <si>
    <t>GO:1902904</t>
  </si>
  <si>
    <t>negative regulation of supramolecular fiber organization</t>
  </si>
  <si>
    <t>120,832,2934,4281,5071,5295,6622,6712,10013,10163,11075,23671,25999,51474,51763,54961,85477,89927,91663,163782</t>
  </si>
  <si>
    <t>ADD3,CAPZB,GSN,MID1,PRKN,PIK3R1,SNCA,SPTBN2,HDAC6,WASF2,STMN2,TMEFF2,CLIP3,LIMA1,INPP5K,SSH3,SCIN,BMERB1,MYADM,KANK4</t>
  </si>
  <si>
    <t>20/163</t>
  </si>
  <si>
    <t>GO:0030832</t>
  </si>
  <si>
    <t>regulation of actin filament length</t>
  </si>
  <si>
    <t>120,832,2006,2150,2934,3055,3059,5296,6712,23500,51466,51474,54961,57482,57580,85477,91663,140469,163782</t>
  </si>
  <si>
    <t>ADD3,CAPZB,ELN,F2RL1,GSN,HCK,HCLS1,PIK3R2,SPTBN2,DAAM2,EVL,LIMA1,SSH3,CRACD,PREX1,SCIN,MYADM,MYO3B,KANK4</t>
  </si>
  <si>
    <t>19/157</t>
  </si>
  <si>
    <t>GO:0032271</t>
  </si>
  <si>
    <t>regulation of protein polymerization</t>
  </si>
  <si>
    <t>25,120,832,2006,2934,3055,3059,3303,5296,6622,6712,11075,23500,25999,51466,54961,57482,57580,65018,85477,91663,163782</t>
  </si>
  <si>
    <t>ABL1,ADD3,CAPZB,ELN,GSN,HCK,HCLS1,HSPA1A,PIK3R2,SNCA,SPTBN2,STMN2,DAAM2,CLIP3,EVL,SSH3,CRACD,PREX1,PINK1,SCIN,MYADM,KANK4</t>
  </si>
  <si>
    <t>22/204</t>
  </si>
  <si>
    <t>GO:1901879</t>
  </si>
  <si>
    <t>regulation of protein depolymerization</t>
  </si>
  <si>
    <t>120,832,2150,2934,4130,4281,6712,10013,11075,51474,57482,85477,89927</t>
  </si>
  <si>
    <t>ADD3,CAPZB,F2RL1,GSN,MAP1A,MID1,SPTBN2,HDAC6,STMN2,LIMA1,CRACD,SCIN,BMERB1</t>
  </si>
  <si>
    <t>13/87</t>
  </si>
  <si>
    <t>GO:0008064</t>
  </si>
  <si>
    <t>regulation of actin polymerization or depolymerization</t>
  </si>
  <si>
    <t>120,832,2006,2150,2934,3055,3059,5296,6712,23500,51466,51474,54961,57482,57580,85477,91663,163782</t>
  </si>
  <si>
    <t>ADD3,CAPZB,ELN,F2RL1,GSN,HCK,HCLS1,PIK3R2,SPTBN2,DAAM2,EVL,LIMA1,SSH3,CRACD,PREX1,SCIN,MYADM,KANK4</t>
  </si>
  <si>
    <t>18/154</t>
  </si>
  <si>
    <t>GO:0010639</t>
  </si>
  <si>
    <t>negative regulation of organelle organization</t>
  </si>
  <si>
    <t>120,832,2934,3303,4281,5071,5295,6622,6712,7013,8850,8870,9100,9638,10013,10105,10163,11075,23671,25999,51474,51763,54961,65018,80169,85477,89927,91663,115704,163782</t>
  </si>
  <si>
    <t>ADD3,CAPZB,GSN,HSPA1A,MID1,PRKN,PIK3R1,SNCA,SPTBN2,TERF1,KAT2B,IER3,USP10,FEZ1,HDAC6,PPIF,WASF2,STMN2,TMEFF2,CLIP3,LIMA1,INPP5K,SSH3,PINK1,CTC1,SCIN,BMERB1,MYADM,EVI5L,KANK4</t>
  </si>
  <si>
    <t>30/342</t>
  </si>
  <si>
    <t>GO:0030833</t>
  </si>
  <si>
    <t>regulation of actin filament polymerization</t>
  </si>
  <si>
    <t>120,832,2006,2934,3055,3059,5296,6712,23500,51466,54961,57482,57580,85477,91663,163782</t>
  </si>
  <si>
    <t>ADD3,CAPZB,ELN,GSN,HCK,HCLS1,PIK3R2,SPTBN2,DAAM2,EVL,SSH3,CRACD,PREX1,SCIN,MYADM,KANK4</t>
  </si>
  <si>
    <t>16/136</t>
  </si>
  <si>
    <t>GO:0043254</t>
  </si>
  <si>
    <t>regulation of protein-containing complex assembly</t>
  </si>
  <si>
    <t>21,25,120,695,832,1015,2006,2934,3055,3059,3303,3931,5296,6622,6712,6812,7013,8408,10013,11075,22933,23500,25999,51466,54961,57482,57580,65018,81857,85477,91663,163782,373509</t>
  </si>
  <si>
    <t>ABCA3,ABL1,ADD3,BTK,CAPZB,CDH17,ELN,GSN,HCK,HCLS1,HSPA1A,LCAT,PIK3R2,SNCA,SPTBN2,STXBP1,TERF1,ULK1,HDAC6,STMN2,SIRT2,DAAM2,CLIP3,EVL,SSH3,CRACD,PREX1,PINK1,MED25,SCIN,MYADM,KANK4,USP50</t>
  </si>
  <si>
    <t>33/417</t>
  </si>
  <si>
    <t>GO:0032272</t>
  </si>
  <si>
    <t>negative regulation of protein polymerization</t>
  </si>
  <si>
    <t>120,832,2934,6622,6712,11075,25999,54961,85477,91663,163782</t>
  </si>
  <si>
    <t>ADD3,CAPZB,GSN,SNCA,SPTBN2,STMN2,CLIP3,SSH3,SCIN,MYADM,KANK4</t>
  </si>
  <si>
    <t>11/75</t>
  </si>
  <si>
    <t>GO:1901880</t>
  </si>
  <si>
    <t>negative regulation of protein depolymerization</t>
  </si>
  <si>
    <t>120,832,2934,4281,6712,10013,11075,51474,85477,89927</t>
  </si>
  <si>
    <t>ADD3,CAPZB,GSN,MID1,SPTBN2,HDAC6,STMN2,LIMA1,SCIN,BMERB1</t>
  </si>
  <si>
    <t>10/66</t>
  </si>
  <si>
    <t>GO:0031333</t>
  </si>
  <si>
    <t>negative regulation of protein-containing complex assembly</t>
  </si>
  <si>
    <t>120,832,2934,6622,6712,6812,8408,10013,11075,22933,25999,54961,85477,91663,163782</t>
  </si>
  <si>
    <t>ADD3,CAPZB,GSN,SNCA,SPTBN2,STXBP1,ULK1,HDAC6,STMN2,SIRT2,CLIP3,SSH3,SCIN,MYADM,KANK4</t>
  </si>
  <si>
    <t>15/142</t>
  </si>
  <si>
    <t>GO:0043242</t>
  </si>
  <si>
    <t>negative regulation of protein-containing complex disassembly</t>
  </si>
  <si>
    <t>10/76</t>
  </si>
  <si>
    <t>GO:0030834</t>
  </si>
  <si>
    <t>regulation of actin filament depolymerization</t>
  </si>
  <si>
    <t>120,832,2150,2934,6712,51474,57482,85477</t>
  </si>
  <si>
    <t>ADD3,CAPZB,F2RL1,GSN,SPTBN2,LIMA1,CRACD,SCIN</t>
  </si>
  <si>
    <t>8/53</t>
  </si>
  <si>
    <t>GO:0043244</t>
  </si>
  <si>
    <t>regulation of protein-containing complex disassembly</t>
  </si>
  <si>
    <t>13/124</t>
  </si>
  <si>
    <t>GO:0030837</t>
  </si>
  <si>
    <t>negative regulation of actin filament polymerization</t>
  </si>
  <si>
    <t>120,832,2934,6712,54961,85477,91663,163782</t>
  </si>
  <si>
    <t>ADD3,CAPZB,GSN,SPTBN2,SSH3,SCIN,MYADM,KANK4</t>
  </si>
  <si>
    <t>8/61</t>
  </si>
  <si>
    <t>GO:0030835</t>
  </si>
  <si>
    <t>negative regulation of actin filament depolymerization</t>
  </si>
  <si>
    <t>120,832,2934,6712,51474,85477</t>
  </si>
  <si>
    <t>ADD3,CAPZB,GSN,SPTBN2,LIMA1,SCIN</t>
  </si>
  <si>
    <t>6/39</t>
  </si>
  <si>
    <t>GO:0051016</t>
  </si>
  <si>
    <t>barbed-end actin filament capping</t>
  </si>
  <si>
    <t>120,832,2934,85477</t>
  </si>
  <si>
    <t>ADD3,CAPZB,GSN,SCIN</t>
  </si>
  <si>
    <t>4/20</t>
  </si>
  <si>
    <t>GO:0030029</t>
  </si>
  <si>
    <t>actin filament-based process</t>
  </si>
  <si>
    <t>25,58,81,226,604,832,2006,2037,2245,2934,3059,4626,4627,4641,5159,6324,6332,6548,6712,7791,8736,8913,9645,9754,9938,10013,10060,10163,10486,10630,10810,22808,22998,23500,26037,29114,51466,51474,51763,54961,55114,55742,57381,57477,57580,57619,79816,79983,84687,84940,85477,91807,116986,147872,201191,339451,342527,441161,1277,1280,4239,4741,4747,5071,6622,11075,11285,25999,30008,79875,81551,81792,89927,344148</t>
  </si>
  <si>
    <t>ABL1,ACTA1,ACTN4,ALDOA,BCL6,CAPZB,ELN,EPB41L2,FGD1,GSN,HCLS1,MYH8,MYH9,MYO1C,PDGFRB,SCN1B,SCN7A,SLC9A1,SPTBN2,ZYX,MYOM1,CACNA1G,MICAL2,STARD8,ARHGAP25,HDAC6,ABCC9,WASF2,CAP2,PDPN,WASF3,MRAS,LIMCH1,DAAM2,SIPA1L1,TAGLN3,EVL,LIMA1,INPP5K,SSH3,ARHGAP17,PARVA,RHOJ,SHROOM4,PREX1,SHROOM3,TLE6,POF1B,PPP1R9B,CORO6,SCIN,MYLK3,AGAP2,KASH5,SAMD14,KLHL17,SMTNL2,OOEP,COL1A1,COL2A1,MFAP4,NEFM,NEFL,PRKN,SNCA,STMN2,B4GALT7,CLIP3,EFEMP2,THSD4,STMN4,ADAMTS12,BMERB1,NCKAP5</t>
  </si>
  <si>
    <t>74/-</t>
  </si>
  <si>
    <t>25,58,81,226,604,832,2006,2037,2245,2934,3059,4626,4627,4641,5159,6324,6332,6548,6712,7791,8736,8913,9645,9754,9938,10013,10060,10163,10486,10630,10810,22808,22998,23500,26037,29114,51466,51474,51763,54961,55114,55742,57381,57477,57580,57619,79816,79983,84687,84940,85477,91807,116986,147872,201191,339451,342527,441161</t>
  </si>
  <si>
    <t>ABL1,ACTA1,ACTN4,ALDOA,BCL6,CAPZB,ELN,EPB41L2,FGD1,GSN,HCLS1,MYH8,MYH9,MYO1C,PDGFRB,SCN1B,SCN7A,SLC9A1,SPTBN2,ZYX,MYOM1,CACNA1G,MICAL2,STARD8,ARHGAP25,HDAC6,ABCC9,WASF2,CAP2,PDPN,WASF3,MRAS,LIMCH1,DAAM2,SIPA1L1,TAGLN3,EVL,LIMA1,INPP5K,SSH3,ARHGAP17,PARVA,RHOJ,SHROOM4,PREX1,SHROOM3,TLE6,POF1B,PPP1R9B,CORO6,SCIN,MYLK3,AGAP2,KASH5,SAMD14,KLHL17,SMTNL2,OOEP</t>
  </si>
  <si>
    <t>58/612</t>
  </si>
  <si>
    <t>GO:0030036</t>
  </si>
  <si>
    <t>actin cytoskeleton organization</t>
  </si>
  <si>
    <t>25,58,81,226,604,832,2006,2037,2245,2934,3059,4627,4641,5159,6712,7791,8736,9645,9754,9938,10013,10163,10486,10810,22808,22998,23500,26037,29114,51466,51474,51763,54961,55114,57381,57477,57580,57619,79816,79983,84687,84940,85477,91807,116986,147872,201191,339451,342527,441161</t>
  </si>
  <si>
    <t>ABL1,ACTA1,ACTN4,ALDOA,BCL6,CAPZB,ELN,EPB41L2,FGD1,GSN,HCLS1,MYH9,MYO1C,PDGFRB,SPTBN2,ZYX,MYOM1,MICAL2,STARD8,ARHGAP25,HDAC6,WASF2,CAP2,WASF3,MRAS,LIMCH1,DAAM2,SIPA1L1,TAGLN3,EVL,LIMA1,INPP5K,SSH3,ARHGAP17,RHOJ,SHROOM4,PREX1,SHROOM3,TLE6,POF1B,PPP1R9B,CORO6,SCIN,MYLK3,AGAP2,KASH5,SAMD14,KLHL17,SMTNL2,OOEP</t>
  </si>
  <si>
    <t>50/542</t>
  </si>
  <si>
    <t>GO:0007015</t>
  </si>
  <si>
    <t>actin filament organization</t>
  </si>
  <si>
    <t>25,58,226,832,2006,2934,3059,4641,7791,9645,9938,10013,10486,10810,29114,51466,51474,55114,57381,57477,57580,57619,79816,79983,84687,84940,85477,147872,201191,441161</t>
  </si>
  <si>
    <t>ABL1,ACTA1,ALDOA,CAPZB,ELN,GSN,HCLS1,MYO1C,ZYX,MICAL2,ARHGAP25,HDAC6,CAP2,WASF3,TAGLN3,EVL,LIMA1,ARHGAP17,RHOJ,SHROOM4,PREX1,SHROOM3,TLE6,POF1B,PPP1R9B,CORO6,SCIN,KASH5,SAMD14,OOEP</t>
  </si>
  <si>
    <t>30/277</t>
  </si>
  <si>
    <t>GO:0097435</t>
  </si>
  <si>
    <t>supramolecular fiber organization</t>
  </si>
  <si>
    <t>25,58,226,832,1277,1280,2006,2934,3059,4239,4641,4741,4747,5071,5159,6622,7791,8736,9645,9938,10013,10486,10810,11075,11285,25999,29114,30008,51466,51474,55114,57381,57477,57580,57619,79816,79875,79983,81551,81792,84687,84940,85477,89927,91807,147872,201191,344148,441161</t>
  </si>
  <si>
    <t>ABL1,ACTA1,ALDOA,CAPZB,COL1A1,COL2A1,ELN,GSN,HCLS1,MFAP4,MYO1C,NEFM,NEFL,PRKN,PDGFRB,SNCA,ZYX,MYOM1,MICAL2,ARHGAP25,HDAC6,CAP2,WASF3,STMN2,B4GALT7,CLIP3,TAGLN3,EFEMP2,EVL,LIMA1,ARHGAP17,RHOJ,SHROOM4,PREX1,SHROOM3,TLE6,THSD4,POF1B,STMN4,ADAMTS12,PPP1R9B,CORO6,SCIN,BMERB1,MYLK3,KASH5,SAMD14,NCKAP5,OOEP</t>
  </si>
  <si>
    <t>49/589</t>
  </si>
  <si>
    <t>GO:0048598</t>
  </si>
  <si>
    <t>embryonic morphogenesis</t>
  </si>
  <si>
    <t>25,133,525,1280,1889,2114,2138,2201,2624,2719,2735,2737,3213,3481,3675,3678,3690,3914,4038,4237,4313,4324,4627,4904,5013,5076,5566,5727,5914,5950,6468,6496,6935,7545,8092,8516,9355,9464,9645,10265,23135,23767,56603,56963,64220,79191,79192,80736,84870,89780,115908,133060,140469,153572,348093,388389,2,639,841,3791,5308,7026,26259,3777,7399,25987</t>
  </si>
  <si>
    <t>ABL1,ADM,ATP6V1B1,COL2A1,ECE1,ETS2,EYA1,FBN2,GATA2,GPC3,GLI1,GLI3,HOXB3,IGF2,ITGA3,ITGA5,ITGB3,LAMB3,LRP4,MFAP2,MMP2,MMP15,MYH9,YBX1,OTX1,PAX2,PRKACA,PTCH1,RARA,RBP4,FBXW4,SIX3,ZEB1,ZIC1,ALX1,ITGA8,LHX2,HAND2,MICAL2,IRX5,KDM6B,FLRT3,CYP26B1,RGMA,STRA6,IRX3,IRX1,SLC44A4,RSPO3,WNT3A,CTHRC1,OTOP1,MYO3B,IRX2,RBPMS2,CCDC103,A2M,PRDM1,CASP8,KDR,PITX2,NR2F2,FBXW8,KCNK3,USH2A,TSKU</t>
  </si>
  <si>
    <t>66/-</t>
  </si>
  <si>
    <t>25,133,525,1280,1889,2114,2138,2201,2624,2719,2735,2737,3213,3481,3675,3678,3690,3914,4038,4237,4313,4324,4627,4904,5013,5076,5566,5727,5914,5950,6468,6496,6935,7545,8092,8516,9355,9464,9645,10265,23135,23767,56603,56963,64220,79191,79192,80736,84870,89780,115908,133060,140469,153572,348093,388389</t>
  </si>
  <si>
    <t>ABL1,ADM,ATP6V1B1,COL2A1,ECE1,ETS2,EYA1,FBN2,GATA2,GPC3,GLI1,GLI3,HOXB3,IGF2,ITGA3,ITGA5,ITGB3,LAMB3,LRP4,MFAP2,MMP2,MMP15,MYH9,YBX1,OTX1,PAX2,PRKACA,PTCH1,RARA,RBP4,FBXW4,SIX3,ZEB1,ZIC1,ALX1,ITGA8,LHX2,HAND2,MICAL2,IRX5,KDM6B,FLRT3,CYP26B1,RGMA,STRA6,IRX3,IRX1,SLC44A4,RSPO3,WNT3A,CTHRC1,OTOP1,MYO3B,IRX2,RBPMS2,CCDC103</t>
  </si>
  <si>
    <t>56/585</t>
  </si>
  <si>
    <t>GO:0048568</t>
  </si>
  <si>
    <t>embryonic organ development</t>
  </si>
  <si>
    <t>2,133,525,639,841,1280,1889,2138,2201,2624,2735,2737,3213,3481,3791,4237,5013,5076,5308,5727,5914,5950,6496,6935,7026,7545,8092,8516,9464,9645,10265,26259,64220,80736,84870,89780,115908,133060,140469,348093,388389</t>
  </si>
  <si>
    <t>A2M,ADM,ATP6V1B1,PRDM1,CASP8,COL2A1,ECE1,EYA1,FBN2,GATA2,GLI1,GLI3,HOXB3,IGF2,KDR,MFAP2,OTX1,PAX2,PITX2,PTCH1,RARA,RBP4,SIX3,ZEB1,NR2F2,ZIC1,ALX1,ITGA8,HAND2,MICAL2,IRX5,FBXW8,STRA6,SLC44A4,RSPO3,WNT3A,CTHRC1,OTOP1,MYO3B,RBPMS2,CCDC103</t>
  </si>
  <si>
    <t>41/452</t>
  </si>
  <si>
    <t>GO:0048562</t>
  </si>
  <si>
    <t>embryonic organ morphogenesis</t>
  </si>
  <si>
    <t>525,1280,2138,2201,2624,2735,2737,3213,4237,5013,5076,5950,6496,6935,7545,8092,8516,9464,9645,10265,64220,80736,89780,115908,133060,140469,348093,388389</t>
  </si>
  <si>
    <t>ATP6V1B1,COL2A1,EYA1,FBN2,GATA2,GLI1,GLI3,HOXB3,MFAP2,OTX1,PAX2,RBP4,SIX3,ZEB1,ZIC1,ALX1,ITGA8,HAND2,MICAL2,IRX5,STRA6,SLC44A4,WNT3A,CTHRC1,OTOP1,MYO3B,RBPMS2,CCDC103</t>
  </si>
  <si>
    <t>28/295</t>
  </si>
  <si>
    <t>GO:0042472</t>
  </si>
  <si>
    <t>inner ear morphogenesis</t>
  </si>
  <si>
    <t>525,1280,2138,2624,5013,5076,6935,7545,8516,80736,89780,115908,133060,140469</t>
  </si>
  <si>
    <t>ATP6V1B1,COL2A1,EYA1,GATA2,OTX1,PAX2,ZEB1,ZIC1,ITGA8,SLC44A4,WNT3A,CTHRC1,OTOP1,MYO3B</t>
  </si>
  <si>
    <t>14/105</t>
  </si>
  <si>
    <t>GO:0060872</t>
  </si>
  <si>
    <t>semicircular canal development</t>
  </si>
  <si>
    <t>2138,2624,2737,6935</t>
  </si>
  <si>
    <t>EYA1,GATA2,GLI3,ZEB1</t>
  </si>
  <si>
    <t>4/9</t>
  </si>
  <si>
    <t>GO:0042471</t>
  </si>
  <si>
    <t>ear morphogenesis</t>
  </si>
  <si>
    <t>14/126</t>
  </si>
  <si>
    <t>GO:0043583</t>
  </si>
  <si>
    <t>ear development</t>
  </si>
  <si>
    <t>525,1280,1889,2138,2624,2737,3777,5013,5076,6935,7399,7545,8516,25987,64220,80736,89780,115908,133060,140469</t>
  </si>
  <si>
    <t>ATP6V1B1,COL2A1,ECE1,EYA1,GATA2,GLI3,KCNK3,OTX1,PAX2,ZEB1,USH2A,ZIC1,ITGA8,TSKU,STRA6,SLC44A4,WNT3A,CTHRC1,OTOP1,MYO3B</t>
  </si>
  <si>
    <t>20/221</t>
  </si>
  <si>
    <t>GO:0048839</t>
  </si>
  <si>
    <t>inner ear development</t>
  </si>
  <si>
    <t>525,1280,2138,2624,2737,3777,5013,5076,6935,7399,7545,8516,25987,80736,89780,115908,133060,140469</t>
  </si>
  <si>
    <t>ATP6V1B1,COL2A1,EYA1,GATA2,GLI3,KCNK3,OTX1,PAX2,ZEB1,USH2A,ZIC1,ITGA8,TSKU,SLC44A4,WNT3A,CTHRC1,OTOP1,MYO3B</t>
  </si>
  <si>
    <t>18/194</t>
  </si>
  <si>
    <t>GO:0090103</t>
  </si>
  <si>
    <t>cochlea morphogenesis</t>
  </si>
  <si>
    <t>2138,5076,6935,115908,140469</t>
  </si>
  <si>
    <t>EYA1,PAX2,ZEB1,CTHRC1,MYO3B</t>
  </si>
  <si>
    <t>5/24</t>
  </si>
  <si>
    <t>GO:0090102</t>
  </si>
  <si>
    <t>cochlea development</t>
  </si>
  <si>
    <t>2138,2624,3777,5076,6935,115908,140469</t>
  </si>
  <si>
    <t>EYA1,GATA2,KCNK3,PAX2,ZEB1,CTHRC1,MYO3B</t>
  </si>
  <si>
    <t>7/50</t>
  </si>
  <si>
    <t>GO:0071345</t>
  </si>
  <si>
    <t>cellular response to cytokine stimulus</t>
  </si>
  <si>
    <t>81,361,583,695,1235,1277,1612,1840,2152,2621,2690,2833,2934,3055,3059,3454,3459,3460,3554,3560,3568,3588,3597,3659,3716,4311,4313,4641,4904,5295,5566,5826,6095,6346,6360,6361,6374,6376,6772,6812,7132,7293,7791,7850,8061,8322,8809,8828,9100,9252,10148,10402,10594,10803,11277,22808,23529,51763,79092,81501,81792,84159,91807,117854,340061,6556,6622,6737,8942,1489,3623,4803,4982,8741,51561,83729,285613</t>
  </si>
  <si>
    <t>ACTN4,AQP4,BBS2,BTK,CCR6,COL1A1,DAPK1,DTX1,F3,GAS6,GHR,CXCR3,GSN,HCK,HCLS1,IFNAR1,IFNGR1,IFNGR2,IL1R1,IL2RB,IL5RA,IL10RB,IL13RA1,IRF1,JAK1,MME,MMP2,MYO1C,YBX1,PIK3R1,PRKACA,ABCD4,RORA,CCL1,CCL16,CCL17,CXCL5,CX3CL1,STAT1,STXBP1,TNFRSF1A,TNFRSF4,ZYX,IL1R2,FOSL1,FZD4,IL18R1,NRP2,USP10,RPS6KA5,EBI3,ST3GAL6,PRPF8,CCR9,TREX1,MRAS,CLCF1,INPP5K,CARD14,DCSTAMP,ADAMTS12,ARID5B,MYLK3,TRIM6,STING1,SLC11A1,SNCA,TRIM21,KYNU,CTF1,INHA,NGF,TNFRSF11B,TNFSF13,IL23A,INHBE,RELL2</t>
  </si>
  <si>
    <t>77/-</t>
  </si>
  <si>
    <t>81,361,583,695,1235,1277,1612,1840,2152,2621,2690,2833,2934,3055,3059,3454,3459,3460,3554,3560,3568,3588,3597,3659,3716,4311,4313,4641,4904,5295,5566,5826,6095,6346,6360,6361,6374,6376,6772,6812,7132,7293,7791,7850,8061,8322,8809,8828,9100,9252,10148,10402,10594,10803,11277,22808,23529,51763,79092,81501,81792,84159,91807,117854,340061</t>
  </si>
  <si>
    <t>ACTN4,AQP4,BBS2,BTK,CCR6,COL1A1,DAPK1,DTX1,F3,GAS6,GHR,CXCR3,GSN,HCK,HCLS1,IFNAR1,IFNGR1,IFNGR2,IL1R1,IL2RB,IL5RA,IL10RB,IL13RA1,IRF1,JAK1,MME,MMP2,MYO1C,YBX1,PIK3R1,PRKACA,ABCD4,RORA,CCL1,CCL16,CCL17,CXCL5,CX3CL1,STAT1,STXBP1,TNFRSF1A,TNFRSF4,ZYX,IL1R2,FOSL1,FZD4,IL18R1,NRP2,USP10,RPS6KA5,EBI3,ST3GAL6,PRPF8,CCR9,TREX1,MRAS,CLCF1,INPP5K,CARD14,DCSTAMP,ADAMTS12,ARID5B,MYLK3,TRIM6,STING1</t>
  </si>
  <si>
    <t>65/736</t>
  </si>
  <si>
    <t>GO:0034341</t>
  </si>
  <si>
    <t>response to type II interferon</t>
  </si>
  <si>
    <t>361,1612,2934,3055,3459,3460,3659,3716,4641,6346,6360,6361,6376,6556,6622,6737,6772,6812,7791,8942</t>
  </si>
  <si>
    <t>AQP4,DAPK1,GSN,HCK,IFNGR1,IFNGR2,IRF1,JAK1,MYO1C,CCL1,CCL16,CCL17,CX3CL1,SLC11A1,SNCA,TRIM21,STAT1,STXBP1,ZYX,KYNU</t>
  </si>
  <si>
    <t>20/129</t>
  </si>
  <si>
    <t>GO:0019221</t>
  </si>
  <si>
    <t>cytokine-mediated signaling pathway</t>
  </si>
  <si>
    <t>81,583,1235,2152,2690,2833,3055,3059,3454,3459,3460,3554,3560,3568,3588,3597,3659,3716,5295,5566,6346,6360,6361,6374,6376,6772,7132,7293,7850,8061,8322,8809,9252,10148,10803,11277,23529,79092</t>
  </si>
  <si>
    <t>ACTN4,BBS2,CCR6,F3,GHR,CXCR3,HCK,HCLS1,IFNAR1,IFNGR1,IFNGR2,IL1R1,IL2RB,IL5RA,IL10RB,IL13RA1,IRF1,JAK1,PIK3R1,PRKACA,CCL1,CCL16,CCL17,CXCL5,CX3CL1,STAT1,TNFRSF1A,TNFRSF4,IL1R2,FOSL1,FZD4,IL18R1,RPS6KA5,EBI3,CCR9,TREX1,CLCF1,CARD14</t>
  </si>
  <si>
    <t>38/383</t>
  </si>
  <si>
    <t>hsa04060</t>
  </si>
  <si>
    <t>Cytokine-cytokine receptor interaction</t>
  </si>
  <si>
    <t>1235,1489,2690,2833,3454,3459,3460,3554,3560,3568,3588,3597,3623,4803,4982,6346,6360,6361,6374,6376,7132,7293,7850,8741,8809,10148,10803,23529,51561,83729,285613</t>
  </si>
  <si>
    <t>CCR6,CTF1,GHR,CXCR3,IFNAR1,IFNGR1,IFNGR2,IL1R1,IL2RB,IL5RA,IL10RB,IL13RA1,INHA,NGF,TNFRSF11B,CCL1,CCL16,CCL17,CXCL5,CX3CL1,TNFRSF1A,TNFRSF4,IL1R2,TNFSF13,IL18R1,EBI3,CCR9,CLCF1,IL23A,INHBE,RELL2</t>
  </si>
  <si>
    <t>31/297</t>
  </si>
  <si>
    <t>GO:0071346</t>
  </si>
  <si>
    <t>cellular response to type II interferon</t>
  </si>
  <si>
    <t>361,1612,2934,3055,3459,3460,3659,3716,4641,6346,6360,6361,6376,6772,6812,7791</t>
  </si>
  <si>
    <t>AQP4,DAPK1,GSN,HCK,IFNGR1,IFNGR2,IRF1,JAK1,MYO1C,CCL1,CCL16,CCL17,CX3CL1,STAT1,STXBP1,ZYX</t>
  </si>
  <si>
    <t>16/107</t>
  </si>
  <si>
    <t>337,350,928,949,1606,1816,2125,2149,2150,2152,2621,2624,2735,3162,3315,3678,3690,3791,3932,4313,4321,4627,4693,4747,5291,5653,5912,6376,6556,6812,7035,7301,7409,7450,8061,10630,23208,23671,23767,25987,29082,79567,80274,89780,349667,25946,90139,133,361,525,685,4986,5566,51297,51763</t>
  </si>
  <si>
    <t>APOA4,APOH,CD9,SCARB1,DGKA,DRD5,EVPL,F2R,F2RL1,F3,GAS6,GATA2,GLI1,HMOX1,HSPB1,ITGA5,ITGB3,KDR,LCK,MMP2,MMP12,MYH9,NDP,NEFL,PIK3CB,KLK6,RAP2B,CX3CL1,SLC11A1,STXBP1,TFPI,TYRO3,VAV1,VWF,FOSL1,PDPN,SYT11,TMEFF2,FLRT3,TSKU,CHMP4A,RIPOR1,SCUBE1,WNT3A,RTN4RL2,ZNF385A,TSPAN18,ADM,AQP4,ATP6V1B1,BTC,OPRK1,PRKACA,BPIFA1,INPP5K</t>
  </si>
  <si>
    <t>55/-</t>
  </si>
  <si>
    <t>337,350,928,949,1606,1816,2125,2149,2150,2152,2621,2624,2735,3162,3315,3678,3690,3791,3932,4313,4321,4627,4693,4747,5291,5653,5912,6376,6556,6812,7035,7301,7409,7450,8061,10630,23208,23671,23767,25987,29082,79567,80274,89780,349667</t>
  </si>
  <si>
    <t>APOA4,APOH,CD9,SCARB1,DGKA,DRD5,EVPL,F2R,F2RL1,F3,GAS6,GATA2,GLI1,HMOX1,HSPB1,ITGA5,ITGB3,KDR,LCK,MMP2,MMP12,MYH9,NDP,NEFL,PIK3CB,KLK6,RAP2B,CX3CL1,SLC11A1,STXBP1,TFPI,TYRO3,VAV1,VWF,FOSL1,PDPN,SYT11,TMEFF2,FLRT3,TSKU,CHMP4A,RIPOR1,SCUBE1,WNT3A,RTN4RL2</t>
  </si>
  <si>
    <t>45/422</t>
  </si>
  <si>
    <t>350,928,949,1606,1816,2125,2149,2150,2152,2621,2624,3162,3315,3678,3690,3791,3932,4321,4627,5291,5912,6376,6556,6812,7035,7301,7409,7450,10630,23208,23671,25987,29082,80274,89780</t>
  </si>
  <si>
    <t>APOH,CD9,SCARB1,DGKA,DRD5,EVPL,F2R,F2RL1,F3,GAS6,GATA2,HMOX1,HSPB1,ITGA5,ITGB3,KDR,LCK,MMP12,MYH9,PIK3CB,RAP2B,CX3CL1,SLC11A1,STXBP1,TFPI,TYRO3,VAV1,VWF,PDPN,SYT11,TMEFF2,TSKU,CHMP4A,SCUBE1,WNT3A</t>
  </si>
  <si>
    <t>35/316</t>
  </si>
  <si>
    <t>350,928,1606,2149,2150,2152,2621,3315,3690,3932,4627,5291,5912,6812,7035,7301,7409,7450,10630,25946,80274,89780,90139</t>
  </si>
  <si>
    <t>APOH,CD9,DGKA,F2R,F2RL1,F3,GAS6,HSPB1,ITGB3,LCK,MYH9,PIK3CB,RAP2B,STXBP1,TFPI,TYRO3,VAV1,VWF,PDPN,ZNF385A,SCUBE1,WNT3A,TSPAN18</t>
  </si>
  <si>
    <t>350,928,1606,2149,2150,2152,2621,3315,3690,3932,4627,5291,5912,6812,7035,7301,7409,7450,10630,80274,89780</t>
  </si>
  <si>
    <t>APOH,CD9,DGKA,F2R,F2RL1,F3,GAS6,HSPB1,ITGB3,LCK,MYH9,PIK3CB,RAP2B,STXBP1,TFPI,TYRO3,VAV1,VWF,PDPN,SCUBE1,WNT3A</t>
  </si>
  <si>
    <t>21/174</t>
  </si>
  <si>
    <t>21/176</t>
  </si>
  <si>
    <t>GO:0030168</t>
  </si>
  <si>
    <t>platelet activation</t>
  </si>
  <si>
    <t>928,1606,2149,3315,3690,3932,4627,5291,5912,6812,7301,7409,7450,10630,89780</t>
  </si>
  <si>
    <t>CD9,DGKA,F2R,HSPB1,ITGB3,LCK,MYH9,PIK3CB,RAP2B,STXBP1,TYRO3,VAV1,VWF,PDPN,WNT3A</t>
  </si>
  <si>
    <t>15/99</t>
  </si>
  <si>
    <t>133,350,361,525,685,928,1606,2149,2150,2152,2621,3315,3690,3932,4627,4986,5291,5566,5912,6812,7035,7301,7409,7450,10630,25946,51297,51763,80274,89780,90139</t>
  </si>
  <si>
    <t>ADM,APOH,AQP4,ATP6V1B1,BTC,CD9,DGKA,F2R,F2RL1,F3,GAS6,HSPB1,ITGB3,LCK,MYH9,OPRK1,PIK3CB,PRKACA,RAP2B,STXBP1,TFPI,TYRO3,VAV1,VWF,PDPN,ZNF385A,BPIFA1,INPP5K,SCUBE1,WNT3A,TSPAN18</t>
  </si>
  <si>
    <t>31/353</t>
  </si>
  <si>
    <t>GO:0070527</t>
  </si>
  <si>
    <t>platelet aggregation</t>
  </si>
  <si>
    <t>3315,3690,4627,5291,5912,6812,7301,89780</t>
  </si>
  <si>
    <t>HSPB1,ITGB3,MYH9,PIK3CB,RAP2B,STXBP1,TYRO3,WNT3A</t>
  </si>
  <si>
    <t>8/46</t>
  </si>
  <si>
    <t>GO:0034109</t>
  </si>
  <si>
    <t>homotypic cell-cell adhesion</t>
  </si>
  <si>
    <t>8/63</t>
  </si>
  <si>
    <t>GO:0051960</t>
  </si>
  <si>
    <t>regulation of nervous system development</t>
  </si>
  <si>
    <t>1630,1826,2146,2624,2737,2915,3213,4038,4311,4747,4776,4803,5803,5914,6376,6696,6860,8128,8322,8408,8482,8530,9231,9355,9706,9820,9921,10013,10512,10810,11221,22933,23129,23500,23529,23767,26259,26508,54413,55079,56963,57556,58494,64218,89780,347730,389549,441381,604,861,1840,3623,3659,4982,5295,8111,30009,114770,339390,832,1400,1601,1716,3675,6695,11075,25987,29116,51466,115704,349667,3481,3690,4054,4212,4904,5727,5977,6095,6496,6658,6772,6935,7399,9275,9464,22882,25928,79191,81792,117854,338773,348093,25,2786,3303,5071,5588,5645,6446,6548,6857,8643,51760,57446,80736,81501,84687,85004,112398,347252,440093,583,5950,55841,2690,2719,2735,79068,10090,26037,361,7409,51334</t>
  </si>
  <si>
    <t>DCC,DSCAM,EZH2,GATA2,GLI3,GRM5,HOXB3,LRP4,MME,NEFL,NFATC4,NGF,PTPRZ1,RARA,CX3CL1,SPP1,SYT4,ST8SIA2,FZD4,ULK1,SEMA7A,CST7,DLG5,LHX2,ULK2,CUL7,RNF10,HDAC6,SEMA3C,WASF3,DUSP10,SIRT2,PLXND1,DAAM2,CLCF1,FLRT3,FBXW8,HEYL,NLGN3,FEZF2,RGMA,SEMA6A,JAM2,SEMA4A,WNT3A,LRRTM1,FEZF1,LRRC24,BCL6,RUNX1,DTX1,INHA,IRF1,TNFRSF11B,PIK3R1,GPR68,TBX21,PGLYRP2,CLEC4G,CAPZB,CRMP1,DAB2,DGUOK,ITGA3,SPOCK1,STMN2,TSKU,MYLIP,EVL,EVI5L,RTN4RL2,IGF2,ITGB3,LTBP3,MEIS2,YBX1,PTCH1,DPF2,RORA,SIX3,SOX3,STAT1,ZEB1,USH2A,BCL7B,HAND2,ZHX2,SOSTDC1,IRX3,ADAMTS12,TRIM6,TMEM119,RBPMS2,ABL1,GNG4,HSPA1A,PRKN,PRKCQ,PRSS2,SGK1,SLC9A1,SYT1,PTCH2,SYT17,NDRG3,SLC44A4,DCSTAMP,PPP1R9B,RERG,EGLN2,IGFBPL1,H3-5,BBS2,RBP4,WWC3,GHR,GPC3,GLI1,FTO,UST,SIPA1L1,AQP4,VAV1,PRR16</t>
  </si>
  <si>
    <t>124/-</t>
  </si>
  <si>
    <t>1630,1826,2146,2624,2737,2915,3213,4038,4311,4747,4776,4803,5803,5914,6376,6696,6860,8128,8322,8408,8482,8530,9231,9355,9706,9820,9921,10013,10512,10810,11221,22933,23129,23500,23529,23767,26259,26508,54413,55079,56963,57556,58494,64218,89780,347730,389549,441381</t>
  </si>
  <si>
    <t>DCC,DSCAM,EZH2,GATA2,GLI3,GRM5,HOXB3,LRP4,MME,NEFL,NFATC4,NGF,PTPRZ1,RARA,CX3CL1,SPP1,SYT4,ST8SIA2,FZD4,ULK1,SEMA7A,CST7,DLG5,LHX2,ULK2,CUL7,RNF10,HDAC6,SEMA3C,WASF3,DUSP10,SIRT2,PLXND1,DAAM2,CLCF1,FLRT3,FBXW8,HEYL,NLGN3,FEZF2,RGMA,SEMA6A,JAM2,SEMA4A,WNT3A,LRRTM1,FEZF1,LRRC24</t>
  </si>
  <si>
    <t>48/468</t>
  </si>
  <si>
    <t>GO:0010721</t>
  </si>
  <si>
    <t>negative regulation of cell development</t>
  </si>
  <si>
    <t>604,861,1630,1840,2624,2737,3623,3659,4038,4776,4982,5295,5914,6696,6860,8111,8408,8482,9355,9706,9921,10013,10512,11221,22933,23500,30009,56963,57556,64218,89780,114770,339390</t>
  </si>
  <si>
    <t>BCL6,RUNX1,DCC,DTX1,GATA2,GLI3,INHA,IRF1,LRP4,NFATC4,TNFRSF11B,PIK3R1,RARA,SPP1,SYT4,GPR68,ULK1,SEMA7A,LHX2,ULK2,RNF10,HDAC6,SEMA3C,DUSP10,SIRT2,DAAM2,TBX21,RGMA,SEMA6A,SEMA4A,WNT3A,PGLYRP2,CLEC4G</t>
  </si>
  <si>
    <t>33/288</t>
  </si>
  <si>
    <t>GO:0031345</t>
  </si>
  <si>
    <t>negative regulation of cell projection organization</t>
  </si>
  <si>
    <t>832,1400,1601,1630,1716,3675,4038,4776,6695,6696,8408,8482,9706,10013,10512,11075,25987,29116,51466,56963,57556,64218,89780,115704,349667</t>
  </si>
  <si>
    <t>CAPZB,CRMP1,DAB2,DCC,DGUOK,ITGA3,LRP4,NFATC4,SPOCK1,SPP1,ULK1,SEMA7A,ULK2,HDAC6,SEMA3C,STMN2,TSKU,MYLIP,EVL,RGMA,SEMA6A,SEMA4A,WNT3A,EVI5L,RTN4RL2</t>
  </si>
  <si>
    <t>25/197</t>
  </si>
  <si>
    <t>GO:0050767</t>
  </si>
  <si>
    <t>regulation of neurogenesis</t>
  </si>
  <si>
    <t>1630,1826,2146,2624,2737,2915,3213,4038,4311,4747,4776,4803,5803,6376,6696,6860,8322,8408,8482,9355,9706,9820,9921,10013,10512,11221,22933,23129,23500,23529,26259,26508,55079,56963,57556,64218,89780,389549</t>
  </si>
  <si>
    <t>DCC,DSCAM,EZH2,GATA2,GLI3,GRM5,HOXB3,LRP4,MME,NEFL,NFATC4,NGF,PTPRZ1,CX3CL1,SPP1,SYT4,FZD4,ULK1,SEMA7A,LHX2,ULK2,CUL7,RNF10,HDAC6,SEMA3C,DUSP10,SIRT2,PLXND1,DAAM2,CLCF1,FBXW8,HEYL,FEZF2,RGMA,SEMA6A,SEMA4A,WNT3A,FEZF1</t>
  </si>
  <si>
    <t>38/393</t>
  </si>
  <si>
    <t>GO:0045596</t>
  </si>
  <si>
    <t>negative regulation of cell differentiation</t>
  </si>
  <si>
    <t>604,861,1630,1840,2146,2624,2737,3481,3623,3659,3690,4038,4054,4212,4776,4904,4982,5295,5727,5914,5977,6095,6496,6658,6696,6772,6860,6935,7399,8111,8408,8482,9275,9355,9464,9706,9921,10013,10512,11221,22882,22933,23500,25928,25987,30009,55079,56963,57556,64218,79191,81792,89780,114770,117854,338773,339390,348093</t>
  </si>
  <si>
    <t>BCL6,RUNX1,DCC,DTX1,EZH2,GATA2,GLI3,IGF2,INHA,IRF1,ITGB3,LRP4,LTBP3,MEIS2,NFATC4,YBX1,TNFRSF11B,PIK3R1,PTCH1,RARA,DPF2,RORA,SIX3,SOX3,SPP1,STAT1,SYT4,ZEB1,USH2A,GPR68,ULK1,SEMA7A,BCL7B,LHX2,HAND2,ULK2,RNF10,HDAC6,SEMA3C,DUSP10,ZHX2,SIRT2,DAAM2,SOSTDC1,TSKU,TBX21,FEZF2,RGMA,SEMA6A,SEMA4A,IRX3,ADAMTS12,WNT3A,PGLYRP2,TRIM6,TMEM119,CLEC4G,RBPMS2</t>
  </si>
  <si>
    <t>58/734</t>
  </si>
  <si>
    <t>GO:0010977</t>
  </si>
  <si>
    <t>negative regulation of neuron projection development</t>
  </si>
  <si>
    <t>1400,1601,1630,1716,4038,6695,6696,8408,8482,9706,10013,10512,11075,25987,29116,56963,57556,64218,89780,349667</t>
  </si>
  <si>
    <t>CRMP1,DAB2,DCC,DGUOK,LRP4,SPOCK1,SPP1,ULK1,SEMA7A,ULK2,HDAC6,SEMA3C,STMN2,TSKU,MYLIP,RGMA,SEMA6A,SEMA4A,WNT3A,RTN4RL2</t>
  </si>
  <si>
    <t>20/145</t>
  </si>
  <si>
    <t>GO:0050768</t>
  </si>
  <si>
    <t>negative regulation of neurogenesis</t>
  </si>
  <si>
    <t>1630,2624,4038,4776,6696,6860,8408,8482,9355,9706,9921,10013,10512,11221,22933,23500,56963,57556,64218,89780</t>
  </si>
  <si>
    <t>DCC,GATA2,LRP4,NFATC4,SPP1,SYT4,ULK1,SEMA7A,LHX2,ULK2,RNF10,HDAC6,SEMA3C,DUSP10,SIRT2,DAAM2,RGMA,SEMA6A,SEMA4A,WNT3A</t>
  </si>
  <si>
    <t>20/149</t>
  </si>
  <si>
    <t>GO:0051961</t>
  </si>
  <si>
    <t>negative regulation of nervous system development</t>
  </si>
  <si>
    <t>20/155</t>
  </si>
  <si>
    <t>GO:0001558</t>
  </si>
  <si>
    <t>regulation of cell growth</t>
  </si>
  <si>
    <t>25,604,1601,1630,1826,2786,3303,4803,5071,5588,5645,6446,6548,6695,6696,6857,6860,8408,8482,8643,9706,10013,10512,51760,56963,57446,57556,64218,80736,81501,84687,85004,89780,112398,347252,440093</t>
  </si>
  <si>
    <t>ABL1,BCL6,DAB2,DCC,DSCAM,GNG4,HSPA1A,NGF,PRKN,PRKCQ,PRSS2,SGK1,SLC9A1,SPOCK1,SPP1,SYT1,SYT4,ULK1,SEMA7A,PTCH2,ULK2,HDAC6,SEMA3C,SYT17,RGMA,NDRG3,SEMA6A,SEMA4A,SLC44A4,DCSTAMP,PPP1R9B,RERG,WNT3A,EGLN2,IGFBPL1,H3-5</t>
  </si>
  <si>
    <t>36/416</t>
  </si>
  <si>
    <t>GO:0050771</t>
  </si>
  <si>
    <t>negative regulation of axonogenesis</t>
  </si>
  <si>
    <t>1630,4038,6696,8408,8482,9706,10013,10512,56963,57556,64218,89780</t>
  </si>
  <si>
    <t>DCC,LRP4,SPP1,ULK1,SEMA7A,ULK2,HDAC6,SEMA3C,RGMA,SEMA6A,SEMA4A,WNT3A</t>
  </si>
  <si>
    <t>12/66</t>
  </si>
  <si>
    <t>GO:0048640</t>
  </si>
  <si>
    <t>negative regulation of developmental growth</t>
  </si>
  <si>
    <t>583,1630,5727,5950,6696,8408,8482,9706,10013,10512,11221,55841,56963,57556,64218,89780</t>
  </si>
  <si>
    <t>BBS2,DCC,PTCH1,RBP4,SPP1,ULK1,SEMA7A,ULK2,HDAC6,SEMA3C,DUSP10,WWC3,RGMA,SEMA6A,SEMA4A,WNT3A</t>
  </si>
  <si>
    <t>16/114</t>
  </si>
  <si>
    <t>GO:0048670</t>
  </si>
  <si>
    <t>regulation of collateral sprouting</t>
  </si>
  <si>
    <t>1630,4803,6696,8408,9706,56963,89780</t>
  </si>
  <si>
    <t>DCC,NGF,SPP1,ULK1,ULK2,RGMA,WNT3A</t>
  </si>
  <si>
    <t>7/21</t>
  </si>
  <si>
    <t>GO:0040008</t>
  </si>
  <si>
    <t>regulation of growth</t>
  </si>
  <si>
    <t>25,583,604,861,1601,1630,1826,2690,2719,2735,2786,3303,3481,4803,5071,5588,5645,5727,5950,6446,6548,6695,6696,6857,6860,8408,8482,8643,9706,10013,10512,11221,51760,55841,56963,57446,57556,64218,79068,80736,81501,84687,85004,89780,112398,347252,440093</t>
  </si>
  <si>
    <t>ABL1,BBS2,BCL6,RUNX1,DAB2,DCC,DSCAM,GHR,GPC3,GLI1,GNG4,HSPA1A,IGF2,NGF,PRKN,PRKCQ,PRSS2,PTCH1,RBP4,SGK1,SLC9A1,SPOCK1,SPP1,SYT1,SYT4,ULK1,SEMA7A,PTCH2,ULK2,HDAC6,SEMA3C,DUSP10,SYT17,WWC3,RGMA,NDRG3,SEMA6A,SEMA4A,FTO,SLC44A4,DCSTAMP,PPP1R9B,RERG,WNT3A,EGLN2,IGFBPL1,H3-5</t>
  </si>
  <si>
    <t>47/616</t>
  </si>
  <si>
    <t>GO:0045926</t>
  </si>
  <si>
    <t>negative regulation of growth</t>
  </si>
  <si>
    <t>583,604,1601,1630,2719,2786,3303,5727,5950,6696,8408,8482,9706,10013,10512,11221,55841,56963,57446,57556,64218,81501,84687,85004,89780</t>
  </si>
  <si>
    <t>BBS2,BCL6,DAB2,DCC,GPC3,GNG4,HSPA1A,PTCH1,RBP4,SPP1,ULK1,SEMA7A,ULK2,HDAC6,SEMA3C,DUSP10,WWC3,RGMA,NDRG3,SEMA6A,SEMA4A,DCSTAMP,PPP1R9B,RERG,WNT3A</t>
  </si>
  <si>
    <t>25/246</t>
  </si>
  <si>
    <t>GO:0048671</t>
  </si>
  <si>
    <t>negative regulation of collateral sprouting</t>
  </si>
  <si>
    <t>1630,6696,8408,9706,56963</t>
  </si>
  <si>
    <t>DCC,SPP1,ULK1,ULK2,RGMA</t>
  </si>
  <si>
    <t>5/11</t>
  </si>
  <si>
    <t>GO:0050770</t>
  </si>
  <si>
    <t>regulation of axonogenesis</t>
  </si>
  <si>
    <t>1630,1826,4038,4747,4803,6696,8408,8482,9706,10013,10090,10512,23129,26037,56963,57556,64218,89780</t>
  </si>
  <si>
    <t>DCC,DSCAM,LRP4,NEFL,NGF,SPP1,ULK1,SEMA7A,ULK2,HDAC6,UST,SEMA3C,PLXND1,SIPA1L1,RGMA,SEMA6A,SEMA4A,WNT3A</t>
  </si>
  <si>
    <t>GO:0061387</t>
  </si>
  <si>
    <t>regulation of extent of cell growth</t>
  </si>
  <si>
    <t>25,1630,1826,4803,6696,8408,8482,9706,10013,10512,56963,57556,64218,89780</t>
  </si>
  <si>
    <t>ABL1,DCC,DSCAM,NGF,SPP1,ULK1,SEMA7A,ULK2,HDAC6,SEMA3C,RGMA,SEMA6A,SEMA4A,WNT3A</t>
  </si>
  <si>
    <t>14/109</t>
  </si>
  <si>
    <t>GO:0048638</t>
  </si>
  <si>
    <t>regulation of developmental growth</t>
  </si>
  <si>
    <t>25,583,861,1630,1826,2690,2735,3481,4803,5071,5727,5950,6696,6857,6860,8408,8482,9706,10013,10512,11221,51760,55841,56963,57556,64218,79068,89780</t>
  </si>
  <si>
    <t>ABL1,BBS2,RUNX1,DCC,DSCAM,GHR,GLI1,IGF2,NGF,PRKN,PTCH1,RBP4,SPP1,SYT1,SYT4,ULK1,SEMA7A,ULK2,HDAC6,SEMA3C,DUSP10,SYT17,WWC3,RGMA,SEMA6A,SEMA4A,FTO,WNT3A</t>
  </si>
  <si>
    <t>28/330</t>
  </si>
  <si>
    <t>GO:0030308</t>
  </si>
  <si>
    <t>negative regulation of cell growth</t>
  </si>
  <si>
    <t>604,1601,1630,2786,3303,6696,8408,8482,9706,10013,10512,56963,57446,57556,64218,81501,84687,85004,89780</t>
  </si>
  <si>
    <t>BCL6,DAB2,DCC,GNG4,HSPA1A,SPP1,ULK1,SEMA7A,ULK2,HDAC6,SEMA3C,RGMA,NDRG3,SEMA6A,SEMA4A,DCSTAMP,PPP1R9B,RERG,WNT3A</t>
  </si>
  <si>
    <t>19/189</t>
  </si>
  <si>
    <t>GO:0008361</t>
  </si>
  <si>
    <t>regulation of cell size</t>
  </si>
  <si>
    <t>25,361,1630,1826,4803,6696,7409,8408,8482,9706,10013,10512,51334,56963,57556,64218,89780</t>
  </si>
  <si>
    <t>ABL1,AQP4,DCC,DSCAM,NGF,SPP1,VAV1,ULK1,SEMA7A,ULK2,HDAC6,SEMA3C,PRR16,RGMA,SEMA6A,SEMA4A,WNT3A</t>
  </si>
  <si>
    <t>17/187</t>
  </si>
  <si>
    <t>GO:0045087</t>
  </si>
  <si>
    <t>innate immune response</t>
  </si>
  <si>
    <t>337,361,383,629,639,695,717,718,1612,2150,2214,2219,2934,3055,3430,3454,3459,3460,3588,3659,3716,3932,4153,4641,4818,5871,6346,6360,6361,6376,6397,6472,6556,6622,6737,6772,6812,7726,7791,8942,9450,9830,11277,22933,23569,23650,51257,51279,51297,51561,54625,57126,79132,83666,84282,85364,89122,93082,114770,117854,151636,245932,338321,340061,353376,566,3315,4321,4986,5179,6041,7728,8061,8729,10060,30009,91607</t>
  </si>
  <si>
    <t>APOA4,AQP4,ARG1,CFB,PRDM1,BTK,C2,C3,DAPK1,F2RL1,FCGR3A,FCN1,GSN,HCK,IFI35,IFNAR1,IFNGR1,IFNGR2,IL10RB,IRF1,JAK1,LCK,MBL2,MYO1C,NKG7,MAP4K2,CCL1,CCL16,CCL17,CX3CL1,SEC14L1,SHMT2,SLC11A1,SNCA,TRIM21,STAT1,STXBP1,TRIM26,ZYX,KYNU,LY86,TRIM14,TREX1,SIRT2,PADI4,TRIM29,MARCHF2,C1RL,BPIFA1,IL23A,PARP14,CD177,DHX58,PARP9,RNF135,ZCCHC3,TRIM4,NEURL3,PGLYRP2,TRIM6,DTX3L,DEFB119,NLRP9,STING1,TICAM2,AZU1,HSPB1,MMP12,OPRK1,PENK,RNASEL,ZNF175,FOSL1,GBF1,ABCC9,TBX21,SLFN11</t>
  </si>
  <si>
    <t>337,361,383,629,639,695,717,718,1612,2150,2214,2219,2934,3055,3430,3454,3459,3460,3588,3659,3716,3932,4153,4641,4818,5871,6346,6360,6361,6376,6397,6472,6556,6622,6737,6772,6812,7726,7791,8942,9450,9830,11277,22933,23569,23650,51257,51279,51297,51561,54625,57126,79132,83666,84282,85364,89122,93082,114770,117854,151636,245932,338321,340061,353376</t>
  </si>
  <si>
    <t>APOA4,AQP4,ARG1,CFB,PRDM1,BTK,C2,C3,DAPK1,F2RL1,FCGR3A,FCN1,GSN,HCK,IFI35,IFNAR1,IFNGR1,IFNGR2,IL10RB,IRF1,JAK1,LCK,MBL2,MYO1C,NKG7,MAP4K2,CCL1,CCL16,CCL17,CX3CL1,SEC14L1,SHMT2,SLC11A1,SNCA,TRIM21,STAT1,STXBP1,TRIM26,ZYX,KYNU,LY86,TRIM14,TREX1,SIRT2,PADI4,TRIM29,MARCHF2,C1RL,BPIFA1,IL23A,PARP14,CD177,DHX58,PARP9,RNF135,ZCCHC3,TRIM4,NEURL3,PGLYRP2,TRIM6,DTX3L,DEFB119,NLRP9,STING1,TICAM2</t>
  </si>
  <si>
    <t>65/773</t>
  </si>
  <si>
    <t>GO:0009615</t>
  </si>
  <si>
    <t>response to virus</t>
  </si>
  <si>
    <t>566,2150,3315,3454,3459,3460,3588,3659,3716,4153,4321,4986,5179,6041,6737,6772,7726,7728,8061,8729,10060,11277,30009,51257,51297,51561,79132,83666,84282,85364,91607,117854,151636,338321,340061</t>
  </si>
  <si>
    <t>AZU1,F2RL1,HSPB1,IFNAR1,IFNGR1,IFNGR2,IL10RB,IRF1,JAK1,MBL2,MMP12,OPRK1,PENK,RNASEL,TRIM21,STAT1,TRIM26,ZNF175,FOSL1,GBF1,ABCC9,TREX1,TBX21,MARCHF2,BPIFA1,IL23A,DHX58,PARP9,RNF135,ZCCHC3,SLFN11,TRIM6,DTX3L,NLRP9,STING1</t>
  </si>
  <si>
    <t>35/380</t>
  </si>
  <si>
    <t>GO:0051607</t>
  </si>
  <si>
    <t>defense response to virus</t>
  </si>
  <si>
    <t>566,2150,3460,3588,3659,4153,4986,6041,6737,6772,7726,7728,10060,11277,51257,51297,51561,79132,83666,84282,85364,91607,117854,151636,338321,340061</t>
  </si>
  <si>
    <t>AZU1,F2RL1,IFNGR2,IL10RB,IRF1,MBL2,OPRK1,RNASEL,TRIM21,STAT1,TRIM26,ZNF175,ABCC9,TREX1,MARCHF2,BPIFA1,IL23A,DHX58,PARP9,RNF135,ZCCHC3,SLFN11,TRIM6,DTX3L,NLRP9,STING1</t>
  </si>
  <si>
    <t>26/272</t>
  </si>
  <si>
    <t>GO:0140546</t>
  </si>
  <si>
    <t>defense response to symbiont</t>
  </si>
  <si>
    <t>26/273</t>
  </si>
  <si>
    <t>21,116,320,479,695,2214,3055,3737,4627,4818,6548,6567,6622,6812,6844,6853,6854,6857,6860,6865,7301,8111,8322,9143,9379,9545,9900,23208,51760,54586,55114,55240,65018,79158,80331,80736,84283,85477,90139,90332,90993,143425,222962,283849,338557,376497,3356,4986,5071,760,887,3973,5321,147011,3177,3766,6511,6530,55879,273,525,535,8120,9114,10947,54413,89780,8501,322,1601,1731,2044,2149,2150,2624,3623,5566,5582,5950,6446,6696,6781,6934,7132,8736,9727,57126,114899,3690</t>
  </si>
  <si>
    <t>ABCA3,ADCYAP1,APBA1,ATP12A,BTK,FCGR3A,HCK,KCNA2,MYH9,NKG7,SLC9A1,SLC16A2,SNCA,STXBP1,VAMP2,SYN1,SYN2,SYT1,SYT4,TACR2,TYRO3,GPR68,FZD4,SYNGR3,NRXN2,RAB3D,SV2A,SYT11,SYT17,EQTN,ARHGAP17,STEAP3,PINK1,GNPTAB,DNAJC5,SLC44A4,TMEM79,SCIN,TSPAN18,EXOC3L2,CREB3L1,SYT9,SLC29A4,EXOC3L1,FFAR4,SLC27A1,HTR2A,OPRK1,PRKN,CA2,CCKBR,LHCGR,PLA2G4A,PROCA1,SLC29A2,KCNJ10,SLC1A6,SLC6A2,GABRQ,AMPH,ATP6V1B1,ATP6V0A1,AP3B2,ATP6V0D1,AP3M2,NLGN3,WNT3A,SLC43A1,APBB1,DAB2,SEPTIN1,EPHA5,F2R,F2RL1,GATA2,INHA,PRKACA,PRKCG,RBP4,SGK1,SPP1,STC1,TCF7L2,TNFRSF1A,MYOM1,RAB11FIP3,CD177,C1QTNF3,ITGB3</t>
  </si>
  <si>
    <t>89/-</t>
  </si>
  <si>
    <t>21,116,320,479,695,2214,3055,3737,4627,4818,6548,6567,6622,6812,6844,6853,6854,6857,6860,6865,7301,8111,8322,9143,9379,9545,9900,23208,51760,54586,55114,55240,65018,79158,80331,80736,84283,85477,90139,90332,90993,143425,222962,283849,338557,376497</t>
  </si>
  <si>
    <t>ABCA3,ADCYAP1,APBA1,ATP12A,BTK,FCGR3A,HCK,KCNA2,MYH9,NKG7,SLC9A1,SLC16A2,SNCA,STXBP1,VAMP2,SYN1,SYN2,SYT1,SYT4,TACR2,TYRO3,GPR68,FZD4,SYNGR3,NRXN2,RAB3D,SV2A,SYT11,SYT17,EQTN,ARHGAP17,STEAP3,PINK1,GNPTAB,DNAJC5,SLC44A4,TMEM79,SCIN,TSPAN18,EXOC3L2,CREB3L1,SYT9,SLC29A4,EXOC3L1,FFAR4,SLC27A1</t>
  </si>
  <si>
    <t>46/474</t>
  </si>
  <si>
    <t>GO:0017156</t>
  </si>
  <si>
    <t>calcium-ion regulated exocytosis</t>
  </si>
  <si>
    <t>4627,6812,6844,6854,6857,6860,23208,51760,54586,55114,85477,90139,143425</t>
  </si>
  <si>
    <t>MYH9,STXBP1,VAMP2,SYN2,SYT1,SYT4,SYT11,SYT17,EQTN,ARHGAP17,SCIN,TSPAN18,SYT9</t>
  </si>
  <si>
    <t>13/48</t>
  </si>
  <si>
    <t>GO:0045055</t>
  </si>
  <si>
    <t>regulated exocytosis</t>
  </si>
  <si>
    <t>695,2214,3055,4627,4818,6622,6812,6844,6854,6857,6860,9143,9900,23208,51760,54586,55114,80331,84283,85477,90139,143425</t>
  </si>
  <si>
    <t>BTK,FCGR3A,HCK,MYH9,NKG7,SNCA,STXBP1,VAMP2,SYN2,SYT1,SYT4,SYNGR3,SV2A,SYT11,SYT17,EQTN,ARHGAP17,DNAJC5,TMEM79,SCIN,TSPAN18,SYT9</t>
  </si>
  <si>
    <t>GO:0014059</t>
  </si>
  <si>
    <t>regulation of dopamine secretion</t>
  </si>
  <si>
    <t>3356,3737,4986,5071,6622,6857,6860,23208,51760,65018,143425</t>
  </si>
  <si>
    <t>HTR2A,KCNA2,OPRK1,PRKN,SNCA,SYT1,SYT4,SYT11,SYT17,PINK1,SYT9</t>
  </si>
  <si>
    <t>11/37</t>
  </si>
  <si>
    <t>116,320,695,2214,3055,4627,4818,6567,6622,6812,6844,6853,6854,6857,6860,6865,7301,8111,8322,9143,9379,9545,9900,23208,51760,54586,55114,55240,65018,79158,80331,80736,84283,85477,90139,90332,90993,143425,283849,338557</t>
  </si>
  <si>
    <t>ADCYAP1,APBA1,BTK,FCGR3A,HCK,MYH9,NKG7,SLC16A2,SNCA,STXBP1,VAMP2,SYN1,SYN2,SYT1,SYT4,TACR2,TYRO3,GPR68,FZD4,SYNGR3,NRXN2,RAB3D,SV2A,SYT11,SYT17,EQTN,ARHGAP17,STEAP3,PINK1,GNPTAB,DNAJC5,SLC44A4,TMEM79,SCIN,TSPAN18,EXOC3L2,CREB3L1,SYT9,EXOC3L1,FFAR4</t>
  </si>
  <si>
    <t>40/412</t>
  </si>
  <si>
    <t>116,320,695,760,887,2214,3055,3973,4627,4818,5321,6567,6622,6812,6844,6853,6854,6857,6860,6865,7301,8111,8322,9143,9379,9545,9900,23208,51760,54586,55114,55240,65018,79158,80331,80736,84283,85477,90139,90332,90993,143425,147011,283849,338557</t>
  </si>
  <si>
    <t>ADCYAP1,APBA1,BTK,CA2,CCKBR,FCGR3A,HCK,LHCGR,MYH9,NKG7,PLA2G4A,SLC16A2,SNCA,STXBP1,VAMP2,SYN1,SYN2,SYT1,SYT4,TACR2,TYRO3,GPR68,FZD4,SYNGR3,NRXN2,RAB3D,SV2A,SYT11,SYT17,EQTN,ARHGAP17,STEAP3,PINK1,GNPTAB,DNAJC5,SLC44A4,TMEM79,SCIN,TSPAN18,EXOC3L2,CREB3L1,SYT9,PROCA1,EXOC3L1,FFAR4</t>
  </si>
  <si>
    <t>45/529</t>
  </si>
  <si>
    <t>GO:0006836</t>
  </si>
  <si>
    <t>neurotransmitter transport</t>
  </si>
  <si>
    <t>3177,3766,5071,6511,6530,6622,6812,6844,6853,6854,6857,6860,9379,9900,23208,55879,80331,143425,222962</t>
  </si>
  <si>
    <t>SLC29A2,KCNJ10,PRKN,SLC1A6,SLC6A2,SNCA,STXBP1,VAMP2,SYN1,SYN2,SYT1,SYT4,NRXN2,SV2A,SYT11,GABRQ,DNAJC5,SYT9,SLC29A4</t>
  </si>
  <si>
    <t>19/140</t>
  </si>
  <si>
    <t>GO:0099504</t>
  </si>
  <si>
    <t>synaptic vesicle cycle</t>
  </si>
  <si>
    <t>273,525,535,6622,6812,6844,6853,6854,6857,6860,8120,9114,9900,10947,23208,54413,80331,89780,143425</t>
  </si>
  <si>
    <t>AMPH,ATP6V1B1,ATP6V0A1,SNCA,STXBP1,VAMP2,SYN1,SYN2,SYT1,SYT4,AP3B2,ATP6V0D1,SV2A,AP3M2,SYT11,NLGN3,DNAJC5,WNT3A,SYT9</t>
  </si>
  <si>
    <t>19/143</t>
  </si>
  <si>
    <t>116,695,6567,6622,6812,6844,6853,6854,6857,6860,6865,8111,8322,9379,9900,23208,65018,80331,80736,143425,283849,338557</t>
  </si>
  <si>
    <t>ADCYAP1,BTK,SLC16A2,SNCA,STXBP1,VAMP2,SYN1,SYN2,SYT1,SYT4,TACR2,GPR68,FZD4,NRXN2,SV2A,SYT11,PINK1,DNAJC5,SLC44A4,SYT9,EXOC3L1,FFAR4</t>
  </si>
  <si>
    <t>22/187</t>
  </si>
  <si>
    <t>GO:0051952</t>
  </si>
  <si>
    <t>regulation of amine transport</t>
  </si>
  <si>
    <t>3356,3737,4986,5071,6622,6812,6857,6860,6865,8501,9900,23208,51760,65018,143425</t>
  </si>
  <si>
    <t>HTR2A,KCNA2,OPRK1,PRKN,SNCA,STXBP1,SYT1,SYT4,TACR2,SLC43A1,SV2A,SYT11,SYT17,PINK1,SYT9</t>
  </si>
  <si>
    <t>15/96</t>
  </si>
  <si>
    <t>695,2214,3055,4627,4818,6622,6812,6844,6854,6857,6860,9143,9545,9900,23208,51760,54586,55114,80331,84283,85477,90139,90332,143425,283849</t>
  </si>
  <si>
    <t>BTK,FCGR3A,HCK,MYH9,NKG7,SNCA,STXBP1,VAMP2,SYN2,SYT1,SYT4,SYNGR3,RAB3D,SV2A,SYT11,SYT17,EQTN,ARHGAP17,DNAJC5,TMEM79,SCIN,TSPAN18,EXOC3L2,SYT9,EXOC3L1</t>
  </si>
  <si>
    <t>25/236</t>
  </si>
  <si>
    <t>GO:0050433</t>
  </si>
  <si>
    <t>regulation of catecholamine secretion</t>
  </si>
  <si>
    <t>11/55</t>
  </si>
  <si>
    <t>GO:0099003</t>
  </si>
  <si>
    <t>vesicle-mediated transport in synapse</t>
  </si>
  <si>
    <t>GO:0007269</t>
  </si>
  <si>
    <t>neurotransmitter secretion</t>
  </si>
  <si>
    <t>6622,6812,6844,6853,6854,6857,6860,9379,9900,23208,80331,143425</t>
  </si>
  <si>
    <t>SNCA,STXBP1,VAMP2,SYN1,SYN2,SYT1,SYT4,NRXN2,SV2A,SYT11,DNAJC5,SYT9</t>
  </si>
  <si>
    <t>12/87</t>
  </si>
  <si>
    <t>GO:0099643</t>
  </si>
  <si>
    <t>signal release from synapse</t>
  </si>
  <si>
    <t>116,322,1601,1731,2044,2149,2150,2624,3356,3623,3737,4986,5071,5321,5566,5582,5950,6446,6622,6696,6781,6812,6844,6853,6857,6860,6865,6934,7132,8111,8736,9545,9727,9900,23208,51760,57126,65018,85477,114899,143425,338557</t>
  </si>
  <si>
    <t>ADCYAP1,APBB1,DAB2,SEPTIN1,EPHA5,F2R,F2RL1,GATA2,HTR2A,INHA,KCNA2,OPRK1,PRKN,PLA2G4A,PRKACA,PRKCG,RBP4,SGK1,SNCA,SPP1,STC1,STXBP1,VAMP2,SYN1,SYT1,SYT4,TACR2,TCF7L2,TNFRSF1A,GPR68,MYOM1,RAB3D,RAB11FIP3,SV2A,SYT11,SYT17,CD177,PINK1,SCIN,C1QTNF3,SYT9,FFAR4</t>
  </si>
  <si>
    <t>42/621</t>
  </si>
  <si>
    <t>116,322,1601,2150,2624,3623,4986,5321,5566,5950,6622,6696,6812,6857,6860,6865,6934,8111,8736,9545,57126,65018,114899,338557</t>
  </si>
  <si>
    <t>ADCYAP1,APBB1,DAB2,F2RL1,GATA2,INHA,OPRK1,PLA2G4A,PRKACA,RBP4,SNCA,SPP1,STXBP1,SYT1,SYT4,TACR2,TCF7L2,GPR68,MYOM1,RAB3D,CD177,PINK1,C1QTNF3,FFAR4</t>
  </si>
  <si>
    <t>24/290</t>
  </si>
  <si>
    <t>116,322,1601,2150,2624,3623,4986,5321,5566,5950,6622,6696,6812,6857,6860,6865,6934,8111,8736,9545,57126,65018,85477,114899,338557</t>
  </si>
  <si>
    <t>ADCYAP1,APBB1,DAB2,F2RL1,GATA2,INHA,OPRK1,PLA2G4A,PRKACA,RBP4,SNCA,SPP1,STXBP1,SYT1,SYT4,TACR2,TCF7L2,GPR68,MYOM1,RAB3D,CD177,PINK1,SCIN,C1QTNF3,FFAR4</t>
  </si>
  <si>
    <t>25/312</t>
  </si>
  <si>
    <t>GO:0016079</t>
  </si>
  <si>
    <t>synaptic vesicle exocytosis</t>
  </si>
  <si>
    <t>6622,6812,6844,6857,6860,9900,23208,80331,143425</t>
  </si>
  <si>
    <t>SNCA,STXBP1,VAMP2,SYT1,SYT4,SV2A,SYT11,DNAJC5,SYT9</t>
  </si>
  <si>
    <t>9/63</t>
  </si>
  <si>
    <t>116,322,1601,1731,2044,2149,2150,2624,3356,3623,3737,4986,5071,5321,5566,5582,5950,6622,6696,6812,6844,6853,6857,6860,6865,6934,7132,8111,8736,9545,9727,23208,51760,57126,65018,114899,143425,338557</t>
  </si>
  <si>
    <t>ADCYAP1,APBB1,DAB2,SEPTIN1,EPHA5,F2R,F2RL1,GATA2,HTR2A,INHA,KCNA2,OPRK1,PRKN,PLA2G4A,PRKACA,PRKCG,RBP4,SNCA,SPP1,STXBP1,VAMP2,SYN1,SYT1,SYT4,TACR2,TCF7L2,TNFRSF1A,GPR68,MYOM1,RAB3D,RAB11FIP3,SYT11,SYT17,CD177,PINK1,C1QTNF3,SYT9,FFAR4</t>
  </si>
  <si>
    <t>38/567</t>
  </si>
  <si>
    <t>GO:0033603</t>
  </si>
  <si>
    <t>positive regulation of dopamine secretion</t>
  </si>
  <si>
    <t>4986,6857,65018</t>
  </si>
  <si>
    <t>OPRK1,SYT1,PINK1</t>
  </si>
  <si>
    <t>3/6</t>
  </si>
  <si>
    <t>GO:1903307</t>
  </si>
  <si>
    <t>positive regulation of regulated secretory pathway</t>
  </si>
  <si>
    <t>2150,2624,6812,6857,6860,9545,57126</t>
  </si>
  <si>
    <t>F2RL1,GATA2,STXBP1,SYT1,SYT4,RAB3D,CD177</t>
  </si>
  <si>
    <t>7/43</t>
  </si>
  <si>
    <t>GO:0051588</t>
  </si>
  <si>
    <t>regulation of neurotransmitter transport</t>
  </si>
  <si>
    <t>3690,5071,5582,6622,6812,6853,6857,6860,6865,9143,23208</t>
  </si>
  <si>
    <t>ITGB3,PRKN,PRKCG,SNCA,STXBP1,SYN1,SYT1,SYT4,TACR2,SYNGR3,SYT11</t>
  </si>
  <si>
    <t>11/99</t>
  </si>
  <si>
    <t>GO:0031338</t>
  </si>
  <si>
    <t>regulation of vesicle fusion</t>
  </si>
  <si>
    <t>6622,6812,6857,6860,143425</t>
  </si>
  <si>
    <t>SNCA,STXBP1,SYT1,SYT4,SYT9</t>
  </si>
  <si>
    <t>5/23</t>
  </si>
  <si>
    <t>GO:0051590</t>
  </si>
  <si>
    <t>positive regulation of neurotransmitter transport</t>
  </si>
  <si>
    <t>5071,6622,6812,6857,6865</t>
  </si>
  <si>
    <t>PRKN,SNCA,STXBP1,SYT1,TACR2</t>
  </si>
  <si>
    <t>GO:0031340</t>
  </si>
  <si>
    <t>positive regulation of vesicle fusion</t>
  </si>
  <si>
    <t>6622,6857,143425</t>
  </si>
  <si>
    <t>SNCA,SYT1,SYT9</t>
  </si>
  <si>
    <t>3/8</t>
  </si>
  <si>
    <t>GO:0017157</t>
  </si>
  <si>
    <t>regulation of exocytosis</t>
  </si>
  <si>
    <t>1731,2150,2624,5071,5582,6622,6812,6844,6853,6857,6860,9545,23208,51760,57126,143425</t>
  </si>
  <si>
    <t>SEPTIN1,F2RL1,GATA2,PRKN,PRKCG,SNCA,STXBP1,VAMP2,SYN1,SYT1,SYT4,RAB3D,SYT11,SYT17,CD177,SYT9</t>
  </si>
  <si>
    <t>16/188</t>
  </si>
  <si>
    <t>GO:1903305</t>
  </si>
  <si>
    <t>regulation of regulated secretory pathway</t>
  </si>
  <si>
    <t>2150,2624,5582,6812,6853,6857,6860,9545,23208,51760,57126,143425</t>
  </si>
  <si>
    <t>F2RL1,GATA2,PRKCG,STXBP1,SYN1,SYT1,SYT4,RAB3D,SYT11,SYT17,CD177,SYT9</t>
  </si>
  <si>
    <t>12/125</t>
  </si>
  <si>
    <t>GO:0001956</t>
  </si>
  <si>
    <t>positive regulation of neurotransmitter secretion</t>
  </si>
  <si>
    <t>6622,6812,6857,6865</t>
  </si>
  <si>
    <t>SNCA,STXBP1,SYT1,TACR2</t>
  </si>
  <si>
    <t>4/17</t>
  </si>
  <si>
    <t>GO:0017158</t>
  </si>
  <si>
    <t>regulation of calcium ion-dependent exocytosis</t>
  </si>
  <si>
    <t>6812,6857,6860,23208,51760,143425</t>
  </si>
  <si>
    <t>STXBP1,SYT1,SYT4,SYT11,SYT17,SYT9</t>
  </si>
  <si>
    <t>GO:0048791</t>
  </si>
  <si>
    <t>calcium ion-regulated exocytosis of neurotransmitter</t>
  </si>
  <si>
    <t>6812,6857,6860,23208</t>
  </si>
  <si>
    <t>STXBP1,SYT1,SYT4,SYT11</t>
  </si>
  <si>
    <t>4/18</t>
  </si>
  <si>
    <t>GO:0046928</t>
  </si>
  <si>
    <t>regulation of neurotransmitter secretion</t>
  </si>
  <si>
    <t>5071,5582,6622,6812,6853,6857,6860,6865,23208</t>
  </si>
  <si>
    <t>PRKN,PRKCG,SNCA,STXBP1,SYN1,SYT1,SYT4,TACR2,SYT11</t>
  </si>
  <si>
    <t>9/82</t>
  </si>
  <si>
    <t>GO:0051954</t>
  </si>
  <si>
    <t>positive regulation of amine transport</t>
  </si>
  <si>
    <t>4986,6812,6857,6860,6865,65018</t>
  </si>
  <si>
    <t>OPRK1,STXBP1,SYT1,SYT4,TACR2,PINK1</t>
  </si>
  <si>
    <t>6/41</t>
  </si>
  <si>
    <t>GO:0031630</t>
  </si>
  <si>
    <t>regulation of synaptic vesicle fusion to presynaptic active zone membrane</t>
  </si>
  <si>
    <t>6812,6857,143425</t>
  </si>
  <si>
    <t>STXBP1,SYT1,SYT9</t>
  </si>
  <si>
    <t>3/12</t>
  </si>
  <si>
    <t>GO:0033605</t>
  </si>
  <si>
    <t>positive regulation of catecholamine secretion</t>
  </si>
  <si>
    <t>GO:1901632</t>
  </si>
  <si>
    <t>regulation of synaptic vesicle membrane organization</t>
  </si>
  <si>
    <t>GO:0022411</t>
  </si>
  <si>
    <t>cellular component disassembly</t>
  </si>
  <si>
    <t>718,2934,4313,4321,4324,5071,5193,5645,5650,6376,6737,6749,6811,8408,8729,9100,9507,9645,9706,10013,10023,11075,23399,23708,28985,29082,57110,58511,65018,81551,83734,84687,89927,132671,162989,167410,340061,344148</t>
  </si>
  <si>
    <t>C3,GSN,MMP2,MMP12,MMP15,PRKN,PEX12,PRSS2,KLK7,CX3CL1,TRIM21,SSRP1,STX5,ULK1,GBF1,USP10,ADAMTS4,MICAL2,ULK2,HDAC6,FRAT1,STMN2,CTDNEP1,GSPT2,MCTS1,CHMP4A,PLAAT1,DNASE2B,PINK1,STMN4,ATG10,PPP1R9B,BMERB1,SPATA18,DEDD2,LIX1,STING1,NCKAP5</t>
  </si>
  <si>
    <t>38/-</t>
  </si>
  <si>
    <t>38/351</t>
  </si>
  <si>
    <t>GO:0032984</t>
  </si>
  <si>
    <t>protein-containing complex disassembly</t>
  </si>
  <si>
    <t>2934,5193,6737,6749,9645,10013,10023,11075,23708,29082,81551,84687,89927,167410,344148</t>
  </si>
  <si>
    <t>GSN,PEX12,TRIM21,SSRP1,MICAL2,HDAC6,FRAT1,STMN2,GSPT2,CHMP4A,STMN4,PPP1R9B,BMERB1,LIX1,NCKAP5</t>
  </si>
  <si>
    <t>15/146</t>
  </si>
  <si>
    <t>GO:0051261</t>
  </si>
  <si>
    <t>protein depolymerization</t>
  </si>
  <si>
    <t>2934,9645,11075,81551,84687,89927,344148</t>
  </si>
  <si>
    <t>GSN,MICAL2,STMN2,STMN4,PPP1R9B,BMERB1,NCKAP5</t>
  </si>
  <si>
    <t>7/39</t>
  </si>
  <si>
    <t>GO:0007019</t>
  </si>
  <si>
    <t>microtubule depolymerization</t>
  </si>
  <si>
    <t>11075,81551,89927,344148</t>
  </si>
  <si>
    <t>STMN2,STMN4,BMERB1,NCKAP5</t>
  </si>
  <si>
    <t>GO:0060322</t>
  </si>
  <si>
    <t>head development</t>
  </si>
  <si>
    <t>25,583,1277,1280,2018,2044,2146,2624,2735,2737,2890,3184,3213,3737,3738,3746,4212,4313,4538,4747,5013,5076,5198,5308,5354,5727,5914,6095,6496,6658,6712,6935,7026,7301,7545,7546,8322,8482,8828,9143,9231,9289,9355,9600,9638,9739,22933,23026,23135,23767,25987,55079,57178,57477,64220,83690,84159,84687,89780,89927,124925,266727,389549,652991,566,928,1464</t>
  </si>
  <si>
    <t>ABL1,BBS2,COL1A1,COL2A1,EMX2,EPHA5,EZH2,GATA2,GLI1,GLI3,GRIA1,HNRNPD,HOXB3,KCNA2,KCNA3,KCNC1,MEIS2,MMP2,ND4,NEFL,OTX1,PAX2,PFAS,PITX2,PLP1,PTCH1,RARA,RORA,SIX3,SOX3,SPTBN2,ZEB1,NR2F2,TYRO3,ZIC1,ZIC2,FZD4,SEMA7A,NRP2,SYNGR3,DLG5,ADGRG1,LHX2,PITPNM1,FEZ1,SETD1A,SIRT2,MYO16,KDM6B,FLRT3,TSKU,FEZF2,ZMIZ1,SHROOM4,STRA6,CRISPLD1,ARID5B,PPP1R9B,WNT3A,BMERB1,SEZ6,MDGA1,FEZF1,SKOR2,AZU1,CD9,CSPG4</t>
  </si>
  <si>
    <t>67/-</t>
  </si>
  <si>
    <t>25,583,1277,1280,2018,2044,2146,2624,2735,2737,2890,3184,3213,3737,3738,3746,4212,4313,4538,4747,5013,5076,5198,5308,5354,5727,5914,6095,6496,6658,6712,6935,7026,7301,7545,7546,8322,8482,8828,9143,9231,9289,9355,9600,9638,9739,22933,23026,23135,23767,25987,55079,57178,57477,64220,83690,84159,84687,89780,89927,124925,266727,389549,652991</t>
  </si>
  <si>
    <t>ABL1,BBS2,COL1A1,COL2A1,EMX2,EPHA5,EZH2,GATA2,GLI1,GLI3,GRIA1,HNRNPD,HOXB3,KCNA2,KCNA3,KCNC1,MEIS2,MMP2,ND4,NEFL,OTX1,PAX2,PFAS,PITX2,PLP1,PTCH1,RARA,RORA,SIX3,SOX3,SPTBN2,ZEB1,NR2F2,TYRO3,ZIC1,ZIC2,FZD4,SEMA7A,NRP2,SYNGR3,DLG5,ADGRG1,LHX2,PITPNM1,FEZ1,SETD1A,SIRT2,MYO16,KDM6B,FLRT3,TSKU,FEZF2,ZMIZ1,SHROOM4,STRA6,CRISPLD1,ARID5B,PPP1R9B,WNT3A,BMERB1,SEZ6,MDGA1,FEZF1,SKOR2</t>
  </si>
  <si>
    <t>64/777</t>
  </si>
  <si>
    <t>GO:0007420</t>
  </si>
  <si>
    <t>brain development</t>
  </si>
  <si>
    <t>25,583,2018,2044,2146,2624,2735,2737,2890,3184,3213,3737,3738,3746,4212,4538,4747,5013,5076,5308,5354,5727,5914,6095,6496,6658,6712,6935,7026,7301,7545,7546,8322,8482,8828,9143,9231,9289,9355,9600,9638,9739,22933,23026,23135,25987,55079,57178,57477,84687,89780,89927,124925,266727,389549,652991</t>
  </si>
  <si>
    <t>ABL1,BBS2,EMX2,EPHA5,EZH2,GATA2,GLI1,GLI3,GRIA1,HNRNPD,HOXB3,KCNA2,KCNA3,KCNC1,MEIS2,ND4,NEFL,OTX1,PAX2,PITX2,PLP1,PTCH1,RARA,RORA,SIX3,SOX3,SPTBN2,ZEB1,NR2F2,TYRO3,ZIC1,ZIC2,FZD4,SEMA7A,NRP2,SYNGR3,DLG5,ADGRG1,LHX2,PITPNM1,FEZ1,SETD1A,SIRT2,MYO16,KDM6B,TSKU,FEZF2,ZMIZ1,SHROOM4,PPP1R9B,WNT3A,BMERB1,SEZ6,MDGA1,FEZF1,SKOR2</t>
  </si>
  <si>
    <t>56/727</t>
  </si>
  <si>
    <t>GO:0030900</t>
  </si>
  <si>
    <t>forebrain development</t>
  </si>
  <si>
    <t>583,2018,2044,2146,2624,2735,2737,2890,3737,3738,3746,4747,5013,5308,5914,6496,6658,6935,7026,7301,7545,8482,8828,9289,9355,9638,23135,25987,55079,57178,84687,89780,89927,266727,389549</t>
  </si>
  <si>
    <t>BBS2,EMX2,EPHA5,EZH2,GATA2,GLI1,GLI3,GRIA1,KCNA2,KCNA3,KCNC1,NEFL,OTX1,PITX2,RARA,SIX3,SOX3,ZEB1,NR2F2,TYRO3,ZIC1,SEMA7A,NRP2,ADGRG1,LHX2,FEZ1,KDM6B,TSKU,FEZF2,ZMIZ1,PPP1R9B,WNT3A,BMERB1,MDGA1,FEZF1</t>
  </si>
  <si>
    <t>35/407</t>
  </si>
  <si>
    <t>GO:0021766</t>
  </si>
  <si>
    <t>hippocampus development</t>
  </si>
  <si>
    <t>583,2018,2044,2146,2737,4747,5914,7545,9638,23135,25987,55079,84687,89780</t>
  </si>
  <si>
    <t>BBS2,EMX2,EPHA5,EZH2,GLI3,NEFL,RARA,ZIC1,FEZ1,KDM6B,TSKU,FEZF2,PPP1R9B,WNT3A</t>
  </si>
  <si>
    <t>14/94</t>
  </si>
  <si>
    <t>GO:0021543</t>
  </si>
  <si>
    <t>pallium development</t>
  </si>
  <si>
    <t>583,2018,2044,2146,2737,2890,3737,4747,5914,7545,9289,9355,9638,23135,25987,55079,57178,84687,89780,89927,266727</t>
  </si>
  <si>
    <t>BBS2,EMX2,EPHA5,EZH2,GLI3,GRIA1,KCNA2,NEFL,RARA,ZIC1,ADGRG1,LHX2,FEZ1,KDM6B,TSKU,FEZF2,ZMIZ1,PPP1R9B,WNT3A,BMERB1,MDGA1</t>
  </si>
  <si>
    <t>21/191</t>
  </si>
  <si>
    <t>GO:0021761</t>
  </si>
  <si>
    <t>limbic system development</t>
  </si>
  <si>
    <t>583,2018,2044,2146,2737,4747,5914,6658,7545,8828,9638,23135,25987,55079,84687,89780</t>
  </si>
  <si>
    <t>BBS2,EMX2,EPHA5,EZH2,GLI3,NEFL,RARA,SOX3,ZIC1,NRP2,FEZ1,KDM6B,TSKU,FEZF2,PPP1R9B,WNT3A</t>
  </si>
  <si>
    <t>16/125</t>
  </si>
  <si>
    <t>GO:0021537</t>
  </si>
  <si>
    <t>telencephalon development</t>
  </si>
  <si>
    <t>583,2018,2044,2146,2737,2890,3737,3738,3746,4747,5914,6496,7545,8482,9289,9355,9638,23135,25987,55079,57178,84687,89780,89927,266727,389549</t>
  </si>
  <si>
    <t>BBS2,EMX2,EPHA5,EZH2,GLI3,GRIA1,KCNA2,KCNA3,KCNC1,NEFL,RARA,SIX3,ZIC1,SEMA7A,ADGRG1,LHX2,FEZ1,KDM6B,TSKU,FEZF2,ZMIZ1,PPP1R9B,WNT3A,BMERB1,MDGA1,FEZF1</t>
  </si>
  <si>
    <t>26/275</t>
  </si>
  <si>
    <t>GO:0008347</t>
  </si>
  <si>
    <t>glial cell migration</t>
  </si>
  <si>
    <t>566,928,1464,2737,9289,57178,89927</t>
  </si>
  <si>
    <t>AZU1,CD9,CSPG4,GLI3,ADGRG1,ZMIZ1,BMERB1</t>
  </si>
  <si>
    <t>7/46</t>
  </si>
  <si>
    <t>GO:0021885</t>
  </si>
  <si>
    <t>forebrain cell migration</t>
  </si>
  <si>
    <t>2018,2737,7301,9289,55079,57178,89927,266727</t>
  </si>
  <si>
    <t>EMX2,GLI3,TYRO3,ADGRG1,FEZF2,ZMIZ1,BMERB1,MDGA1</t>
  </si>
  <si>
    <t>GO:0021987</t>
  </si>
  <si>
    <t>cerebral cortex development</t>
  </si>
  <si>
    <t>583,2018,2737,2890,3737,4747,9289,9355,57178,84687,89927,266727</t>
  </si>
  <si>
    <t>BBS2,EMX2,GLI3,GRIA1,KCNA2,NEFL,ADGRG1,LHX2,ZMIZ1,PPP1R9B,BMERB1,MDGA1</t>
  </si>
  <si>
    <t>12/127</t>
  </si>
  <si>
    <t>GO:0007389</t>
  </si>
  <si>
    <t>pattern specification process</t>
  </si>
  <si>
    <t>718,2018,2114,2138,2719,2735,2737,3213,4038,4212,4242,4281,5013,5076,5308,5727,6496,6781,6935,7026,7545,8828,9289,9355,9464,9645,10512,11022,23500,25928,26508,55079,56603,57619,79191,79192,89780,153572,199221,203286,221400,388389,389549,441161</t>
  </si>
  <si>
    <t>C3,EMX2,ETS2,EYA1,GPC3,GLI1,GLI3,HOXB3,LRP4,MEIS2,MFNG,MID1,OTX1,PAX2,PITX2,PTCH1,SIX3,STC1,ZEB1,NR2F2,ZIC1,NRP2,ADGRG1,LHX2,HAND2,MICAL2,SEMA3C,TDRKH,DAAM2,SOSTDC1,HEYL,FEZF2,CYP26B1,SHROOM3,IRX3,IRX1,WNT3A,IRX2,DZIP1L,ANKS6,TDRD6,CCDC103,FEZF1,OOEP</t>
  </si>
  <si>
    <t>44/-</t>
  </si>
  <si>
    <t>44/459</t>
  </si>
  <si>
    <t>GO:0003002</t>
  </si>
  <si>
    <t>regionalization</t>
  </si>
  <si>
    <t>718,2018,2114,2719,2735,2737,3213,4038,5013,5076,5308,5727,6496,7026,8828,9289,9355,9464,9645,10512,11022,23500,26508,55079,56603,79191,79192,89780,153572,199221,203286,221400,388389,389549</t>
  </si>
  <si>
    <t>C3,EMX2,ETS2,GPC3,GLI1,GLI3,HOXB3,LRP4,OTX1,PAX2,PITX2,PTCH1,SIX3,NR2F2,NRP2,ADGRG1,LHX2,HAND2,MICAL2,SEMA3C,TDRKH,DAAM2,HEYL,FEZF2,CYP26B1,IRX3,IRX1,WNT3A,IRX2,DZIP1L,ANKS6,TDRD6,CCDC103,FEZF1</t>
  </si>
  <si>
    <t>34/412</t>
  </si>
  <si>
    <t>Table S7. The DEGs of bEpiSCs and pig pgEpiSCs</t>
    <phoneticPr fontId="2" type="noConversion"/>
  </si>
  <si>
    <t>(A) list of DEGs of bEpiSCs in bovine and pgEpiSCs in pigs. Related to supplementary information Figure S4A.</t>
    <phoneticPr fontId="2" type="noConversion"/>
  </si>
  <si>
    <t>(B) Enrichment of GO/KEGG terms in the bEpiSCs up-regulated genes. Related to supplementary information Figure S4A.</t>
    <phoneticPr fontId="2" type="noConversion"/>
  </si>
  <si>
    <t>(C) Enrichment of GO/KEGG terms in the bEpiSCs down-regulated genes. Related to supplementary information Figure S4A.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</si>
</sst>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0"/>
  </numFmts>
  <fonts count="9" x14ac:knownFonts="1">
    <font>
      <sz val="11"/>
      <color theme="1"/>
      <name val="等线"/>
      <family val="2"/>
      <scheme val="minor"/>
    </font>
    <font>
      <sz val="11"/>
      <color rgb="FF000000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8"/>
      <name val="Arial"/>
      <family val="2"/>
    </font>
    <font>
      <sz val="8"/>
      <color theme="1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10"/>
      <color rgb="FF000000"/>
      <name val="Arial"/>
      <family val="2"/>
    </font>
    <font>
      <b/>
      <sz val="10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5">
    <xf numFmtId="0" fontId="0" fillId="0" borderId="0" xfId="0"/>
    <xf numFmtId="0" fontId="1" fillId="0" borderId="0" xfId="1"/>
    <xf numFmtId="0" fontId="5" fillId="0" borderId="1" xfId="1" applyFont="1" applyBorder="1"/>
    <xf numFmtId="0" fontId="5" fillId="2" borderId="1" xfId="1" applyFont="1" applyFill="1" applyBorder="1"/>
    <xf numFmtId="0" fontId="3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vertical="center"/>
    </xf>
    <xf numFmtId="0" fontId="4" fillId="0" borderId="1" xfId="0" applyFont="1" applyBorder="1" applyAlignment="1">
      <alignment horizontal="right" vertical="center"/>
    </xf>
    <xf numFmtId="176" fontId="4" fillId="0" borderId="1" xfId="0" applyNumberFormat="1" applyFont="1" applyBorder="1" applyAlignment="1">
      <alignment horizontal="right" vertical="center"/>
    </xf>
    <xf numFmtId="0" fontId="6" fillId="0" borderId="1" xfId="1" applyFont="1" applyBorder="1"/>
    <xf numFmtId="0" fontId="1" fillId="0" borderId="1" xfId="1" applyBorder="1" applyAlignment="1">
      <alignment horizontal="left"/>
    </xf>
    <xf numFmtId="0" fontId="8" fillId="0" borderId="1" xfId="1" applyFont="1" applyBorder="1" applyAlignment="1">
      <alignment horizontal="left"/>
    </xf>
    <xf numFmtId="0" fontId="7" fillId="0" borderId="1" xfId="1" applyFont="1" applyBorder="1" applyAlignment="1">
      <alignment horizontal="left"/>
    </xf>
    <xf numFmtId="0" fontId="8" fillId="0" borderId="2" xfId="1" applyFont="1" applyBorder="1" applyAlignment="1">
      <alignment horizontal="left"/>
    </xf>
    <xf numFmtId="0" fontId="8" fillId="0" borderId="3" xfId="1" applyFont="1" applyBorder="1" applyAlignment="1">
      <alignment horizontal="left"/>
    </xf>
    <xf numFmtId="0" fontId="8" fillId="0" borderId="4" xfId="1" applyFont="1" applyBorder="1" applyAlignment="1">
      <alignment horizontal="left"/>
    </xf>
  </cellXfs>
  <cellStyles count="2">
    <cellStyle name="常规" xfId="0" builtinId="0"/>
    <cellStyle name="常规 2" xfId="1" xr:uid="{BD20FF2F-A886-4B6F-AB48-05081C866175}"/>
  </cellStyles>
  <dxfs count="6">
    <dxf>
      <fill>
        <patternFill patternType="solid">
          <fgColor rgb="FFDDDDFF"/>
          <bgColor rgb="FFDDDDFF"/>
        </patternFill>
      </fill>
    </dxf>
    <dxf>
      <fill>
        <patternFill patternType="solid">
          <fgColor rgb="FFDDEBF7"/>
          <bgColor rgb="FFDDEBF7"/>
        </patternFill>
      </fill>
    </dxf>
    <dxf>
      <fill>
        <patternFill patternType="solid">
          <fgColor rgb="FFF4B084"/>
          <bgColor rgb="FFF4B084"/>
        </patternFill>
      </fill>
    </dxf>
    <dxf>
      <fill>
        <patternFill patternType="solid">
          <fgColor rgb="FFDDDDFF"/>
          <bgColor rgb="FFDDDDFF"/>
        </patternFill>
      </fill>
    </dxf>
    <dxf>
      <fill>
        <patternFill patternType="solid">
          <fgColor rgb="FFDDEBF7"/>
          <bgColor rgb="FFDDEBF7"/>
        </patternFill>
      </fill>
    </dxf>
    <dxf>
      <fill>
        <patternFill patternType="solid">
          <fgColor rgb="FFF4B084"/>
          <bgColor rgb="FFF4B084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8108BD-C976-4BEB-9405-B0599157B766}">
  <dimension ref="A1:H13349"/>
  <sheetViews>
    <sheetView workbookViewId="0">
      <selection activeCell="K27" sqref="K27"/>
    </sheetView>
  </sheetViews>
  <sheetFormatPr defaultColWidth="10.6640625" defaultRowHeight="13.9" x14ac:dyDescent="0.4"/>
  <cols>
    <col min="1" max="16384" width="10.6640625" style="1"/>
  </cols>
  <sheetData>
    <row r="1" spans="1:8" x14ac:dyDescent="0.4">
      <c r="A1" s="10" t="s">
        <v>15293</v>
      </c>
      <c r="B1" s="9"/>
      <c r="C1" s="9"/>
      <c r="D1" s="9"/>
      <c r="E1" s="9"/>
      <c r="F1" s="9"/>
      <c r="G1" s="9"/>
      <c r="H1" s="9"/>
    </row>
    <row r="2" spans="1:8" x14ac:dyDescent="0.4">
      <c r="A2" s="11" t="s">
        <v>15294</v>
      </c>
      <c r="B2" s="9"/>
      <c r="C2" s="9"/>
      <c r="D2" s="9"/>
      <c r="E2" s="9"/>
      <c r="F2" s="9"/>
      <c r="G2" s="9"/>
      <c r="H2" s="9"/>
    </row>
    <row r="3" spans="1:8" x14ac:dyDescent="0.4">
      <c r="A3" s="8" t="s">
        <v>0</v>
      </c>
      <c r="B3" s="8" t="s">
        <v>1</v>
      </c>
      <c r="C3" s="8" t="s">
        <v>2</v>
      </c>
      <c r="D3" s="8" t="s">
        <v>3</v>
      </c>
      <c r="E3" s="8" t="s">
        <v>4</v>
      </c>
      <c r="F3" s="8" t="s">
        <v>5</v>
      </c>
      <c r="G3" s="8" t="s">
        <v>6</v>
      </c>
      <c r="H3" s="8" t="s">
        <v>7</v>
      </c>
    </row>
    <row r="4" spans="1:8" x14ac:dyDescent="0.4">
      <c r="A4" s="2" t="s">
        <v>266</v>
      </c>
      <c r="B4" s="2">
        <v>23882.152282232099</v>
      </c>
      <c r="C4" s="2">
        <v>-17.9868192155282</v>
      </c>
      <c r="D4" s="2">
        <v>1.1873929627639801</v>
      </c>
      <c r="E4" s="2">
        <v>-15.1481605328526</v>
      </c>
      <c r="F4" s="2">
        <v>7.7917008222837097E-52</v>
      </c>
      <c r="G4" s="2">
        <v>4.0462272052217302E-50</v>
      </c>
      <c r="H4" s="2" t="s">
        <v>9</v>
      </c>
    </row>
    <row r="5" spans="1:8" x14ac:dyDescent="0.4">
      <c r="A5" s="2" t="s">
        <v>182</v>
      </c>
      <c r="B5" s="2">
        <v>37744.099360379703</v>
      </c>
      <c r="C5" s="2">
        <v>-17.925788258173199</v>
      </c>
      <c r="D5" s="2">
        <v>1.07068828398091</v>
      </c>
      <c r="E5" s="2">
        <v>-16.742303550313899</v>
      </c>
      <c r="F5" s="2">
        <v>6.4445221039831899E-63</v>
      </c>
      <c r="G5" s="2">
        <v>4.97159491328091E-61</v>
      </c>
      <c r="H5" s="2" t="s">
        <v>9</v>
      </c>
    </row>
    <row r="6" spans="1:8" x14ac:dyDescent="0.4">
      <c r="A6" s="2" t="s">
        <v>202</v>
      </c>
      <c r="B6" s="2">
        <v>30670.023084786</v>
      </c>
      <c r="C6" s="2">
        <v>-17.626364396555498</v>
      </c>
      <c r="D6" s="2">
        <v>1.0831287633036899</v>
      </c>
      <c r="E6" s="2">
        <v>-16.2735632121822</v>
      </c>
      <c r="F6" s="2">
        <v>1.52046528556883E-59</v>
      </c>
      <c r="G6" s="2">
        <v>1.05140568400009E-57</v>
      </c>
      <c r="H6" s="2" t="s">
        <v>9</v>
      </c>
    </row>
    <row r="7" spans="1:8" x14ac:dyDescent="0.4">
      <c r="A7" s="2" t="s">
        <v>244</v>
      </c>
      <c r="B7" s="2">
        <v>13039.388334024001</v>
      </c>
      <c r="C7" s="2">
        <v>-16.392393340956598</v>
      </c>
      <c r="D7" s="2">
        <v>1.0632595478295499</v>
      </c>
      <c r="E7" s="2">
        <v>-15.4171136994901</v>
      </c>
      <c r="F7" s="2">
        <v>1.2559335315084599E-53</v>
      </c>
      <c r="G7" s="2">
        <v>7.1326335793667904E-52</v>
      </c>
      <c r="H7" s="2" t="s">
        <v>9</v>
      </c>
    </row>
    <row r="8" spans="1:8" x14ac:dyDescent="0.4">
      <c r="A8" s="2" t="s">
        <v>61</v>
      </c>
      <c r="B8" s="2">
        <v>23703.323784376498</v>
      </c>
      <c r="C8" s="2">
        <v>-14.9457070187198</v>
      </c>
      <c r="D8" s="2">
        <v>0.66245189237138102</v>
      </c>
      <c r="E8" s="2">
        <v>-22.5611960518651</v>
      </c>
      <c r="F8" s="2">
        <v>1.0426535200359701E-112</v>
      </c>
      <c r="G8" s="2">
        <v>2.6760103612307798E-110</v>
      </c>
      <c r="H8" s="2" t="s">
        <v>9</v>
      </c>
    </row>
    <row r="9" spans="1:8" x14ac:dyDescent="0.4">
      <c r="A9" s="2" t="s">
        <v>423</v>
      </c>
      <c r="B9" s="2">
        <v>1645.09195146972</v>
      </c>
      <c r="C9" s="2">
        <v>-14.1270247284103</v>
      </c>
      <c r="D9" s="2">
        <v>1.0413310304117001</v>
      </c>
      <c r="E9" s="2">
        <v>-13.5663149525324</v>
      </c>
      <c r="F9" s="2">
        <v>6.3431812891437901E-42</v>
      </c>
      <c r="G9" s="2">
        <v>2.04978444273397E-40</v>
      </c>
      <c r="H9" s="2" t="s">
        <v>9</v>
      </c>
    </row>
    <row r="10" spans="1:8" x14ac:dyDescent="0.4">
      <c r="A10" s="2" t="s">
        <v>635</v>
      </c>
      <c r="B10" s="2">
        <v>899.67152554602205</v>
      </c>
      <c r="C10" s="2">
        <v>-13.256636092460999</v>
      </c>
      <c r="D10" s="2">
        <v>1.0870088650101799</v>
      </c>
      <c r="E10" s="2">
        <v>-12.195517920028101</v>
      </c>
      <c r="F10" s="2">
        <v>3.28409300973113E-34</v>
      </c>
      <c r="G10" s="2">
        <v>7.0127208492594594E-33</v>
      </c>
      <c r="H10" s="2" t="s">
        <v>9</v>
      </c>
    </row>
    <row r="11" spans="1:8" x14ac:dyDescent="0.4">
      <c r="A11" s="2" t="s">
        <v>599</v>
      </c>
      <c r="B11" s="2">
        <v>2367.5945543163002</v>
      </c>
      <c r="C11" s="2">
        <v>-13.211825903484399</v>
      </c>
      <c r="D11" s="2">
        <v>1.0655102672525201</v>
      </c>
      <c r="E11" s="2">
        <v>-12.399529417536201</v>
      </c>
      <c r="F11" s="2">
        <v>2.6286275650530502E-35</v>
      </c>
      <c r="G11" s="2">
        <v>5.95613981039016E-34</v>
      </c>
      <c r="H11" s="2" t="s">
        <v>9</v>
      </c>
    </row>
    <row r="12" spans="1:8" x14ac:dyDescent="0.4">
      <c r="A12" s="2" t="s">
        <v>65</v>
      </c>
      <c r="B12" s="2">
        <v>7503.3353856658096</v>
      </c>
      <c r="C12" s="2">
        <v>-12.8707910651008</v>
      </c>
      <c r="D12" s="2">
        <v>0.57687385508975597</v>
      </c>
      <c r="E12" s="2">
        <v>-22.311274729374201</v>
      </c>
      <c r="F12" s="2">
        <v>2.8719402051260798E-110</v>
      </c>
      <c r="G12" s="2">
        <v>6.8444489245736903E-108</v>
      </c>
      <c r="H12" s="2" t="s">
        <v>9</v>
      </c>
    </row>
    <row r="13" spans="1:8" x14ac:dyDescent="0.4">
      <c r="A13" s="2" t="s">
        <v>49</v>
      </c>
      <c r="B13" s="2">
        <v>7918.0524390317396</v>
      </c>
      <c r="C13" s="2">
        <v>-12.7809366664497</v>
      </c>
      <c r="D13" s="2">
        <v>0.54859193798215999</v>
      </c>
      <c r="E13" s="2">
        <v>-23.2977114345878</v>
      </c>
      <c r="F13" s="2">
        <v>4.6765080198093202E-120</v>
      </c>
      <c r="G13" s="2">
        <v>1.5603169008093801E-117</v>
      </c>
      <c r="H13" s="2" t="s">
        <v>9</v>
      </c>
    </row>
    <row r="14" spans="1:8" x14ac:dyDescent="0.4">
      <c r="A14" s="2" t="s">
        <v>739</v>
      </c>
      <c r="B14" s="2">
        <v>602.56853177186099</v>
      </c>
      <c r="C14" s="2">
        <v>-12.678265320257699</v>
      </c>
      <c r="D14" s="2">
        <v>1.0799707250094099</v>
      </c>
      <c r="E14" s="2">
        <v>-11.739452770951001</v>
      </c>
      <c r="F14" s="2">
        <v>8.0002418294067002E-32</v>
      </c>
      <c r="G14" s="2">
        <v>1.46462589101868E-30</v>
      </c>
      <c r="H14" s="2" t="s">
        <v>9</v>
      </c>
    </row>
    <row r="15" spans="1:8" x14ac:dyDescent="0.4">
      <c r="A15" s="2" t="s">
        <v>34</v>
      </c>
      <c r="B15" s="2">
        <v>8202.8945632534906</v>
      </c>
      <c r="C15" s="2">
        <v>-12.676581213650801</v>
      </c>
      <c r="D15" s="2">
        <v>0.51590087020631004</v>
      </c>
      <c r="E15" s="2">
        <v>-24.571738381796902</v>
      </c>
      <c r="F15" s="2">
        <v>2.5335362934577298E-133</v>
      </c>
      <c r="G15" s="2">
        <v>1.35250301489947E-130</v>
      </c>
      <c r="H15" s="2" t="s">
        <v>9</v>
      </c>
    </row>
    <row r="16" spans="1:8" x14ac:dyDescent="0.4">
      <c r="A16" s="2" t="s">
        <v>23</v>
      </c>
      <c r="B16" s="2">
        <v>11554.6226770472</v>
      </c>
      <c r="C16" s="2">
        <v>-12.587755624369599</v>
      </c>
      <c r="D16" s="2">
        <v>0.45366728352258701</v>
      </c>
      <c r="E16" s="2">
        <v>-27.746668277750999</v>
      </c>
      <c r="F16" s="2">
        <v>1.91148154235014E-169</v>
      </c>
      <c r="G16" s="2">
        <v>1.82218804744321E-166</v>
      </c>
      <c r="H16" s="2" t="s">
        <v>9</v>
      </c>
    </row>
    <row r="17" spans="1:8" x14ac:dyDescent="0.4">
      <c r="A17" s="2" t="s">
        <v>1147</v>
      </c>
      <c r="B17" s="2">
        <v>3778.0861601891202</v>
      </c>
      <c r="C17" s="2">
        <v>-12.523987769331301</v>
      </c>
      <c r="D17" s="2">
        <v>1.23313156204124</v>
      </c>
      <c r="E17" s="2">
        <v>-10.156246222908999</v>
      </c>
      <c r="F17" s="2">
        <v>3.10813561405486E-24</v>
      </c>
      <c r="G17" s="2">
        <v>3.6483006073154101E-23</v>
      </c>
      <c r="H17" s="2" t="s">
        <v>9</v>
      </c>
    </row>
    <row r="18" spans="1:8" x14ac:dyDescent="0.4">
      <c r="A18" s="2" t="s">
        <v>664</v>
      </c>
      <c r="B18" s="2">
        <v>536.23554512510998</v>
      </c>
      <c r="C18" s="2">
        <v>-12.5102087304022</v>
      </c>
      <c r="D18" s="2">
        <v>1.03786367468253</v>
      </c>
      <c r="E18" s="2">
        <v>-12.053807292397</v>
      </c>
      <c r="F18" s="2">
        <v>1.8519386947238001E-33</v>
      </c>
      <c r="G18" s="2">
        <v>3.77920088987521E-32</v>
      </c>
      <c r="H18" s="2" t="s">
        <v>9</v>
      </c>
    </row>
    <row r="19" spans="1:8" x14ac:dyDescent="0.4">
      <c r="A19" s="2" t="s">
        <v>74</v>
      </c>
      <c r="B19" s="2">
        <v>7899.6611420998997</v>
      </c>
      <c r="C19" s="2">
        <v>-12.3609167115295</v>
      </c>
      <c r="D19" s="2">
        <v>0.59113744466638296</v>
      </c>
      <c r="E19" s="2">
        <v>-20.9103937215576</v>
      </c>
      <c r="F19" s="2">
        <v>4.3066460030867802E-97</v>
      </c>
      <c r="G19" s="2">
        <v>8.8425380857224796E-95</v>
      </c>
      <c r="H19" s="2" t="s">
        <v>9</v>
      </c>
    </row>
    <row r="20" spans="1:8" x14ac:dyDescent="0.4">
      <c r="A20" s="2" t="s">
        <v>368</v>
      </c>
      <c r="B20" s="2">
        <v>24445.368532140299</v>
      </c>
      <c r="C20" s="2">
        <v>-12.1462983071265</v>
      </c>
      <c r="D20" s="2">
        <v>0.87031695226495498</v>
      </c>
      <c r="E20" s="2">
        <v>-13.956178005629299</v>
      </c>
      <c r="F20" s="2">
        <v>2.88495226751029E-44</v>
      </c>
      <c r="G20" s="2">
        <v>1.0754908648657099E-42</v>
      </c>
      <c r="H20" s="2" t="s">
        <v>9</v>
      </c>
    </row>
    <row r="21" spans="1:8" x14ac:dyDescent="0.4">
      <c r="A21" s="2" t="s">
        <v>3097</v>
      </c>
      <c r="B21" s="2">
        <v>307.73571753384903</v>
      </c>
      <c r="C21" s="2">
        <v>-11.7086402504292</v>
      </c>
      <c r="D21" s="2">
        <v>1.7649361680407201</v>
      </c>
      <c r="E21" s="2">
        <v>-6.6340304326286903</v>
      </c>
      <c r="F21" s="2">
        <v>3.26642436819004E-11</v>
      </c>
      <c r="G21" s="2">
        <v>1.4121703795874399E-10</v>
      </c>
      <c r="H21" s="2" t="s">
        <v>9</v>
      </c>
    </row>
    <row r="22" spans="1:8" x14ac:dyDescent="0.4">
      <c r="A22" s="2" t="s">
        <v>3840</v>
      </c>
      <c r="B22" s="2">
        <v>241.466098683382</v>
      </c>
      <c r="C22" s="2">
        <v>-11.3587416174492</v>
      </c>
      <c r="D22" s="2">
        <v>1.9504237962058799</v>
      </c>
      <c r="E22" s="2">
        <v>-5.8237300219291201</v>
      </c>
      <c r="F22" s="2">
        <v>5.7548514871391397E-9</v>
      </c>
      <c r="G22" s="2">
        <v>2.0053328445785601E-8</v>
      </c>
      <c r="H22" s="2" t="s">
        <v>9</v>
      </c>
    </row>
    <row r="23" spans="1:8" x14ac:dyDescent="0.4">
      <c r="A23" s="2" t="s">
        <v>142</v>
      </c>
      <c r="B23" s="2">
        <v>1750.9211687561799</v>
      </c>
      <c r="C23" s="2">
        <v>-11.188670312828201</v>
      </c>
      <c r="D23" s="2">
        <v>0.61463678097232499</v>
      </c>
      <c r="E23" s="2">
        <v>-18.203710970775699</v>
      </c>
      <c r="F23" s="2">
        <v>4.8227206013270803E-74</v>
      </c>
      <c r="G23" s="2">
        <v>4.8394006876173804E-72</v>
      </c>
      <c r="H23" s="2" t="s">
        <v>9</v>
      </c>
    </row>
    <row r="24" spans="1:8" x14ac:dyDescent="0.4">
      <c r="A24" s="2" t="s">
        <v>373</v>
      </c>
      <c r="B24" s="2">
        <v>1115.2205808333599</v>
      </c>
      <c r="C24" s="2">
        <v>-11.1226205976269</v>
      </c>
      <c r="D24" s="2">
        <v>0.79962599162250203</v>
      </c>
      <c r="E24" s="2">
        <v>-13.909778714244</v>
      </c>
      <c r="F24" s="2">
        <v>5.5250118954232103E-44</v>
      </c>
      <c r="G24" s="2">
        <v>2.0313170456285999E-42</v>
      </c>
      <c r="H24" s="2" t="s">
        <v>9</v>
      </c>
    </row>
    <row r="25" spans="1:8" x14ac:dyDescent="0.4">
      <c r="A25" s="2" t="s">
        <v>2737</v>
      </c>
      <c r="B25" s="2">
        <v>2881.8595401682701</v>
      </c>
      <c r="C25" s="2">
        <v>-11.0873831588399</v>
      </c>
      <c r="D25" s="2">
        <v>1.5669721683951601</v>
      </c>
      <c r="E25" s="2">
        <v>-7.0756733160074203</v>
      </c>
      <c r="F25" s="2">
        <v>1.48724851605879E-12</v>
      </c>
      <c r="G25" s="2">
        <v>7.2786280510893203E-12</v>
      </c>
      <c r="H25" s="2" t="s">
        <v>9</v>
      </c>
    </row>
    <row r="26" spans="1:8" x14ac:dyDescent="0.4">
      <c r="A26" s="2" t="s">
        <v>1054</v>
      </c>
      <c r="B26" s="2">
        <v>180.51042499522501</v>
      </c>
      <c r="C26" s="2">
        <v>-10.939021424781901</v>
      </c>
      <c r="D26" s="2">
        <v>1.04444911573727</v>
      </c>
      <c r="E26" s="2">
        <v>-10.4734843085775</v>
      </c>
      <c r="F26" s="2">
        <v>1.1435473456126899E-25</v>
      </c>
      <c r="G26" s="2">
        <v>1.4618565971788301E-24</v>
      </c>
      <c r="H26" s="2" t="s">
        <v>9</v>
      </c>
    </row>
    <row r="27" spans="1:8" x14ac:dyDescent="0.4">
      <c r="A27" s="2" t="s">
        <v>13</v>
      </c>
      <c r="B27" s="2">
        <v>21823.114530790001</v>
      </c>
      <c r="C27" s="2">
        <v>-10.745877311591199</v>
      </c>
      <c r="D27" s="2">
        <v>0.30217881367940602</v>
      </c>
      <c r="E27" s="2">
        <v>-35.561319408024097</v>
      </c>
      <c r="F27" s="2">
        <v>5.5539682442874698E-277</v>
      </c>
      <c r="G27" s="2">
        <v>1.8530815047065099E-273</v>
      </c>
      <c r="H27" s="2" t="s">
        <v>9</v>
      </c>
    </row>
    <row r="28" spans="1:8" x14ac:dyDescent="0.4">
      <c r="A28" s="2" t="s">
        <v>2111</v>
      </c>
      <c r="B28" s="2">
        <v>332.32695379072902</v>
      </c>
      <c r="C28" s="2">
        <v>-10.3775769381509</v>
      </c>
      <c r="D28" s="2">
        <v>1.3033384564002199</v>
      </c>
      <c r="E28" s="2">
        <v>-7.9623039489016803</v>
      </c>
      <c r="F28" s="2">
        <v>1.6886504067659301E-15</v>
      </c>
      <c r="G28" s="2">
        <v>1.0726667457733499E-14</v>
      </c>
      <c r="H28" s="2" t="s">
        <v>9</v>
      </c>
    </row>
    <row r="29" spans="1:8" x14ac:dyDescent="0.4">
      <c r="A29" s="2" t="s">
        <v>102</v>
      </c>
      <c r="B29" s="2">
        <v>2221.0575159771702</v>
      </c>
      <c r="C29" s="2">
        <v>-10.3156416969851</v>
      </c>
      <c r="D29" s="2">
        <v>0.52108076829810301</v>
      </c>
      <c r="E29" s="2">
        <v>-19.7966271729371</v>
      </c>
      <c r="F29" s="2">
        <v>3.1830533011738999E-87</v>
      </c>
      <c r="G29" s="2">
        <v>4.56785261908246E-85</v>
      </c>
      <c r="H29" s="2" t="s">
        <v>9</v>
      </c>
    </row>
    <row r="30" spans="1:8" x14ac:dyDescent="0.4">
      <c r="A30" s="2" t="s">
        <v>1233</v>
      </c>
      <c r="B30" s="2">
        <v>316.00123000018698</v>
      </c>
      <c r="C30" s="2">
        <v>-10.3028839774171</v>
      </c>
      <c r="D30" s="2">
        <v>1.04007482296423</v>
      </c>
      <c r="E30" s="2">
        <v>-9.90590652704552</v>
      </c>
      <c r="F30" s="2">
        <v>3.9239511910918999E-23</v>
      </c>
      <c r="G30" s="2">
        <v>4.2820157478587499E-22</v>
      </c>
      <c r="H30" s="2" t="s">
        <v>9</v>
      </c>
    </row>
    <row r="31" spans="1:8" x14ac:dyDescent="0.4">
      <c r="A31" s="2" t="s">
        <v>773</v>
      </c>
      <c r="B31" s="2">
        <v>442.74699632527597</v>
      </c>
      <c r="C31" s="2">
        <v>-10.203483974801999</v>
      </c>
      <c r="D31" s="2">
        <v>0.88609221009166295</v>
      </c>
      <c r="E31" s="2">
        <v>-11.515149166864299</v>
      </c>
      <c r="F31" s="2">
        <v>1.10667872753327E-30</v>
      </c>
      <c r="G31" s="2">
        <v>1.9357449931401099E-29</v>
      </c>
      <c r="H31" s="2" t="s">
        <v>9</v>
      </c>
    </row>
    <row r="32" spans="1:8" x14ac:dyDescent="0.4">
      <c r="A32" s="2" t="s">
        <v>1592</v>
      </c>
      <c r="B32" s="2">
        <v>95.538582273634802</v>
      </c>
      <c r="C32" s="2">
        <v>-10.0192809411427</v>
      </c>
      <c r="D32" s="2">
        <v>1.1231536152536099</v>
      </c>
      <c r="E32" s="2">
        <v>-8.9206683797036597</v>
      </c>
      <c r="F32" s="2">
        <v>4.6348248600351902E-19</v>
      </c>
      <c r="G32" s="2">
        <v>3.9100109091042803E-18</v>
      </c>
      <c r="H32" s="2" t="s">
        <v>9</v>
      </c>
    </row>
    <row r="33" spans="1:8" x14ac:dyDescent="0.4">
      <c r="A33" s="2" t="s">
        <v>1482</v>
      </c>
      <c r="B33" s="2">
        <v>151.02983451941199</v>
      </c>
      <c r="C33" s="2">
        <v>-9.9601559056894597</v>
      </c>
      <c r="D33" s="2">
        <v>1.0832905450361601</v>
      </c>
      <c r="E33" s="2">
        <v>-9.1943532151450498</v>
      </c>
      <c r="F33" s="2">
        <v>3.7725727012555902E-20</v>
      </c>
      <c r="G33" s="2">
        <v>3.4204317439508899E-19</v>
      </c>
      <c r="H33" s="2" t="s">
        <v>9</v>
      </c>
    </row>
    <row r="34" spans="1:8" x14ac:dyDescent="0.4">
      <c r="A34" s="2" t="s">
        <v>1410</v>
      </c>
      <c r="B34" s="2">
        <v>90.025411878497493</v>
      </c>
      <c r="C34" s="2">
        <v>-9.9348412734854197</v>
      </c>
      <c r="D34" s="2">
        <v>1.05958460917874</v>
      </c>
      <c r="E34" s="2">
        <v>-9.3761660819004504</v>
      </c>
      <c r="F34" s="2">
        <v>6.8415284838825394E-21</v>
      </c>
      <c r="G34" s="2">
        <v>6.5219313675640199E-20</v>
      </c>
      <c r="H34" s="2" t="s">
        <v>9</v>
      </c>
    </row>
    <row r="35" spans="1:8" x14ac:dyDescent="0.4">
      <c r="A35" s="2" t="s">
        <v>3228</v>
      </c>
      <c r="B35" s="2">
        <v>80.178944332456098</v>
      </c>
      <c r="C35" s="2">
        <v>-9.7678830562267507</v>
      </c>
      <c r="D35" s="2">
        <v>1.50229300355302</v>
      </c>
      <c r="E35" s="2">
        <v>-6.5019826579269697</v>
      </c>
      <c r="F35" s="2">
        <v>7.9268240640455103E-11</v>
      </c>
      <c r="G35" s="2">
        <v>3.2874889359462801E-10</v>
      </c>
      <c r="H35" s="2" t="s">
        <v>9</v>
      </c>
    </row>
    <row r="36" spans="1:8" x14ac:dyDescent="0.4">
      <c r="A36" s="2" t="s">
        <v>29</v>
      </c>
      <c r="B36" s="2">
        <v>1722.35628645005</v>
      </c>
      <c r="C36" s="2">
        <v>-9.6606304983853803</v>
      </c>
      <c r="D36" s="2">
        <v>0.38657694624500299</v>
      </c>
      <c r="E36" s="2">
        <v>-24.990187832522</v>
      </c>
      <c r="F36" s="2">
        <v>7.8156596643585303E-138</v>
      </c>
      <c r="G36" s="2">
        <v>5.2153896940264498E-135</v>
      </c>
      <c r="H36" s="2" t="s">
        <v>9</v>
      </c>
    </row>
    <row r="37" spans="1:8" x14ac:dyDescent="0.4">
      <c r="A37" s="2" t="s">
        <v>8</v>
      </c>
      <c r="B37" s="2">
        <v>25440.492731085498</v>
      </c>
      <c r="C37" s="2">
        <v>-9.5531664111535193</v>
      </c>
      <c r="D37" s="2">
        <v>0.25398968345649497</v>
      </c>
      <c r="E37" s="2">
        <v>-37.612419060279898</v>
      </c>
      <c r="F37" s="2">
        <v>0</v>
      </c>
      <c r="G37" s="2">
        <v>0</v>
      </c>
      <c r="H37" s="2" t="s">
        <v>9</v>
      </c>
    </row>
    <row r="38" spans="1:8" x14ac:dyDescent="0.4">
      <c r="A38" s="2" t="s">
        <v>1626</v>
      </c>
      <c r="B38" s="2">
        <v>67.625751538854601</v>
      </c>
      <c r="C38" s="2">
        <v>-9.5240487290911293</v>
      </c>
      <c r="D38" s="2">
        <v>1.0737587456356701</v>
      </c>
      <c r="E38" s="2">
        <v>-8.8698217991722892</v>
      </c>
      <c r="F38" s="2">
        <v>7.3263047131746198E-19</v>
      </c>
      <c r="G38" s="2">
        <v>6.0505484345314602E-18</v>
      </c>
      <c r="H38" s="2" t="s">
        <v>9</v>
      </c>
    </row>
    <row r="39" spans="1:8" x14ac:dyDescent="0.4">
      <c r="A39" s="2" t="s">
        <v>1732</v>
      </c>
      <c r="B39" s="2">
        <v>109.833969588857</v>
      </c>
      <c r="C39" s="2">
        <v>-9.4974773886407302</v>
      </c>
      <c r="D39" s="2">
        <v>1.09776442221922</v>
      </c>
      <c r="E39" s="2">
        <v>-8.6516534844888202</v>
      </c>
      <c r="F39" s="2">
        <v>5.07585667874801E-18</v>
      </c>
      <c r="G39" s="2">
        <v>3.9339363086278102E-17</v>
      </c>
      <c r="H39" s="2" t="s">
        <v>9</v>
      </c>
    </row>
    <row r="40" spans="1:8" x14ac:dyDescent="0.4">
      <c r="A40" s="2" t="s">
        <v>2051</v>
      </c>
      <c r="B40" s="2">
        <v>63.692939423971403</v>
      </c>
      <c r="C40" s="2">
        <v>-9.4377077342726796</v>
      </c>
      <c r="D40" s="2">
        <v>1.17230323612767</v>
      </c>
      <c r="E40" s="2">
        <v>-8.0505686953890301</v>
      </c>
      <c r="F40" s="2">
        <v>8.2410203650202701E-16</v>
      </c>
      <c r="G40" s="2">
        <v>5.3887632430945797E-15</v>
      </c>
      <c r="H40" s="2" t="s">
        <v>9</v>
      </c>
    </row>
    <row r="41" spans="1:8" x14ac:dyDescent="0.4">
      <c r="A41" s="2" t="s">
        <v>1609</v>
      </c>
      <c r="B41" s="2">
        <v>104.176330137268</v>
      </c>
      <c r="C41" s="2">
        <v>-9.4237117556199408</v>
      </c>
      <c r="D41" s="2">
        <v>1.06037698542637</v>
      </c>
      <c r="E41" s="2">
        <v>-8.8871334300326694</v>
      </c>
      <c r="F41" s="2">
        <v>6.2705688968352003E-19</v>
      </c>
      <c r="G41" s="2">
        <v>5.2337093494160498E-18</v>
      </c>
      <c r="H41" s="2" t="s">
        <v>9</v>
      </c>
    </row>
    <row r="42" spans="1:8" x14ac:dyDescent="0.4">
      <c r="A42" s="2" t="s">
        <v>2127</v>
      </c>
      <c r="B42" s="2">
        <v>61.771426462898397</v>
      </c>
      <c r="C42" s="2">
        <v>-9.3936625037405594</v>
      </c>
      <c r="D42" s="2">
        <v>1.1834212518409599</v>
      </c>
      <c r="E42" s="2">
        <v>-7.9377165900371702</v>
      </c>
      <c r="F42" s="2">
        <v>2.0593722874511298E-15</v>
      </c>
      <c r="G42" s="2">
        <v>1.29827031404453E-14</v>
      </c>
      <c r="H42" s="2" t="s">
        <v>9</v>
      </c>
    </row>
    <row r="43" spans="1:8" x14ac:dyDescent="0.4">
      <c r="A43" s="2" t="s">
        <v>3453</v>
      </c>
      <c r="B43" s="2">
        <v>98.936057388319597</v>
      </c>
      <c r="C43" s="2">
        <v>-9.3487468223817007</v>
      </c>
      <c r="D43" s="2">
        <v>1.4991452814033901</v>
      </c>
      <c r="E43" s="2">
        <v>-6.23605126090923</v>
      </c>
      <c r="F43" s="2">
        <v>4.4875410356948901E-10</v>
      </c>
      <c r="G43" s="2">
        <v>1.73949238055138E-9</v>
      </c>
      <c r="H43" s="2" t="s">
        <v>9</v>
      </c>
    </row>
    <row r="44" spans="1:8" x14ac:dyDescent="0.4">
      <c r="A44" s="2" t="s">
        <v>2076</v>
      </c>
      <c r="B44" s="2">
        <v>57.051899924323997</v>
      </c>
      <c r="C44" s="2">
        <v>-9.2790236331051297</v>
      </c>
      <c r="D44" s="2">
        <v>1.1569384260101001</v>
      </c>
      <c r="E44" s="2">
        <v>-8.0203262546179204</v>
      </c>
      <c r="F44" s="2">
        <v>1.0546466645976899E-15</v>
      </c>
      <c r="G44" s="2">
        <v>6.8128336813750398E-15</v>
      </c>
      <c r="H44" s="2" t="s">
        <v>9</v>
      </c>
    </row>
    <row r="45" spans="1:8" x14ac:dyDescent="0.4">
      <c r="A45" s="2" t="s">
        <v>1624</v>
      </c>
      <c r="B45" s="2">
        <v>151.932785294816</v>
      </c>
      <c r="C45" s="2">
        <v>-9.2480920821953703</v>
      </c>
      <c r="D45" s="2">
        <v>1.0421707893314001</v>
      </c>
      <c r="E45" s="2">
        <v>-8.8738738188281108</v>
      </c>
      <c r="F45" s="2">
        <v>7.0644598401889403E-19</v>
      </c>
      <c r="G45" s="2">
        <v>5.8415291838390001E-18</v>
      </c>
      <c r="H45" s="2" t="s">
        <v>9</v>
      </c>
    </row>
    <row r="46" spans="1:8" x14ac:dyDescent="0.4">
      <c r="A46" s="2" t="s">
        <v>2304</v>
      </c>
      <c r="B46" s="2">
        <v>51.639658232600901</v>
      </c>
      <c r="C46" s="2">
        <v>-9.1353706619280093</v>
      </c>
      <c r="D46" s="2">
        <v>1.1924222369563899</v>
      </c>
      <c r="E46" s="2">
        <v>-7.6611877729198596</v>
      </c>
      <c r="F46" s="2">
        <v>1.8422127755862201E-14</v>
      </c>
      <c r="G46" s="2">
        <v>1.07175988243128E-13</v>
      </c>
      <c r="H46" s="2" t="s">
        <v>9</v>
      </c>
    </row>
    <row r="47" spans="1:8" x14ac:dyDescent="0.4">
      <c r="A47" s="2" t="s">
        <v>1900</v>
      </c>
      <c r="B47" s="2">
        <v>50.752346446961901</v>
      </c>
      <c r="C47" s="2">
        <v>-9.1108007591846505</v>
      </c>
      <c r="D47" s="2">
        <v>1.0954294073573301</v>
      </c>
      <c r="E47" s="2">
        <v>-8.3171044140251702</v>
      </c>
      <c r="F47" s="2">
        <v>9.0138339260227998E-17</v>
      </c>
      <c r="G47" s="2">
        <v>6.3650067500899702E-16</v>
      </c>
      <c r="H47" s="2" t="s">
        <v>9</v>
      </c>
    </row>
    <row r="48" spans="1:8" x14ac:dyDescent="0.4">
      <c r="A48" s="2" t="s">
        <v>1972</v>
      </c>
      <c r="B48" s="2">
        <v>49.600547198493402</v>
      </c>
      <c r="C48" s="2">
        <v>-9.0755191991938897</v>
      </c>
      <c r="D48" s="2">
        <v>1.10652338398572</v>
      </c>
      <c r="E48" s="2">
        <v>-8.2018322708225799</v>
      </c>
      <c r="F48" s="2">
        <v>2.3675047272889802E-16</v>
      </c>
      <c r="G48" s="2">
        <v>1.61043415343521E-15</v>
      </c>
      <c r="H48" s="2" t="s">
        <v>9</v>
      </c>
    </row>
    <row r="49" spans="1:8" x14ac:dyDescent="0.4">
      <c r="A49" s="2" t="s">
        <v>2409</v>
      </c>
      <c r="B49" s="2">
        <v>77.225621278458405</v>
      </c>
      <c r="C49" s="2">
        <v>-8.9912157235446806</v>
      </c>
      <c r="D49" s="2">
        <v>1.1983371184815099</v>
      </c>
      <c r="E49" s="2">
        <v>-7.5030770430761802</v>
      </c>
      <c r="F49" s="2">
        <v>6.2336888203614196E-14</v>
      </c>
      <c r="G49" s="2">
        <v>3.4678954146120702E-13</v>
      </c>
      <c r="H49" s="2" t="s">
        <v>9</v>
      </c>
    </row>
    <row r="50" spans="1:8" x14ac:dyDescent="0.4">
      <c r="A50" s="2" t="s">
        <v>640</v>
      </c>
      <c r="B50" s="2">
        <v>2326.5560727052002</v>
      </c>
      <c r="C50" s="2">
        <v>-8.9823879466234509</v>
      </c>
      <c r="D50" s="2">
        <v>0.73722571772062695</v>
      </c>
      <c r="E50" s="2">
        <v>-12.184040424410901</v>
      </c>
      <c r="F50" s="2">
        <v>3.78077097582701E-34</v>
      </c>
      <c r="G50" s="2">
        <v>8.0092332449821097E-33</v>
      </c>
      <c r="H50" s="2" t="s">
        <v>9</v>
      </c>
    </row>
    <row r="51" spans="1:8" x14ac:dyDescent="0.4">
      <c r="A51" s="2" t="s">
        <v>2281</v>
      </c>
      <c r="B51" s="2">
        <v>44.325261991040698</v>
      </c>
      <c r="C51" s="2">
        <v>-8.9148587347672699</v>
      </c>
      <c r="D51" s="2">
        <v>1.15753057276811</v>
      </c>
      <c r="E51" s="2">
        <v>-7.7016183801075098</v>
      </c>
      <c r="F51" s="2">
        <v>1.34353625403954E-14</v>
      </c>
      <c r="G51" s="2">
        <v>7.8955679640738399E-14</v>
      </c>
      <c r="H51" s="2" t="s">
        <v>9</v>
      </c>
    </row>
    <row r="52" spans="1:8" x14ac:dyDescent="0.4">
      <c r="A52" s="2" t="s">
        <v>1994</v>
      </c>
      <c r="B52" s="2">
        <v>71.997657351234693</v>
      </c>
      <c r="C52" s="2">
        <v>-8.8901734725628998</v>
      </c>
      <c r="D52" s="2">
        <v>1.0893823031338199</v>
      </c>
      <c r="E52" s="2">
        <v>-8.1607471013515003</v>
      </c>
      <c r="F52" s="2">
        <v>3.32958654790095E-16</v>
      </c>
      <c r="G52" s="2">
        <v>2.23975111231281E-15</v>
      </c>
      <c r="H52" s="2" t="s">
        <v>9</v>
      </c>
    </row>
    <row r="53" spans="1:8" x14ac:dyDescent="0.4">
      <c r="A53" s="2" t="s">
        <v>2527</v>
      </c>
      <c r="B53" s="2">
        <v>43.439929665587599</v>
      </c>
      <c r="C53" s="2">
        <v>-8.8850955074622604</v>
      </c>
      <c r="D53" s="2">
        <v>1.21062380220106</v>
      </c>
      <c r="E53" s="2">
        <v>-7.3392704581787402</v>
      </c>
      <c r="F53" s="2">
        <v>2.1476124360323299E-13</v>
      </c>
      <c r="G53" s="2">
        <v>1.1387380044214299E-12</v>
      </c>
      <c r="H53" s="2" t="s">
        <v>9</v>
      </c>
    </row>
    <row r="54" spans="1:8" x14ac:dyDescent="0.4">
      <c r="A54" s="2" t="s">
        <v>1204</v>
      </c>
      <c r="B54" s="2">
        <v>175.70904242137701</v>
      </c>
      <c r="C54" s="2">
        <v>-8.8723338869304698</v>
      </c>
      <c r="D54" s="2">
        <v>0.88912905398792696</v>
      </c>
      <c r="E54" s="2">
        <v>-9.9786795259205903</v>
      </c>
      <c r="F54" s="2">
        <v>1.8896472516181099E-23</v>
      </c>
      <c r="G54" s="2">
        <v>2.1121714575467699E-22</v>
      </c>
      <c r="H54" s="2" t="s">
        <v>9</v>
      </c>
    </row>
    <row r="55" spans="1:8" x14ac:dyDescent="0.4">
      <c r="A55" s="2" t="s">
        <v>2004</v>
      </c>
      <c r="B55" s="2">
        <v>67.273164786184907</v>
      </c>
      <c r="C55" s="2">
        <v>-8.7900415787741295</v>
      </c>
      <c r="D55" s="2">
        <v>1.0807850318957</v>
      </c>
      <c r="E55" s="2">
        <v>-8.1330156500746398</v>
      </c>
      <c r="F55" s="2">
        <v>4.1874054479580299E-16</v>
      </c>
      <c r="G55" s="2">
        <v>2.8022717309788799E-15</v>
      </c>
      <c r="H55" s="2" t="s">
        <v>9</v>
      </c>
    </row>
    <row r="56" spans="1:8" x14ac:dyDescent="0.4">
      <c r="A56" s="2" t="s">
        <v>31</v>
      </c>
      <c r="B56" s="2">
        <v>2771.4421036979302</v>
      </c>
      <c r="C56" s="2">
        <v>-8.7318448196088791</v>
      </c>
      <c r="D56" s="2">
        <v>0.353455204743644</v>
      </c>
      <c r="E56" s="2">
        <v>-24.7042473909585</v>
      </c>
      <c r="F56" s="2">
        <v>9.6279425819512097E-135</v>
      </c>
      <c r="G56" s="2">
        <v>5.8406600772145797E-132</v>
      </c>
      <c r="H56" s="2" t="s">
        <v>9</v>
      </c>
    </row>
    <row r="57" spans="1:8" x14ac:dyDescent="0.4">
      <c r="A57" s="2" t="s">
        <v>2168</v>
      </c>
      <c r="B57" s="2">
        <v>105.806941280717</v>
      </c>
      <c r="C57" s="2">
        <v>-8.7218138054495693</v>
      </c>
      <c r="D57" s="2">
        <v>1.1087666557193001</v>
      </c>
      <c r="E57" s="2">
        <v>-7.8662302482314201</v>
      </c>
      <c r="F57" s="2">
        <v>3.6548758817667904E-15</v>
      </c>
      <c r="G57" s="2">
        <v>2.2603324151093401E-14</v>
      </c>
      <c r="H57" s="2" t="s">
        <v>9</v>
      </c>
    </row>
    <row r="58" spans="1:8" x14ac:dyDescent="0.4">
      <c r="A58" s="2" t="s">
        <v>270</v>
      </c>
      <c r="B58" s="2">
        <v>668.29496975543395</v>
      </c>
      <c r="C58" s="2">
        <v>-8.6819147552966704</v>
      </c>
      <c r="D58" s="2">
        <v>0.574043893874564</v>
      </c>
      <c r="E58" s="2">
        <v>-15.1241304853837</v>
      </c>
      <c r="F58" s="2">
        <v>1.12273806183096E-51</v>
      </c>
      <c r="G58" s="2">
        <v>5.7410199897302398E-50</v>
      </c>
      <c r="H58" s="2" t="s">
        <v>9</v>
      </c>
    </row>
    <row r="59" spans="1:8" x14ac:dyDescent="0.4">
      <c r="A59" s="2" t="s">
        <v>339</v>
      </c>
      <c r="B59" s="2">
        <v>398.146862810107</v>
      </c>
      <c r="C59" s="2">
        <v>-8.6299159300048203</v>
      </c>
      <c r="D59" s="2">
        <v>0.60669770553401503</v>
      </c>
      <c r="E59" s="2">
        <v>-14.224408385406299</v>
      </c>
      <c r="F59" s="2">
        <v>6.4648762993229298E-46</v>
      </c>
      <c r="G59" s="2">
        <v>2.6224996684122802E-44</v>
      </c>
      <c r="H59" s="2" t="s">
        <v>9</v>
      </c>
    </row>
    <row r="60" spans="1:8" x14ac:dyDescent="0.4">
      <c r="A60" s="2" t="s">
        <v>710</v>
      </c>
      <c r="B60" s="2">
        <v>987.531204847764</v>
      </c>
      <c r="C60" s="2">
        <v>-8.6281346794096692</v>
      </c>
      <c r="D60" s="2">
        <v>0.72820538131450896</v>
      </c>
      <c r="E60" s="2">
        <v>-11.848490687935801</v>
      </c>
      <c r="F60" s="2">
        <v>2.1910146902842299E-32</v>
      </c>
      <c r="G60" s="2">
        <v>4.1773260080761899E-31</v>
      </c>
      <c r="H60" s="2" t="s">
        <v>9</v>
      </c>
    </row>
    <row r="61" spans="1:8" x14ac:dyDescent="0.4">
      <c r="A61" s="2" t="s">
        <v>46</v>
      </c>
      <c r="B61" s="2">
        <v>117299.588251158</v>
      </c>
      <c r="C61" s="2">
        <v>-8.6133395854696104</v>
      </c>
      <c r="D61" s="2">
        <v>0.36690660024060401</v>
      </c>
      <c r="E61" s="2">
        <v>-23.475564570987</v>
      </c>
      <c r="F61" s="2">
        <v>7.2482319318301996E-122</v>
      </c>
      <c r="G61" s="2">
        <v>2.6144568476271902E-119</v>
      </c>
      <c r="H61" s="2" t="s">
        <v>9</v>
      </c>
    </row>
    <row r="62" spans="1:8" x14ac:dyDescent="0.4">
      <c r="A62" s="2" t="s">
        <v>2421</v>
      </c>
      <c r="B62" s="2">
        <v>35.410432619166997</v>
      </c>
      <c r="C62" s="2">
        <v>-8.5896495428059705</v>
      </c>
      <c r="D62" s="2">
        <v>1.1476998367611</v>
      </c>
      <c r="E62" s="2">
        <v>-7.4842299943569204</v>
      </c>
      <c r="F62" s="2">
        <v>7.1967827298344798E-14</v>
      </c>
      <c r="G62" s="2">
        <v>3.9837520660460802E-13</v>
      </c>
      <c r="H62" s="2" t="s">
        <v>9</v>
      </c>
    </row>
    <row r="63" spans="1:8" x14ac:dyDescent="0.4">
      <c r="A63" s="2" t="s">
        <v>2309</v>
      </c>
      <c r="B63" s="2">
        <v>34.922337774403402</v>
      </c>
      <c r="C63" s="2">
        <v>-8.5717053757231501</v>
      </c>
      <c r="D63" s="2">
        <v>1.12047023618707</v>
      </c>
      <c r="E63" s="2">
        <v>-7.6500964495875099</v>
      </c>
      <c r="F63" s="2">
        <v>2.0082862438517699E-14</v>
      </c>
      <c r="G63" s="2">
        <v>1.1658368077618901E-13</v>
      </c>
      <c r="H63" s="2" t="s">
        <v>9</v>
      </c>
    </row>
    <row r="64" spans="1:8" x14ac:dyDescent="0.4">
      <c r="A64" s="2" t="s">
        <v>2654</v>
      </c>
      <c r="B64" s="2">
        <v>55.5848595658696</v>
      </c>
      <c r="C64" s="2">
        <v>-8.5170827457050002</v>
      </c>
      <c r="D64" s="2">
        <v>1.18638883535064</v>
      </c>
      <c r="E64" s="2">
        <v>-7.1789977214238903</v>
      </c>
      <c r="F64" s="2">
        <v>7.0224316477825297E-13</v>
      </c>
      <c r="G64" s="2">
        <v>3.54468126971655E-12</v>
      </c>
      <c r="H64" s="2" t="s">
        <v>9</v>
      </c>
    </row>
    <row r="65" spans="1:8" x14ac:dyDescent="0.4">
      <c r="A65" s="2" t="s">
        <v>2614</v>
      </c>
      <c r="B65" s="2">
        <v>33.603833635351499</v>
      </c>
      <c r="C65" s="2">
        <v>-8.5162172929412492</v>
      </c>
      <c r="D65" s="2">
        <v>1.179153893848</v>
      </c>
      <c r="E65" s="2">
        <v>-7.2223119792699499</v>
      </c>
      <c r="F65" s="2">
        <v>5.1111046465634595E-13</v>
      </c>
      <c r="G65" s="2">
        <v>2.6198448850323101E-12</v>
      </c>
      <c r="H65" s="2" t="s">
        <v>9</v>
      </c>
    </row>
    <row r="66" spans="1:8" x14ac:dyDescent="0.4">
      <c r="A66" s="2" t="s">
        <v>26</v>
      </c>
      <c r="B66" s="2">
        <v>14031.2878138573</v>
      </c>
      <c r="C66" s="2">
        <v>-8.4648570503443992</v>
      </c>
      <c r="D66" s="2">
        <v>0.32695612443230498</v>
      </c>
      <c r="E66" s="2">
        <v>-25.889886800689101</v>
      </c>
      <c r="F66" s="2">
        <v>8.6567930525992507E-148</v>
      </c>
      <c r="G66" s="2">
        <v>6.7960917694111507E-145</v>
      </c>
      <c r="H66" s="2" t="s">
        <v>9</v>
      </c>
    </row>
    <row r="67" spans="1:8" x14ac:dyDescent="0.4">
      <c r="A67" s="2" t="s">
        <v>2771</v>
      </c>
      <c r="B67" s="2">
        <v>31.425178323012499</v>
      </c>
      <c r="C67" s="2">
        <v>-8.4192194475259505</v>
      </c>
      <c r="D67" s="2">
        <v>1.19820620259752</v>
      </c>
      <c r="E67" s="2">
        <v>-7.0265196668774204</v>
      </c>
      <c r="F67" s="2">
        <v>2.11748746227506E-12</v>
      </c>
      <c r="G67" s="2">
        <v>1.02354174833477E-11</v>
      </c>
      <c r="H67" s="2" t="s">
        <v>9</v>
      </c>
    </row>
    <row r="68" spans="1:8" x14ac:dyDescent="0.4">
      <c r="A68" s="2" t="s">
        <v>227</v>
      </c>
      <c r="B68" s="2">
        <v>597.02056279757801</v>
      </c>
      <c r="C68" s="2">
        <v>-8.4129411502219096</v>
      </c>
      <c r="D68" s="2">
        <v>0.54069602578167497</v>
      </c>
      <c r="E68" s="2">
        <v>-15.559465483511699</v>
      </c>
      <c r="F68" s="2">
        <v>1.3724022478757301E-54</v>
      </c>
      <c r="G68" s="2">
        <v>8.4018717431878607E-53</v>
      </c>
      <c r="H68" s="2" t="s">
        <v>9</v>
      </c>
    </row>
    <row r="69" spans="1:8" x14ac:dyDescent="0.4">
      <c r="A69" s="2" t="s">
        <v>276</v>
      </c>
      <c r="B69" s="2">
        <v>335.70009447504498</v>
      </c>
      <c r="C69" s="2">
        <v>-8.3902719008966304</v>
      </c>
      <c r="D69" s="2">
        <v>0.55724783018200896</v>
      </c>
      <c r="E69" s="2">
        <v>-15.0566255200243</v>
      </c>
      <c r="F69" s="2">
        <v>3.1232707706729099E-51</v>
      </c>
      <c r="G69" s="2">
        <v>1.56116747960302E-49</v>
      </c>
      <c r="H69" s="2" t="s">
        <v>9</v>
      </c>
    </row>
    <row r="70" spans="1:8" x14ac:dyDescent="0.4">
      <c r="A70" s="2" t="s">
        <v>1526</v>
      </c>
      <c r="B70" s="2">
        <v>123.10742050430299</v>
      </c>
      <c r="C70" s="2">
        <v>-8.3588167003764706</v>
      </c>
      <c r="D70" s="2">
        <v>0.91844685839801898</v>
      </c>
      <c r="E70" s="2">
        <v>-9.1010346695029902</v>
      </c>
      <c r="F70" s="2">
        <v>8.9475313463427196E-20</v>
      </c>
      <c r="G70" s="2">
        <v>7.8768966588581698E-19</v>
      </c>
      <c r="H70" s="2" t="s">
        <v>9</v>
      </c>
    </row>
    <row r="71" spans="1:8" x14ac:dyDescent="0.4">
      <c r="A71" s="2" t="s">
        <v>32</v>
      </c>
      <c r="B71" s="2">
        <v>54866.463784153202</v>
      </c>
      <c r="C71" s="2">
        <v>-8.2877563486793804</v>
      </c>
      <c r="D71" s="2">
        <v>0.33551959142686</v>
      </c>
      <c r="E71" s="2">
        <v>-24.701259063395199</v>
      </c>
      <c r="F71" s="2">
        <v>1.0366817215167101E-134</v>
      </c>
      <c r="G71" s="2">
        <v>6.01545837189655E-132</v>
      </c>
      <c r="H71" s="2" t="s">
        <v>9</v>
      </c>
    </row>
    <row r="72" spans="1:8" x14ac:dyDescent="0.4">
      <c r="A72" s="2" t="s">
        <v>52</v>
      </c>
      <c r="B72" s="2">
        <v>1046.9595280035901</v>
      </c>
      <c r="C72" s="2">
        <v>-8.2723784374399205</v>
      </c>
      <c r="D72" s="2">
        <v>0.35837514281530602</v>
      </c>
      <c r="E72" s="2">
        <v>-23.083013996043899</v>
      </c>
      <c r="F72" s="2">
        <v>6.8586934616639598E-118</v>
      </c>
      <c r="G72" s="2">
        <v>2.1287470451015601E-115</v>
      </c>
      <c r="H72" s="2" t="s">
        <v>9</v>
      </c>
    </row>
    <row r="73" spans="1:8" x14ac:dyDescent="0.4">
      <c r="A73" s="2" t="s">
        <v>2510</v>
      </c>
      <c r="B73" s="2">
        <v>28.328033983490698</v>
      </c>
      <c r="C73" s="2">
        <v>-8.26943780386501</v>
      </c>
      <c r="D73" s="2">
        <v>1.12403092671987</v>
      </c>
      <c r="E73" s="2">
        <v>-7.3569486455295099</v>
      </c>
      <c r="F73" s="2">
        <v>1.8816169445121601E-13</v>
      </c>
      <c r="G73" s="2">
        <v>1.00448238965837E-12</v>
      </c>
      <c r="H73" s="2" t="s">
        <v>9</v>
      </c>
    </row>
    <row r="74" spans="1:8" x14ac:dyDescent="0.4">
      <c r="A74" s="2" t="s">
        <v>2479</v>
      </c>
      <c r="B74" s="2">
        <v>28.2565390874251</v>
      </c>
      <c r="C74" s="2">
        <v>-8.2651494103728993</v>
      </c>
      <c r="D74" s="2">
        <v>1.11824178026003</v>
      </c>
      <c r="E74" s="2">
        <v>-7.3912006833181803</v>
      </c>
      <c r="F74" s="2">
        <v>1.4550880668422501E-13</v>
      </c>
      <c r="G74" s="2">
        <v>7.8653727582327396E-13</v>
      </c>
      <c r="H74" s="2" t="s">
        <v>9</v>
      </c>
    </row>
    <row r="75" spans="1:8" x14ac:dyDescent="0.4">
      <c r="A75" s="2" t="s">
        <v>2907</v>
      </c>
      <c r="B75" s="2">
        <v>27.867862844196502</v>
      </c>
      <c r="C75" s="2">
        <v>-8.2399047345540897</v>
      </c>
      <c r="D75" s="2">
        <v>1.2045583624946601</v>
      </c>
      <c r="E75" s="2">
        <v>-6.8406023245641201</v>
      </c>
      <c r="F75" s="2">
        <v>7.8860894284981404E-12</v>
      </c>
      <c r="G75" s="2">
        <v>3.63299100837888E-11</v>
      </c>
      <c r="H75" s="2" t="s">
        <v>9</v>
      </c>
    </row>
    <row r="76" spans="1:8" x14ac:dyDescent="0.4">
      <c r="A76" s="2" t="s">
        <v>2679</v>
      </c>
      <c r="B76" s="2">
        <v>72.212107115602294</v>
      </c>
      <c r="C76" s="2">
        <v>-8.1761633398211409</v>
      </c>
      <c r="D76" s="2">
        <v>1.1432895854658001</v>
      </c>
      <c r="E76" s="2">
        <v>-7.1514369095648096</v>
      </c>
      <c r="F76" s="2">
        <v>8.5874187641103998E-13</v>
      </c>
      <c r="G76" s="2">
        <v>4.2940311287305097E-12</v>
      </c>
      <c r="H76" s="2" t="s">
        <v>9</v>
      </c>
    </row>
    <row r="77" spans="1:8" x14ac:dyDescent="0.4">
      <c r="A77" s="2" t="s">
        <v>2609</v>
      </c>
      <c r="B77" s="2">
        <v>26.280406309690498</v>
      </c>
      <c r="C77" s="2">
        <v>-8.1572275453426606</v>
      </c>
      <c r="D77" s="2">
        <v>1.12922516101485</v>
      </c>
      <c r="E77" s="2">
        <v>-7.2237387431322002</v>
      </c>
      <c r="F77" s="2">
        <v>5.0577382986349602E-13</v>
      </c>
      <c r="G77" s="2">
        <v>2.5971748877869298E-12</v>
      </c>
      <c r="H77" s="2" t="s">
        <v>9</v>
      </c>
    </row>
    <row r="78" spans="1:8" x14ac:dyDescent="0.4">
      <c r="A78" s="2" t="s">
        <v>10</v>
      </c>
      <c r="B78" s="2">
        <v>4532.8816038921796</v>
      </c>
      <c r="C78" s="2">
        <v>-8.13214525515113</v>
      </c>
      <c r="D78" s="2">
        <v>0.210690079484772</v>
      </c>
      <c r="E78" s="2">
        <v>-38.597665704231197</v>
      </c>
      <c r="F78" s="2">
        <v>0</v>
      </c>
      <c r="G78" s="2">
        <v>0</v>
      </c>
      <c r="H78" s="2" t="s">
        <v>9</v>
      </c>
    </row>
    <row r="79" spans="1:8" x14ac:dyDescent="0.4">
      <c r="A79" s="2" t="s">
        <v>592</v>
      </c>
      <c r="B79" s="2">
        <v>210.27452862013499</v>
      </c>
      <c r="C79" s="2">
        <v>-8.1289106073381205</v>
      </c>
      <c r="D79" s="2">
        <v>0.65345647086413905</v>
      </c>
      <c r="E79" s="2">
        <v>-12.439865499515699</v>
      </c>
      <c r="F79" s="2">
        <v>1.5877104192432401E-35</v>
      </c>
      <c r="G79" s="2">
        <v>3.6408218651581098E-34</v>
      </c>
      <c r="H79" s="2" t="s">
        <v>9</v>
      </c>
    </row>
    <row r="80" spans="1:8" x14ac:dyDescent="0.4">
      <c r="A80" s="2" t="s">
        <v>1270</v>
      </c>
      <c r="B80" s="2">
        <v>140.398594216026</v>
      </c>
      <c r="C80" s="2">
        <v>-8.1287622811853897</v>
      </c>
      <c r="D80" s="2">
        <v>0.82784205835036895</v>
      </c>
      <c r="E80" s="2">
        <v>-9.81921877390897</v>
      </c>
      <c r="F80" s="2">
        <v>9.3061925748804195E-23</v>
      </c>
      <c r="G80" s="2">
        <v>9.8571782622503292E-22</v>
      </c>
      <c r="H80" s="2" t="s">
        <v>9</v>
      </c>
    </row>
    <row r="81" spans="1:8" x14ac:dyDescent="0.4">
      <c r="A81" s="2" t="s">
        <v>2990</v>
      </c>
      <c r="B81" s="2">
        <v>23.0758778662588</v>
      </c>
      <c r="C81" s="2">
        <v>-7.9743043710374204</v>
      </c>
      <c r="D81" s="2">
        <v>1.1804442799875099</v>
      </c>
      <c r="E81" s="2">
        <v>-6.7553416169053104</v>
      </c>
      <c r="F81" s="2">
        <v>1.4249909752627401E-11</v>
      </c>
      <c r="G81" s="2">
        <v>6.3818555556565701E-11</v>
      </c>
      <c r="H81" s="2" t="s">
        <v>9</v>
      </c>
    </row>
    <row r="82" spans="1:8" x14ac:dyDescent="0.4">
      <c r="A82" s="2" t="s">
        <v>15</v>
      </c>
      <c r="B82" s="2">
        <v>4024.4724548583599</v>
      </c>
      <c r="C82" s="2">
        <v>-7.90880894089796</v>
      </c>
      <c r="D82" s="2">
        <v>0.24018930868011901</v>
      </c>
      <c r="E82" s="2">
        <v>-32.927397911081897</v>
      </c>
      <c r="F82" s="2">
        <v>8.9126257734892805E-238</v>
      </c>
      <c r="G82" s="2">
        <v>1.9824650595498E-234</v>
      </c>
      <c r="H82" s="2" t="s">
        <v>9</v>
      </c>
    </row>
    <row r="83" spans="1:8" x14ac:dyDescent="0.4">
      <c r="A83" s="2" t="s">
        <v>3122</v>
      </c>
      <c r="B83" s="2">
        <v>22.0656234885213</v>
      </c>
      <c r="C83" s="2">
        <v>-7.9082173342160704</v>
      </c>
      <c r="D83" s="2">
        <v>1.1952428462754401</v>
      </c>
      <c r="E83" s="2">
        <v>-6.61641051344444</v>
      </c>
      <c r="F83" s="2">
        <v>3.6802548154642103E-11</v>
      </c>
      <c r="G83" s="2">
        <v>1.57829951051367E-10</v>
      </c>
      <c r="H83" s="2" t="s">
        <v>9</v>
      </c>
    </row>
    <row r="84" spans="1:8" x14ac:dyDescent="0.4">
      <c r="A84" s="2" t="s">
        <v>30</v>
      </c>
      <c r="B84" s="2">
        <v>1854.8513370350099</v>
      </c>
      <c r="C84" s="2">
        <v>-7.8709900364842103</v>
      </c>
      <c r="D84" s="2">
        <v>0.31851004182121501</v>
      </c>
      <c r="E84" s="2">
        <v>-24.7119054441063</v>
      </c>
      <c r="F84" s="2">
        <v>7.9657002847377995E-135</v>
      </c>
      <c r="G84" s="2">
        <v>5.06239219048146E-132</v>
      </c>
      <c r="H84" s="2" t="s">
        <v>9</v>
      </c>
    </row>
    <row r="85" spans="1:8" x14ac:dyDescent="0.4">
      <c r="A85" s="2" t="s">
        <v>2482</v>
      </c>
      <c r="B85" s="2">
        <v>58.636200900463997</v>
      </c>
      <c r="C85" s="2">
        <v>-7.8690407661078297</v>
      </c>
      <c r="D85" s="2">
        <v>1.0654827312853801</v>
      </c>
      <c r="E85" s="2">
        <v>-7.3854230904472198</v>
      </c>
      <c r="F85" s="2">
        <v>1.5196936126704099E-13</v>
      </c>
      <c r="G85" s="2">
        <v>8.2046241726129997E-13</v>
      </c>
      <c r="H85" s="2" t="s">
        <v>9</v>
      </c>
    </row>
    <row r="86" spans="1:8" x14ac:dyDescent="0.4">
      <c r="A86" s="2" t="s">
        <v>2832</v>
      </c>
      <c r="B86" s="2">
        <v>21.384758726713901</v>
      </c>
      <c r="C86" s="2">
        <v>-7.8610683884618897</v>
      </c>
      <c r="D86" s="2">
        <v>1.1317239079786301</v>
      </c>
      <c r="E86" s="2">
        <v>-6.9461008405331999</v>
      </c>
      <c r="F86" s="2">
        <v>3.7552039450972002E-12</v>
      </c>
      <c r="G86" s="2">
        <v>1.77593734412712E-11</v>
      </c>
      <c r="H86" s="2" t="s">
        <v>9</v>
      </c>
    </row>
    <row r="87" spans="1:8" x14ac:dyDescent="0.4">
      <c r="A87" s="2" t="s">
        <v>3022</v>
      </c>
      <c r="B87" s="2">
        <v>35.056028814854798</v>
      </c>
      <c r="C87" s="2">
        <v>-7.8507920300521601</v>
      </c>
      <c r="D87" s="2">
        <v>1.1688572603252401</v>
      </c>
      <c r="E87" s="2">
        <v>-6.7166388031569202</v>
      </c>
      <c r="F87" s="2">
        <v>1.85964164796702E-11</v>
      </c>
      <c r="G87" s="2">
        <v>8.2399659474660803E-11</v>
      </c>
      <c r="H87" s="2" t="s">
        <v>9</v>
      </c>
    </row>
    <row r="88" spans="1:8" x14ac:dyDescent="0.4">
      <c r="A88" s="2" t="s">
        <v>3483</v>
      </c>
      <c r="B88" s="2">
        <v>113.977986101254</v>
      </c>
      <c r="C88" s="2">
        <v>-7.8363007251299601</v>
      </c>
      <c r="D88" s="2">
        <v>1.2641858288862899</v>
      </c>
      <c r="E88" s="2">
        <v>-6.1986936936585302</v>
      </c>
      <c r="F88" s="2">
        <v>5.6933709805802304E-10</v>
      </c>
      <c r="G88" s="2">
        <v>2.1878413218204399E-9</v>
      </c>
      <c r="H88" s="2" t="s">
        <v>9</v>
      </c>
    </row>
    <row r="89" spans="1:8" x14ac:dyDescent="0.4">
      <c r="A89" s="2" t="s">
        <v>921</v>
      </c>
      <c r="B89" s="2">
        <v>171.118882849236</v>
      </c>
      <c r="C89" s="2">
        <v>-7.8361913106341303</v>
      </c>
      <c r="D89" s="2">
        <v>0.71537875847415799</v>
      </c>
      <c r="E89" s="2">
        <v>-10.953905491054901</v>
      </c>
      <c r="F89" s="2">
        <v>6.3643059061753804E-28</v>
      </c>
      <c r="G89" s="2">
        <v>9.3236033615605598E-27</v>
      </c>
      <c r="H89" s="2" t="s">
        <v>9</v>
      </c>
    </row>
    <row r="90" spans="1:8" x14ac:dyDescent="0.4">
      <c r="A90" s="2" t="s">
        <v>1407</v>
      </c>
      <c r="B90" s="2">
        <v>383.74174620709499</v>
      </c>
      <c r="C90" s="2">
        <v>-7.7871176092561498</v>
      </c>
      <c r="D90" s="2">
        <v>0.83006157340924802</v>
      </c>
      <c r="E90" s="2">
        <v>-9.3813734531436292</v>
      </c>
      <c r="F90" s="2">
        <v>6.5118862768853601E-21</v>
      </c>
      <c r="G90" s="2">
        <v>6.2210189156271999E-20</v>
      </c>
      <c r="H90" s="2" t="s">
        <v>9</v>
      </c>
    </row>
    <row r="91" spans="1:8" x14ac:dyDescent="0.4">
      <c r="A91" s="2" t="s">
        <v>3119</v>
      </c>
      <c r="B91" s="2">
        <v>55.087967679467802</v>
      </c>
      <c r="C91" s="2">
        <v>-7.7852108514741802</v>
      </c>
      <c r="D91" s="2">
        <v>1.17622865803675</v>
      </c>
      <c r="E91" s="2">
        <v>-6.6187903162200898</v>
      </c>
      <c r="F91" s="2">
        <v>3.6215010784325898E-11</v>
      </c>
      <c r="G91" s="2">
        <v>1.5546012670556899E-10</v>
      </c>
      <c r="H91" s="2" t="s">
        <v>9</v>
      </c>
    </row>
    <row r="92" spans="1:8" x14ac:dyDescent="0.4">
      <c r="A92" s="2" t="s">
        <v>1815</v>
      </c>
      <c r="B92" s="2">
        <v>108.67118111456899</v>
      </c>
      <c r="C92" s="2">
        <v>-7.7627185272594303</v>
      </c>
      <c r="D92" s="2">
        <v>0.91524074362695196</v>
      </c>
      <c r="E92" s="2">
        <v>-8.4816138063270898</v>
      </c>
      <c r="F92" s="2">
        <v>2.2209168206055301E-17</v>
      </c>
      <c r="G92" s="2">
        <v>1.6421249799336E-16</v>
      </c>
      <c r="H92" s="2" t="s">
        <v>9</v>
      </c>
    </row>
    <row r="93" spans="1:8" x14ac:dyDescent="0.4">
      <c r="A93" s="2" t="s">
        <v>1343</v>
      </c>
      <c r="B93" s="2">
        <v>108.012877020327</v>
      </c>
      <c r="C93" s="2">
        <v>-7.7520805137502897</v>
      </c>
      <c r="D93" s="2">
        <v>0.80819183390515503</v>
      </c>
      <c r="E93" s="2">
        <v>-9.5918817643733298</v>
      </c>
      <c r="F93" s="2">
        <v>8.6492902714993599E-22</v>
      </c>
      <c r="G93" s="2">
        <v>8.6596720152611005E-21</v>
      </c>
      <c r="H93" s="2" t="s">
        <v>9</v>
      </c>
    </row>
    <row r="94" spans="1:8" x14ac:dyDescent="0.4">
      <c r="A94" s="2" t="s">
        <v>3424</v>
      </c>
      <c r="B94" s="2">
        <v>32.008131919380801</v>
      </c>
      <c r="C94" s="2">
        <v>-7.7195488771832101</v>
      </c>
      <c r="D94" s="2">
        <v>1.22840428642356</v>
      </c>
      <c r="E94" s="2">
        <v>-6.2842086782831803</v>
      </c>
      <c r="F94" s="2">
        <v>3.2952783082283099E-10</v>
      </c>
      <c r="G94" s="2">
        <v>1.2881893468545699E-9</v>
      </c>
      <c r="H94" s="2" t="s">
        <v>9</v>
      </c>
    </row>
    <row r="95" spans="1:8" x14ac:dyDescent="0.4">
      <c r="A95" s="2" t="s">
        <v>3356</v>
      </c>
      <c r="B95" s="2">
        <v>19.3313794457112</v>
      </c>
      <c r="C95" s="2">
        <v>-7.7193498835251999</v>
      </c>
      <c r="D95" s="2">
        <v>1.21484417875406</v>
      </c>
      <c r="E95" s="2">
        <v>-6.3541893014148796</v>
      </c>
      <c r="F95" s="2">
        <v>2.0952867994351901E-10</v>
      </c>
      <c r="G95" s="2">
        <v>8.35735135243934E-10</v>
      </c>
      <c r="H95" s="2" t="s">
        <v>9</v>
      </c>
    </row>
    <row r="96" spans="1:8" x14ac:dyDescent="0.4">
      <c r="A96" s="2" t="s">
        <v>3128</v>
      </c>
      <c r="B96" s="2">
        <v>31.802933772888199</v>
      </c>
      <c r="C96" s="2">
        <v>-7.7093226318363399</v>
      </c>
      <c r="D96" s="2">
        <v>1.1667200121871499</v>
      </c>
      <c r="E96" s="2">
        <v>-6.60768869249471</v>
      </c>
      <c r="F96" s="2">
        <v>3.9036647003248401E-11</v>
      </c>
      <c r="G96" s="2">
        <v>1.67088868154379E-10</v>
      </c>
      <c r="H96" s="2" t="s">
        <v>9</v>
      </c>
    </row>
    <row r="97" spans="1:8" x14ac:dyDescent="0.4">
      <c r="A97" s="2" t="s">
        <v>497</v>
      </c>
      <c r="B97" s="2">
        <v>206.80464984323399</v>
      </c>
      <c r="C97" s="2">
        <v>-7.6839511639040099</v>
      </c>
      <c r="D97" s="2">
        <v>0.58660831014101</v>
      </c>
      <c r="E97" s="2">
        <v>-13.0989469993307</v>
      </c>
      <c r="F97" s="2">
        <v>3.3385736076161999E-39</v>
      </c>
      <c r="G97" s="2">
        <v>9.1491998700710096E-38</v>
      </c>
      <c r="H97" s="2" t="s">
        <v>9</v>
      </c>
    </row>
    <row r="98" spans="1:8" x14ac:dyDescent="0.4">
      <c r="A98" s="2" t="s">
        <v>3378</v>
      </c>
      <c r="B98" s="2">
        <v>18.2372673507614</v>
      </c>
      <c r="C98" s="2">
        <v>-7.6349855403730098</v>
      </c>
      <c r="D98" s="2">
        <v>1.20569949957959</v>
      </c>
      <c r="E98" s="2">
        <v>-6.3324116357643003</v>
      </c>
      <c r="F98" s="2">
        <v>2.4135852066279098E-10</v>
      </c>
      <c r="G98" s="2">
        <v>9.5640463680688898E-10</v>
      </c>
      <c r="H98" s="2" t="s">
        <v>9</v>
      </c>
    </row>
    <row r="99" spans="1:8" x14ac:dyDescent="0.4">
      <c r="A99" s="2" t="s">
        <v>1829</v>
      </c>
      <c r="B99" s="2">
        <v>73.924677113721302</v>
      </c>
      <c r="C99" s="2">
        <v>-7.6153269714146203</v>
      </c>
      <c r="D99" s="2">
        <v>0.902568274528607</v>
      </c>
      <c r="E99" s="2">
        <v>-8.43739713252379</v>
      </c>
      <c r="F99" s="2">
        <v>3.2448247911064802E-17</v>
      </c>
      <c r="G99" s="2">
        <v>2.3807274140795598E-16</v>
      </c>
      <c r="H99" s="2" t="s">
        <v>9</v>
      </c>
    </row>
    <row r="100" spans="1:8" x14ac:dyDescent="0.4">
      <c r="A100" s="2" t="s">
        <v>42</v>
      </c>
      <c r="B100" s="2">
        <v>43530.182720249701</v>
      </c>
      <c r="C100" s="2">
        <v>-7.6122679943399998</v>
      </c>
      <c r="D100" s="2">
        <v>0.31967327967391201</v>
      </c>
      <c r="E100" s="2">
        <v>-23.8126502224553</v>
      </c>
      <c r="F100" s="2">
        <v>2.4699975857425198E-125</v>
      </c>
      <c r="G100" s="2">
        <v>9.9892690240362699E-123</v>
      </c>
      <c r="H100" s="2" t="s">
        <v>9</v>
      </c>
    </row>
    <row r="101" spans="1:8" x14ac:dyDescent="0.4">
      <c r="A101" s="2" t="s">
        <v>3801</v>
      </c>
      <c r="B101" s="2">
        <v>18.008436489427101</v>
      </c>
      <c r="C101" s="2">
        <v>-7.6088129694097999</v>
      </c>
      <c r="D101" s="2">
        <v>1.2965127951986499</v>
      </c>
      <c r="E101" s="2">
        <v>-5.8686755715696401</v>
      </c>
      <c r="F101" s="2">
        <v>4.3929005686146696E-9</v>
      </c>
      <c r="G101" s="2">
        <v>1.54676022362654E-8</v>
      </c>
      <c r="H101" s="2" t="s">
        <v>9</v>
      </c>
    </row>
    <row r="102" spans="1:8" x14ac:dyDescent="0.4">
      <c r="A102" s="2" t="s">
        <v>3501</v>
      </c>
      <c r="B102" s="2">
        <v>48.252527608446201</v>
      </c>
      <c r="C102" s="2">
        <v>-7.5826632667171898</v>
      </c>
      <c r="D102" s="2">
        <v>1.22649943316481</v>
      </c>
      <c r="E102" s="2">
        <v>-6.1823618190765997</v>
      </c>
      <c r="F102" s="2">
        <v>6.3149580985622297E-10</v>
      </c>
      <c r="G102" s="2">
        <v>2.4141916580753801E-9</v>
      </c>
      <c r="H102" s="2" t="s">
        <v>9</v>
      </c>
    </row>
    <row r="103" spans="1:8" x14ac:dyDescent="0.4">
      <c r="A103" s="2" t="s">
        <v>398</v>
      </c>
      <c r="B103" s="2">
        <v>215.624833574864</v>
      </c>
      <c r="C103" s="2">
        <v>-7.5785606786340001</v>
      </c>
      <c r="D103" s="2">
        <v>0.55197264236380195</v>
      </c>
      <c r="E103" s="2">
        <v>-13.7299570612397</v>
      </c>
      <c r="F103" s="2">
        <v>6.7173314329330401E-43</v>
      </c>
      <c r="G103" s="2">
        <v>2.3105542604104202E-41</v>
      </c>
      <c r="H103" s="2" t="s">
        <v>9</v>
      </c>
    </row>
    <row r="104" spans="1:8" x14ac:dyDescent="0.4">
      <c r="A104" s="2" t="s">
        <v>3377</v>
      </c>
      <c r="B104" s="2">
        <v>29.017221079274101</v>
      </c>
      <c r="C104" s="2">
        <v>-7.5777270262179597</v>
      </c>
      <c r="D104" s="2">
        <v>1.1963502198518601</v>
      </c>
      <c r="E104" s="2">
        <v>-6.3340373917900799</v>
      </c>
      <c r="F104" s="2">
        <v>2.3882759433129099E-10</v>
      </c>
      <c r="G104" s="2">
        <v>9.466566896184781E-10</v>
      </c>
      <c r="H104" s="2" t="s">
        <v>9</v>
      </c>
    </row>
    <row r="105" spans="1:8" x14ac:dyDescent="0.4">
      <c r="A105" s="2" t="s">
        <v>3364</v>
      </c>
      <c r="B105" s="2">
        <v>28.332838916377899</v>
      </c>
      <c r="C105" s="2">
        <v>-7.54337191921105</v>
      </c>
      <c r="D105" s="2">
        <v>1.1885877034863099</v>
      </c>
      <c r="E105" s="2">
        <v>-6.3465000496683599</v>
      </c>
      <c r="F105" s="2">
        <v>2.20268475921303E-10</v>
      </c>
      <c r="G105" s="2">
        <v>8.7621552299424896E-10</v>
      </c>
      <c r="H105" s="2" t="s">
        <v>9</v>
      </c>
    </row>
    <row r="106" spans="1:8" x14ac:dyDescent="0.4">
      <c r="A106" s="2" t="s">
        <v>3329</v>
      </c>
      <c r="B106" s="2">
        <v>17.1222751788392</v>
      </c>
      <c r="C106" s="2">
        <v>-7.5385501281315603</v>
      </c>
      <c r="D106" s="2">
        <v>1.1805752744262801</v>
      </c>
      <c r="E106" s="2">
        <v>-6.3854887455567004</v>
      </c>
      <c r="F106" s="2">
        <v>1.7085090930485799E-10</v>
      </c>
      <c r="G106" s="2">
        <v>6.8700700077813704E-10</v>
      </c>
      <c r="H106" s="2" t="s">
        <v>9</v>
      </c>
    </row>
    <row r="107" spans="1:8" x14ac:dyDescent="0.4">
      <c r="A107" s="2" t="s">
        <v>326</v>
      </c>
      <c r="B107" s="2">
        <v>232.652605030074</v>
      </c>
      <c r="C107" s="2">
        <v>-7.5372191697042599</v>
      </c>
      <c r="D107" s="2">
        <v>0.52363931151491405</v>
      </c>
      <c r="E107" s="2">
        <v>-14.393913909745899</v>
      </c>
      <c r="F107" s="2">
        <v>5.6505563820443895E-47</v>
      </c>
      <c r="G107" s="2">
        <v>2.38646599603685E-45</v>
      </c>
      <c r="H107" s="2" t="s">
        <v>9</v>
      </c>
    </row>
    <row r="108" spans="1:8" x14ac:dyDescent="0.4">
      <c r="A108" s="2" t="s">
        <v>60</v>
      </c>
      <c r="B108" s="2">
        <v>8452.1960619457495</v>
      </c>
      <c r="C108" s="2">
        <v>-7.53214663005628</v>
      </c>
      <c r="D108" s="2">
        <v>0.33305924938200598</v>
      </c>
      <c r="E108" s="2">
        <v>-22.6150351447445</v>
      </c>
      <c r="F108" s="2">
        <v>3.08285495822726E-113</v>
      </c>
      <c r="G108" s="2">
        <v>8.0674082887256802E-111</v>
      </c>
      <c r="H108" s="2" t="s">
        <v>9</v>
      </c>
    </row>
    <row r="109" spans="1:8" x14ac:dyDescent="0.4">
      <c r="A109" s="2" t="s">
        <v>36</v>
      </c>
      <c r="B109" s="2">
        <v>1997.33060003234</v>
      </c>
      <c r="C109" s="2">
        <v>-7.5036608402782203</v>
      </c>
      <c r="D109" s="2">
        <v>0.307714691800127</v>
      </c>
      <c r="E109" s="2">
        <v>-24.3851237533766</v>
      </c>
      <c r="F109" s="2">
        <v>2.4597940774386899E-131</v>
      </c>
      <c r="G109" s="2">
        <v>1.2158671021295099E-128</v>
      </c>
      <c r="H109" s="2" t="s">
        <v>9</v>
      </c>
    </row>
    <row r="110" spans="1:8" x14ac:dyDescent="0.4">
      <c r="A110" s="2" t="s">
        <v>3622</v>
      </c>
      <c r="B110" s="2">
        <v>16.532164040116001</v>
      </c>
      <c r="C110" s="2">
        <v>-7.4933723629338997</v>
      </c>
      <c r="D110" s="2">
        <v>1.24227166329132</v>
      </c>
      <c r="E110" s="2">
        <v>-6.0319917006564401</v>
      </c>
      <c r="F110" s="2">
        <v>1.6195109785382599E-9</v>
      </c>
      <c r="G110" s="2">
        <v>5.9839406200364503E-9</v>
      </c>
      <c r="H110" s="2" t="s">
        <v>9</v>
      </c>
    </row>
    <row r="111" spans="1:8" x14ac:dyDescent="0.4">
      <c r="A111" s="2" t="s">
        <v>3653</v>
      </c>
      <c r="B111" s="2">
        <v>16.112237486248599</v>
      </c>
      <c r="C111" s="2">
        <v>-7.4565855030032804</v>
      </c>
      <c r="D111" s="2">
        <v>1.24521739343045</v>
      </c>
      <c r="E111" s="2">
        <v>-5.9881796884165999</v>
      </c>
      <c r="F111" s="2">
        <v>2.1220255244467801E-9</v>
      </c>
      <c r="G111" s="2">
        <v>7.7733129561177195E-9</v>
      </c>
      <c r="H111" s="2" t="s">
        <v>9</v>
      </c>
    </row>
    <row r="112" spans="1:8" x14ac:dyDescent="0.4">
      <c r="A112" s="2" t="s">
        <v>402</v>
      </c>
      <c r="B112" s="2">
        <v>194.24559828628799</v>
      </c>
      <c r="C112" s="2">
        <v>-7.4251480959262599</v>
      </c>
      <c r="D112" s="2">
        <v>0.54197549495739294</v>
      </c>
      <c r="E112" s="2">
        <v>-13.700154647231701</v>
      </c>
      <c r="F112" s="2">
        <v>1.01308294827781E-42</v>
      </c>
      <c r="G112" s="2">
        <v>3.44913393564176E-41</v>
      </c>
      <c r="H112" s="2" t="s">
        <v>9</v>
      </c>
    </row>
    <row r="113" spans="1:8" x14ac:dyDescent="0.4">
      <c r="A113" s="2" t="s">
        <v>1887</v>
      </c>
      <c r="B113" s="2">
        <v>506.58696443049598</v>
      </c>
      <c r="C113" s="2">
        <v>-7.4139885626714896</v>
      </c>
      <c r="D113" s="2">
        <v>0.88816628421051502</v>
      </c>
      <c r="E113" s="2">
        <v>-8.3475230871454809</v>
      </c>
      <c r="F113" s="2">
        <v>6.9709407326936205E-17</v>
      </c>
      <c r="G113" s="2">
        <v>4.9565356962455499E-16</v>
      </c>
      <c r="H113" s="2" t="s">
        <v>9</v>
      </c>
    </row>
    <row r="114" spans="1:8" x14ac:dyDescent="0.4">
      <c r="A114" s="2" t="s">
        <v>3485</v>
      </c>
      <c r="B114" s="2">
        <v>15.6494316382541</v>
      </c>
      <c r="C114" s="2">
        <v>-7.4137336277312098</v>
      </c>
      <c r="D114" s="2">
        <v>1.19646972455833</v>
      </c>
      <c r="E114" s="2">
        <v>-6.1963403465707696</v>
      </c>
      <c r="F114" s="2">
        <v>5.7791091585246097E-10</v>
      </c>
      <c r="G114" s="2">
        <v>2.2195105274725E-9</v>
      </c>
      <c r="H114" s="2" t="s">
        <v>9</v>
      </c>
    </row>
    <row r="115" spans="1:8" x14ac:dyDescent="0.4">
      <c r="A115" s="2" t="s">
        <v>151</v>
      </c>
      <c r="B115" s="2">
        <v>373.72408988413002</v>
      </c>
      <c r="C115" s="2">
        <v>-7.3690891367633498</v>
      </c>
      <c r="D115" s="2">
        <v>0.41129202153843802</v>
      </c>
      <c r="E115" s="2">
        <v>-17.916927027174701</v>
      </c>
      <c r="F115" s="2">
        <v>8.7003318839206795E-72</v>
      </c>
      <c r="G115" s="2">
        <v>8.17708657202855E-70</v>
      </c>
      <c r="H115" s="2" t="s">
        <v>9</v>
      </c>
    </row>
    <row r="116" spans="1:8" x14ac:dyDescent="0.4">
      <c r="A116" s="2" t="s">
        <v>3422</v>
      </c>
      <c r="B116" s="2">
        <v>15.112730513678301</v>
      </c>
      <c r="C116" s="2">
        <v>-7.3618444556974696</v>
      </c>
      <c r="D116" s="2">
        <v>1.1713932991765399</v>
      </c>
      <c r="E116" s="2">
        <v>-6.2846905995387097</v>
      </c>
      <c r="F116" s="2">
        <v>3.2850727574191499E-10</v>
      </c>
      <c r="G116" s="2">
        <v>1.2849525504254401E-9</v>
      </c>
      <c r="H116" s="2" t="s">
        <v>9</v>
      </c>
    </row>
    <row r="117" spans="1:8" x14ac:dyDescent="0.4">
      <c r="A117" s="2" t="s">
        <v>1998</v>
      </c>
      <c r="B117" s="2">
        <v>61.597001829373497</v>
      </c>
      <c r="C117" s="2">
        <v>-7.3516159622322403</v>
      </c>
      <c r="D117" s="2">
        <v>0.90205371164903903</v>
      </c>
      <c r="E117" s="2">
        <v>-8.1498649884082806</v>
      </c>
      <c r="F117" s="2">
        <v>3.6433079789782201E-16</v>
      </c>
      <c r="G117" s="2">
        <v>2.4458545416219001E-15</v>
      </c>
      <c r="H117" s="2" t="s">
        <v>9</v>
      </c>
    </row>
    <row r="118" spans="1:8" x14ac:dyDescent="0.4">
      <c r="A118" s="2" t="s">
        <v>3523</v>
      </c>
      <c r="B118" s="2">
        <v>14.8497382016235</v>
      </c>
      <c r="C118" s="2">
        <v>-7.3352995321499597</v>
      </c>
      <c r="D118" s="2">
        <v>1.1916078590141499</v>
      </c>
      <c r="E118" s="2">
        <v>-6.1557998939505802</v>
      </c>
      <c r="F118" s="2">
        <v>7.4699495150850803E-10</v>
      </c>
      <c r="G118" s="2">
        <v>2.8378578487994699E-9</v>
      </c>
      <c r="H118" s="2" t="s">
        <v>9</v>
      </c>
    </row>
    <row r="119" spans="1:8" x14ac:dyDescent="0.4">
      <c r="A119" s="2" t="s">
        <v>4141</v>
      </c>
      <c r="B119" s="2">
        <v>14.3897583838218</v>
      </c>
      <c r="C119" s="2">
        <v>-7.2939424185187098</v>
      </c>
      <c r="D119" s="2">
        <v>1.3157846756749001</v>
      </c>
      <c r="E119" s="2">
        <v>-5.5434164520706801</v>
      </c>
      <c r="F119" s="2">
        <v>2.9662623914174299E-8</v>
      </c>
      <c r="G119" s="2">
        <v>9.5830883262786194E-8</v>
      </c>
      <c r="H119" s="2" t="s">
        <v>9</v>
      </c>
    </row>
    <row r="120" spans="1:8" x14ac:dyDescent="0.4">
      <c r="A120" s="2" t="s">
        <v>3720</v>
      </c>
      <c r="B120" s="2">
        <v>14.3791090784372</v>
      </c>
      <c r="C120" s="2">
        <v>-7.2929283073880899</v>
      </c>
      <c r="D120" s="2">
        <v>1.2276806591673199</v>
      </c>
      <c r="E120" s="2">
        <v>-5.9404115010938803</v>
      </c>
      <c r="F120" s="2">
        <v>2.8430750802767598E-9</v>
      </c>
      <c r="G120" s="2">
        <v>1.02274070138473E-8</v>
      </c>
      <c r="H120" s="2" t="s">
        <v>9</v>
      </c>
    </row>
    <row r="121" spans="1:8" x14ac:dyDescent="0.4">
      <c r="A121" s="2" t="s">
        <v>891</v>
      </c>
      <c r="B121" s="2">
        <v>116.436510216881</v>
      </c>
      <c r="C121" s="2">
        <v>-7.2708444393073099</v>
      </c>
      <c r="D121" s="2">
        <v>0.65659471437865502</v>
      </c>
      <c r="E121" s="2">
        <v>-11.0735652908626</v>
      </c>
      <c r="F121" s="2">
        <v>1.68558262873757E-28</v>
      </c>
      <c r="G121" s="2">
        <v>2.55343765756317E-27</v>
      </c>
      <c r="H121" s="2" t="s">
        <v>9</v>
      </c>
    </row>
    <row r="122" spans="1:8" x14ac:dyDescent="0.4">
      <c r="A122" s="2" t="s">
        <v>3889</v>
      </c>
      <c r="B122" s="2">
        <v>14.158735959500399</v>
      </c>
      <c r="C122" s="2">
        <v>-7.2707513064230698</v>
      </c>
      <c r="D122" s="2">
        <v>1.25752330318744</v>
      </c>
      <c r="E122" s="2">
        <v>-5.7818024429399903</v>
      </c>
      <c r="F122" s="2">
        <v>7.3904467584490598E-9</v>
      </c>
      <c r="G122" s="2">
        <v>2.5427404598675201E-8</v>
      </c>
      <c r="H122" s="2" t="s">
        <v>9</v>
      </c>
    </row>
    <row r="123" spans="1:8" x14ac:dyDescent="0.4">
      <c r="A123" s="2" t="s">
        <v>3727</v>
      </c>
      <c r="B123" s="2">
        <v>13.983728876563299</v>
      </c>
      <c r="C123" s="2">
        <v>-7.2479969828796103</v>
      </c>
      <c r="D123" s="2">
        <v>1.2210020212032899</v>
      </c>
      <c r="E123" s="2">
        <v>-5.9361056386596198</v>
      </c>
      <c r="F123" s="2">
        <v>2.9187177836013099E-9</v>
      </c>
      <c r="G123" s="2">
        <v>1.04797437557017E-8</v>
      </c>
      <c r="H123" s="2" t="s">
        <v>9</v>
      </c>
    </row>
    <row r="124" spans="1:8" x14ac:dyDescent="0.4">
      <c r="A124" s="2" t="s">
        <v>1637</v>
      </c>
      <c r="B124" s="2">
        <v>74.576671108941099</v>
      </c>
      <c r="C124" s="2">
        <v>-7.2156633083577901</v>
      </c>
      <c r="D124" s="2">
        <v>0.81520132692228697</v>
      </c>
      <c r="E124" s="2">
        <v>-8.8513880805368998</v>
      </c>
      <c r="F124" s="2">
        <v>8.6437426204302796E-19</v>
      </c>
      <c r="G124" s="2">
        <v>7.0903127850192099E-18</v>
      </c>
      <c r="H124" s="2" t="s">
        <v>9</v>
      </c>
    </row>
    <row r="125" spans="1:8" x14ac:dyDescent="0.4">
      <c r="A125" s="2" t="s">
        <v>3743</v>
      </c>
      <c r="B125" s="2">
        <v>22.349438571791101</v>
      </c>
      <c r="C125" s="2">
        <v>-7.1979206050975897</v>
      </c>
      <c r="D125" s="2">
        <v>1.2159129956447701</v>
      </c>
      <c r="E125" s="2">
        <v>-5.9197661599798304</v>
      </c>
      <c r="F125" s="2">
        <v>3.2239968723234899E-9</v>
      </c>
      <c r="G125" s="2">
        <v>1.1526242233600099E-8</v>
      </c>
      <c r="H125" s="2" t="s">
        <v>9</v>
      </c>
    </row>
    <row r="126" spans="1:8" x14ac:dyDescent="0.4">
      <c r="A126" s="2" t="s">
        <v>3813</v>
      </c>
      <c r="B126" s="2">
        <v>13.294306083404701</v>
      </c>
      <c r="C126" s="2">
        <v>-7.1799978370588597</v>
      </c>
      <c r="D126" s="2">
        <v>1.2264445380851601</v>
      </c>
      <c r="E126" s="2">
        <v>-5.8543192244705597</v>
      </c>
      <c r="F126" s="2">
        <v>4.78967867698312E-9</v>
      </c>
      <c r="G126" s="2">
        <v>1.68085857541459E-8</v>
      </c>
      <c r="H126" s="2" t="s">
        <v>9</v>
      </c>
    </row>
    <row r="127" spans="1:8" x14ac:dyDescent="0.4">
      <c r="A127" s="2" t="s">
        <v>622</v>
      </c>
      <c r="B127" s="2">
        <v>235.24939863831199</v>
      </c>
      <c r="C127" s="2">
        <v>-7.1647154993384703</v>
      </c>
      <c r="D127" s="2">
        <v>0.58442251676935097</v>
      </c>
      <c r="E127" s="2">
        <v>-12.2594788765918</v>
      </c>
      <c r="F127" s="2">
        <v>1.49457941483297E-34</v>
      </c>
      <c r="G127" s="2">
        <v>3.2592576585556798E-33</v>
      </c>
      <c r="H127" s="2" t="s">
        <v>9</v>
      </c>
    </row>
    <row r="128" spans="1:8" x14ac:dyDescent="0.4">
      <c r="A128" s="2" t="s">
        <v>4123</v>
      </c>
      <c r="B128" s="2">
        <v>12.8290315943098</v>
      </c>
      <c r="C128" s="2">
        <v>-7.1231082740368104</v>
      </c>
      <c r="D128" s="2">
        <v>1.2810727783313101</v>
      </c>
      <c r="E128" s="2">
        <v>-5.56026823340604</v>
      </c>
      <c r="F128" s="2">
        <v>2.6936033959138599E-8</v>
      </c>
      <c r="G128" s="2">
        <v>8.7402944132911103E-8</v>
      </c>
      <c r="H128" s="2" t="s">
        <v>9</v>
      </c>
    </row>
    <row r="129" spans="1:8" x14ac:dyDescent="0.4">
      <c r="A129" s="2" t="s">
        <v>128</v>
      </c>
      <c r="B129" s="2">
        <v>1131.8009783919599</v>
      </c>
      <c r="C129" s="2">
        <v>-7.1220397024938702</v>
      </c>
      <c r="D129" s="2">
        <v>0.38305128954366802</v>
      </c>
      <c r="E129" s="2">
        <v>-18.592914048085898</v>
      </c>
      <c r="F129" s="2">
        <v>3.6670289393734401E-77</v>
      </c>
      <c r="G129" s="2">
        <v>4.11261917856117E-75</v>
      </c>
      <c r="H129" s="2" t="s">
        <v>9</v>
      </c>
    </row>
    <row r="130" spans="1:8" x14ac:dyDescent="0.4">
      <c r="A130" s="2" t="s">
        <v>3218</v>
      </c>
      <c r="B130" s="2">
        <v>34.097349224284798</v>
      </c>
      <c r="C130" s="2">
        <v>-7.0815631126359504</v>
      </c>
      <c r="D130" s="2">
        <v>1.0869212071229299</v>
      </c>
      <c r="E130" s="2">
        <v>-6.5152497404855803</v>
      </c>
      <c r="F130" s="2">
        <v>7.2568817868028003E-11</v>
      </c>
      <c r="G130" s="2">
        <v>3.0190256959685201E-10</v>
      </c>
      <c r="H130" s="2" t="s">
        <v>9</v>
      </c>
    </row>
    <row r="131" spans="1:8" x14ac:dyDescent="0.4">
      <c r="A131" s="2" t="s">
        <v>4271</v>
      </c>
      <c r="B131" s="2">
        <v>12.302519340332401</v>
      </c>
      <c r="C131" s="2">
        <v>-7.0674393337482098</v>
      </c>
      <c r="D131" s="2">
        <v>1.3044653493212499</v>
      </c>
      <c r="E131" s="2">
        <v>-5.4178819984950799</v>
      </c>
      <c r="F131" s="2">
        <v>6.0309196607313899E-8</v>
      </c>
      <c r="G131" s="2">
        <v>1.8889616003783399E-7</v>
      </c>
      <c r="H131" s="2" t="s">
        <v>9</v>
      </c>
    </row>
    <row r="132" spans="1:8" x14ac:dyDescent="0.4">
      <c r="A132" s="2" t="s">
        <v>184</v>
      </c>
      <c r="B132" s="2">
        <v>638.17062613162</v>
      </c>
      <c r="C132" s="2">
        <v>-7.0468636799365596</v>
      </c>
      <c r="D132" s="2">
        <v>0.42196780631905101</v>
      </c>
      <c r="E132" s="2">
        <v>-16.700003114949499</v>
      </c>
      <c r="F132" s="2">
        <v>1.3105795359664301E-62</v>
      </c>
      <c r="G132" s="2">
        <v>9.9948539925759695E-61</v>
      </c>
      <c r="H132" s="2" t="s">
        <v>9</v>
      </c>
    </row>
    <row r="133" spans="1:8" x14ac:dyDescent="0.4">
      <c r="A133" s="2" t="s">
        <v>3752</v>
      </c>
      <c r="B133" s="2">
        <v>32.727248393549999</v>
      </c>
      <c r="C133" s="2">
        <v>-7.0260846624578299</v>
      </c>
      <c r="D133" s="2">
        <v>1.18834361256443</v>
      </c>
      <c r="E133" s="2">
        <v>-5.9125025692658202</v>
      </c>
      <c r="F133" s="2">
        <v>3.3694858912579E-9</v>
      </c>
      <c r="G133" s="2">
        <v>1.20174128019049E-8</v>
      </c>
      <c r="H133" s="2" t="s">
        <v>9</v>
      </c>
    </row>
    <row r="134" spans="1:8" x14ac:dyDescent="0.4">
      <c r="A134" s="2" t="s">
        <v>804</v>
      </c>
      <c r="B134" s="2">
        <v>263.10596335641998</v>
      </c>
      <c r="C134" s="2">
        <v>-7.0222481187665702</v>
      </c>
      <c r="D134" s="2">
        <v>0.61480225007618305</v>
      </c>
      <c r="E134" s="2">
        <v>-11.4219622942115</v>
      </c>
      <c r="F134" s="2">
        <v>3.24815971766121E-30</v>
      </c>
      <c r="G134" s="2">
        <v>5.4596901249252499E-29</v>
      </c>
      <c r="H134" s="2" t="s">
        <v>9</v>
      </c>
    </row>
    <row r="135" spans="1:8" x14ac:dyDescent="0.4">
      <c r="A135" s="2" t="s">
        <v>4014</v>
      </c>
      <c r="B135" s="2">
        <v>19.259120308037499</v>
      </c>
      <c r="C135" s="2">
        <v>-6.9833777972985196</v>
      </c>
      <c r="D135" s="2">
        <v>1.2324054022813</v>
      </c>
      <c r="E135" s="2">
        <v>-5.66646152667915</v>
      </c>
      <c r="F135" s="2">
        <v>1.45776544131489E-8</v>
      </c>
      <c r="G135" s="2">
        <v>4.8589754195276003E-8</v>
      </c>
      <c r="H135" s="2" t="s">
        <v>9</v>
      </c>
    </row>
    <row r="136" spans="1:8" x14ac:dyDescent="0.4">
      <c r="A136" s="2" t="s">
        <v>3896</v>
      </c>
      <c r="B136" s="2">
        <v>11.5566934003293</v>
      </c>
      <c r="C136" s="2">
        <v>-6.9746338905982599</v>
      </c>
      <c r="D136" s="2">
        <v>1.2076226808596899</v>
      </c>
      <c r="E136" s="2">
        <v>-5.7755075332247801</v>
      </c>
      <c r="F136" s="2">
        <v>7.6721467250212007E-9</v>
      </c>
      <c r="G136" s="2">
        <v>2.63490659269514E-8</v>
      </c>
      <c r="H136" s="2" t="s">
        <v>9</v>
      </c>
    </row>
    <row r="137" spans="1:8" x14ac:dyDescent="0.4">
      <c r="A137" s="2" t="s">
        <v>3579</v>
      </c>
      <c r="B137" s="2">
        <v>31.527547323180499</v>
      </c>
      <c r="C137" s="2">
        <v>-6.9694878029662304</v>
      </c>
      <c r="D137" s="2">
        <v>1.14611939417677</v>
      </c>
      <c r="E137" s="2">
        <v>-6.0809439560808096</v>
      </c>
      <c r="F137" s="2">
        <v>1.19477051962799E-9</v>
      </c>
      <c r="G137" s="2">
        <v>4.46775213083642E-9</v>
      </c>
      <c r="H137" s="2" t="s">
        <v>9</v>
      </c>
    </row>
    <row r="138" spans="1:8" x14ac:dyDescent="0.4">
      <c r="A138" s="2" t="s">
        <v>1698</v>
      </c>
      <c r="B138" s="2">
        <v>92.818316776546496</v>
      </c>
      <c r="C138" s="2">
        <v>-6.9513233599845501</v>
      </c>
      <c r="D138" s="2">
        <v>0.79736721534644805</v>
      </c>
      <c r="E138" s="2">
        <v>-8.7178444588598705</v>
      </c>
      <c r="F138" s="2">
        <v>2.8354811364516502E-18</v>
      </c>
      <c r="G138" s="2">
        <v>2.2418442681921601E-17</v>
      </c>
      <c r="H138" s="2" t="s">
        <v>9</v>
      </c>
    </row>
    <row r="139" spans="1:8" x14ac:dyDescent="0.4">
      <c r="A139" s="2" t="s">
        <v>4391</v>
      </c>
      <c r="B139" s="2">
        <v>11.114475372129199</v>
      </c>
      <c r="C139" s="2">
        <v>-6.92222186908662</v>
      </c>
      <c r="D139" s="2">
        <v>1.3070580056916301</v>
      </c>
      <c r="E139" s="2">
        <v>-5.2960326465570597</v>
      </c>
      <c r="F139" s="2">
        <v>1.1834568899766899E-7</v>
      </c>
      <c r="G139" s="2">
        <v>3.6052078643298E-7</v>
      </c>
      <c r="H139" s="2" t="s">
        <v>9</v>
      </c>
    </row>
    <row r="140" spans="1:8" x14ac:dyDescent="0.4">
      <c r="A140" s="2" t="s">
        <v>4349</v>
      </c>
      <c r="B140" s="2">
        <v>18.363248022938301</v>
      </c>
      <c r="C140" s="2">
        <v>-6.9144740756566199</v>
      </c>
      <c r="D140" s="2">
        <v>1.29833326487407</v>
      </c>
      <c r="E140" s="2">
        <v>-5.3256542543622398</v>
      </c>
      <c r="F140" s="2">
        <v>1.00590308609557E-7</v>
      </c>
      <c r="G140" s="2">
        <v>3.09398077599252E-7</v>
      </c>
      <c r="H140" s="2" t="s">
        <v>9</v>
      </c>
    </row>
    <row r="141" spans="1:8" x14ac:dyDescent="0.4">
      <c r="A141" s="2" t="s">
        <v>155</v>
      </c>
      <c r="B141" s="2">
        <v>562.02972498388601</v>
      </c>
      <c r="C141" s="2">
        <v>-6.9020547483599097</v>
      </c>
      <c r="D141" s="2">
        <v>0.38858839563140102</v>
      </c>
      <c r="E141" s="2">
        <v>-17.761865320617801</v>
      </c>
      <c r="F141" s="2">
        <v>1.39519830786027E-70</v>
      </c>
      <c r="G141" s="2">
        <v>1.27536415182898E-68</v>
      </c>
      <c r="H141" s="2" t="s">
        <v>9</v>
      </c>
    </row>
    <row r="142" spans="1:8" x14ac:dyDescent="0.4">
      <c r="A142" s="2" t="s">
        <v>3795</v>
      </c>
      <c r="B142" s="2">
        <v>17.951474522291999</v>
      </c>
      <c r="C142" s="2">
        <v>-6.87743730813082</v>
      </c>
      <c r="D142" s="2">
        <v>1.1712682642532499</v>
      </c>
      <c r="E142" s="2">
        <v>-5.8717866077551104</v>
      </c>
      <c r="F142" s="2">
        <v>4.3112346057467902E-9</v>
      </c>
      <c r="G142" s="2">
        <v>1.52015157327072E-8</v>
      </c>
      <c r="H142" s="2" t="s">
        <v>9</v>
      </c>
    </row>
    <row r="143" spans="1:8" x14ac:dyDescent="0.4">
      <c r="A143" s="2" t="s">
        <v>4339</v>
      </c>
      <c r="B143" s="2">
        <v>10.737149333437801</v>
      </c>
      <c r="C143" s="2">
        <v>-6.8721517647698098</v>
      </c>
      <c r="D143" s="2">
        <v>1.2875155124223301</v>
      </c>
      <c r="E143" s="2">
        <v>-5.33752929457179</v>
      </c>
      <c r="F143" s="2">
        <v>9.4221683193068795E-8</v>
      </c>
      <c r="G143" s="2">
        <v>2.9047876735844202E-7</v>
      </c>
      <c r="H143" s="2" t="s">
        <v>9</v>
      </c>
    </row>
    <row r="144" spans="1:8" x14ac:dyDescent="0.4">
      <c r="A144" s="2" t="s">
        <v>143</v>
      </c>
      <c r="B144" s="2">
        <v>437.29583286488099</v>
      </c>
      <c r="C144" s="2">
        <v>-6.84746180072767</v>
      </c>
      <c r="D144" s="2">
        <v>0.37726297892979099</v>
      </c>
      <c r="E144" s="2">
        <v>-18.1503677359288</v>
      </c>
      <c r="F144" s="2">
        <v>1.27544143889414E-73</v>
      </c>
      <c r="G144" s="2">
        <v>1.2703016002597899E-71</v>
      </c>
      <c r="H144" s="2" t="s">
        <v>9</v>
      </c>
    </row>
    <row r="145" spans="1:8" x14ac:dyDescent="0.4">
      <c r="A145" s="2" t="s">
        <v>3571</v>
      </c>
      <c r="B145" s="2">
        <v>28.609412902021901</v>
      </c>
      <c r="C145" s="2">
        <v>-6.8341915236742796</v>
      </c>
      <c r="D145" s="2">
        <v>1.1221274109482899</v>
      </c>
      <c r="E145" s="2">
        <v>-6.0903881831911004</v>
      </c>
      <c r="F145" s="2">
        <v>1.1263723329971499E-9</v>
      </c>
      <c r="G145" s="2">
        <v>4.2214448627295599E-9</v>
      </c>
      <c r="H145" s="2" t="s">
        <v>9</v>
      </c>
    </row>
    <row r="146" spans="1:8" x14ac:dyDescent="0.4">
      <c r="A146" s="2" t="s">
        <v>2977</v>
      </c>
      <c r="B146" s="2">
        <v>41.937902005639401</v>
      </c>
      <c r="C146" s="2">
        <v>-6.7875457727486399</v>
      </c>
      <c r="D146" s="2">
        <v>1.0033575773129599</v>
      </c>
      <c r="E146" s="2">
        <v>-6.7648323252075402</v>
      </c>
      <c r="F146" s="2">
        <v>1.3346367537727699E-11</v>
      </c>
      <c r="G146" s="2">
        <v>6.0033913433944496E-11</v>
      </c>
      <c r="H146" s="2" t="s">
        <v>9</v>
      </c>
    </row>
    <row r="147" spans="1:8" x14ac:dyDescent="0.4">
      <c r="A147" s="2" t="s">
        <v>4385</v>
      </c>
      <c r="B147" s="2">
        <v>16.740608830548901</v>
      </c>
      <c r="C147" s="2">
        <v>-6.7790874948552604</v>
      </c>
      <c r="D147" s="2">
        <v>1.27908047437498</v>
      </c>
      <c r="E147" s="2">
        <v>-5.2999694942320401</v>
      </c>
      <c r="F147" s="2">
        <v>1.1582203125220901E-7</v>
      </c>
      <c r="G147" s="2">
        <v>3.5331676093530902E-7</v>
      </c>
      <c r="H147" s="2" t="s">
        <v>9</v>
      </c>
    </row>
    <row r="148" spans="1:8" x14ac:dyDescent="0.4">
      <c r="A148" s="2" t="s">
        <v>2692</v>
      </c>
      <c r="B148" s="2">
        <v>41.259416406184698</v>
      </c>
      <c r="C148" s="2">
        <v>-6.7755851764740802</v>
      </c>
      <c r="D148" s="2">
        <v>0.94935721976112797</v>
      </c>
      <c r="E148" s="2">
        <v>-7.1370239099028696</v>
      </c>
      <c r="F148" s="2">
        <v>9.5373260832019508E-13</v>
      </c>
      <c r="G148" s="2">
        <v>4.7459043216410601E-12</v>
      </c>
      <c r="H148" s="2" t="s">
        <v>9</v>
      </c>
    </row>
    <row r="149" spans="1:8" x14ac:dyDescent="0.4">
      <c r="A149" s="2" t="s">
        <v>4644</v>
      </c>
      <c r="B149" s="2">
        <v>10.0660531782316</v>
      </c>
      <c r="C149" s="2">
        <v>-6.7700199191359598</v>
      </c>
      <c r="D149" s="2">
        <v>1.32967244715487</v>
      </c>
      <c r="E149" s="2">
        <v>-5.0914944756672504</v>
      </c>
      <c r="F149" s="2">
        <v>3.5525222513902403E-7</v>
      </c>
      <c r="G149" s="2">
        <v>1.0231325413693199E-6</v>
      </c>
      <c r="H149" s="2" t="s">
        <v>9</v>
      </c>
    </row>
    <row r="150" spans="1:8" x14ac:dyDescent="0.4">
      <c r="A150" s="2" t="s">
        <v>277</v>
      </c>
      <c r="B150" s="2">
        <v>192.51912923359399</v>
      </c>
      <c r="C150" s="2">
        <v>-6.7688560276277396</v>
      </c>
      <c r="D150" s="2">
        <v>0.44968410997862601</v>
      </c>
      <c r="E150" s="2">
        <v>-15.052468782918501</v>
      </c>
      <c r="F150" s="2">
        <v>3.3258733412283001E-51</v>
      </c>
      <c r="G150" s="2">
        <v>1.6562352840310801E-49</v>
      </c>
      <c r="H150" s="2" t="s">
        <v>9</v>
      </c>
    </row>
    <row r="151" spans="1:8" x14ac:dyDescent="0.4">
      <c r="A151" s="2" t="s">
        <v>3969</v>
      </c>
      <c r="B151" s="2">
        <v>16.526673069500902</v>
      </c>
      <c r="C151" s="2">
        <v>-6.7594493995078997</v>
      </c>
      <c r="D151" s="2">
        <v>1.1834220153089301</v>
      </c>
      <c r="E151" s="2">
        <v>-5.7117827047888303</v>
      </c>
      <c r="F151" s="2">
        <v>1.1179878339821101E-8</v>
      </c>
      <c r="G151" s="2">
        <v>3.76879657295408E-8</v>
      </c>
      <c r="H151" s="2" t="s">
        <v>9</v>
      </c>
    </row>
    <row r="152" spans="1:8" x14ac:dyDescent="0.4">
      <c r="A152" s="2" t="s">
        <v>4489</v>
      </c>
      <c r="B152" s="2">
        <v>9.9186433536121097</v>
      </c>
      <c r="C152" s="2">
        <v>-6.7575437012385597</v>
      </c>
      <c r="D152" s="2">
        <v>1.29569255311595</v>
      </c>
      <c r="E152" s="2">
        <v>-5.2153913248846502</v>
      </c>
      <c r="F152" s="2">
        <v>1.83429576755086E-7</v>
      </c>
      <c r="G152" s="2">
        <v>5.4656198512466498E-7</v>
      </c>
      <c r="H152" s="2" t="s">
        <v>9</v>
      </c>
    </row>
    <row r="153" spans="1:8" x14ac:dyDescent="0.4">
      <c r="A153" s="2" t="s">
        <v>842</v>
      </c>
      <c r="B153" s="2">
        <v>107.994640682842</v>
      </c>
      <c r="C153" s="2">
        <v>-6.7519927358722702</v>
      </c>
      <c r="D153" s="2">
        <v>0.59762414767438399</v>
      </c>
      <c r="E153" s="2">
        <v>-11.298058758413999</v>
      </c>
      <c r="F153" s="2">
        <v>1.3415064880088801E-29</v>
      </c>
      <c r="G153" s="2">
        <v>2.1518924986738601E-28</v>
      </c>
      <c r="H153" s="2" t="s">
        <v>9</v>
      </c>
    </row>
    <row r="154" spans="1:8" x14ac:dyDescent="0.4">
      <c r="A154" s="2" t="s">
        <v>884</v>
      </c>
      <c r="B154" s="2">
        <v>121.7110630862</v>
      </c>
      <c r="C154" s="2">
        <v>-6.7477159231391397</v>
      </c>
      <c r="D154" s="2">
        <v>0.60713618049959495</v>
      </c>
      <c r="E154" s="2">
        <v>-11.1140072686603</v>
      </c>
      <c r="F154" s="2">
        <v>1.0723667506724399E-28</v>
      </c>
      <c r="G154" s="2">
        <v>1.6375064822053101E-27</v>
      </c>
      <c r="H154" s="2" t="s">
        <v>9</v>
      </c>
    </row>
    <row r="155" spans="1:8" x14ac:dyDescent="0.4">
      <c r="A155" s="2" t="s">
        <v>43</v>
      </c>
      <c r="B155" s="2">
        <v>716.79836529346096</v>
      </c>
      <c r="C155" s="2">
        <v>-6.7210525143283704</v>
      </c>
      <c r="D155" s="2">
        <v>0.28349463479953402</v>
      </c>
      <c r="E155" s="2">
        <v>-23.7078649445377</v>
      </c>
      <c r="F155" s="2">
        <v>2.99143109988337E-124</v>
      </c>
      <c r="G155" s="2">
        <v>1.1742246899718699E-121</v>
      </c>
      <c r="H155" s="2" t="s">
        <v>9</v>
      </c>
    </row>
    <row r="156" spans="1:8" x14ac:dyDescent="0.4">
      <c r="A156" s="2" t="s">
        <v>824</v>
      </c>
      <c r="B156" s="2">
        <v>119.00025732469101</v>
      </c>
      <c r="C156" s="2">
        <v>-6.7083688008653102</v>
      </c>
      <c r="D156" s="2">
        <v>0.59146895880408701</v>
      </c>
      <c r="E156" s="2">
        <v>-11.341878049575399</v>
      </c>
      <c r="F156" s="2">
        <v>8.1379030637219506E-30</v>
      </c>
      <c r="G156" s="2">
        <v>1.3342561951896E-28</v>
      </c>
      <c r="H156" s="2" t="s">
        <v>9</v>
      </c>
    </row>
    <row r="157" spans="1:8" x14ac:dyDescent="0.4">
      <c r="A157" s="2" t="s">
        <v>76</v>
      </c>
      <c r="B157" s="2">
        <v>1299.1540593234899</v>
      </c>
      <c r="C157" s="2">
        <v>-6.6764067218294496</v>
      </c>
      <c r="D157" s="2">
        <v>0.31966060037939198</v>
      </c>
      <c r="E157" s="2">
        <v>-20.885923113156601</v>
      </c>
      <c r="F157" s="2">
        <v>7.1901764068122499E-97</v>
      </c>
      <c r="G157" s="2">
        <v>1.43224021381069E-94</v>
      </c>
      <c r="H157" s="2" t="s">
        <v>9</v>
      </c>
    </row>
    <row r="158" spans="1:8" x14ac:dyDescent="0.4">
      <c r="A158" s="2" t="s">
        <v>48</v>
      </c>
      <c r="B158" s="2">
        <v>1415.7991812789901</v>
      </c>
      <c r="C158" s="2">
        <v>-6.67051137406661</v>
      </c>
      <c r="D158" s="2">
        <v>0.28572178763494699</v>
      </c>
      <c r="E158" s="2">
        <v>-23.346176815151399</v>
      </c>
      <c r="F158" s="2">
        <v>1.507080376264E-120</v>
      </c>
      <c r="G158" s="2">
        <v>5.1573063337485299E-118</v>
      </c>
      <c r="H158" s="2" t="s">
        <v>9</v>
      </c>
    </row>
    <row r="159" spans="1:8" x14ac:dyDescent="0.4">
      <c r="A159" s="2" t="s">
        <v>1020</v>
      </c>
      <c r="B159" s="2">
        <v>89.371057815132104</v>
      </c>
      <c r="C159" s="2">
        <v>-6.6653020933675098</v>
      </c>
      <c r="D159" s="2">
        <v>0.62842017075249501</v>
      </c>
      <c r="E159" s="2">
        <v>-10.6064420010361</v>
      </c>
      <c r="F159" s="2">
        <v>2.7813982951735601E-26</v>
      </c>
      <c r="G159" s="2">
        <v>3.6753011532065698E-25</v>
      </c>
      <c r="H159" s="2" t="s">
        <v>9</v>
      </c>
    </row>
    <row r="160" spans="1:8" x14ac:dyDescent="0.4">
      <c r="A160" s="2" t="s">
        <v>3972</v>
      </c>
      <c r="B160" s="2">
        <v>25.6038875445294</v>
      </c>
      <c r="C160" s="2">
        <v>-6.6636533785402596</v>
      </c>
      <c r="D160" s="2">
        <v>1.16747429083222</v>
      </c>
      <c r="E160" s="2">
        <v>-5.7077517088536203</v>
      </c>
      <c r="F160" s="2">
        <v>1.1447825173034E-8</v>
      </c>
      <c r="G160" s="2">
        <v>3.8562007763582001E-8</v>
      </c>
      <c r="H160" s="2" t="s">
        <v>9</v>
      </c>
    </row>
    <row r="161" spans="1:8" x14ac:dyDescent="0.4">
      <c r="A161" s="2" t="s">
        <v>4387</v>
      </c>
      <c r="B161" s="2">
        <v>9.2618251109586307</v>
      </c>
      <c r="C161" s="2">
        <v>-6.6587181486586902</v>
      </c>
      <c r="D161" s="2">
        <v>1.25673662670493</v>
      </c>
      <c r="E161" s="2">
        <v>-5.2984197382051104</v>
      </c>
      <c r="F161" s="2">
        <v>1.16809201900764E-7</v>
      </c>
      <c r="G161" s="2">
        <v>3.5616532066886E-7</v>
      </c>
      <c r="H161" s="2" t="s">
        <v>9</v>
      </c>
    </row>
    <row r="162" spans="1:8" x14ac:dyDescent="0.4">
      <c r="A162" s="2" t="s">
        <v>4124</v>
      </c>
      <c r="B162" s="2">
        <v>25.418902583956399</v>
      </c>
      <c r="C162" s="2">
        <v>-6.6561143762241004</v>
      </c>
      <c r="D162" s="2">
        <v>1.1971049124617801</v>
      </c>
      <c r="E162" s="2">
        <v>-5.5601763111439801</v>
      </c>
      <c r="F162" s="2">
        <v>2.6950225223643001E-8</v>
      </c>
      <c r="G162" s="2">
        <v>8.7427735983164706E-8</v>
      </c>
      <c r="H162" s="2" t="s">
        <v>9</v>
      </c>
    </row>
    <row r="163" spans="1:8" x14ac:dyDescent="0.4">
      <c r="A163" s="2" t="s">
        <v>5261</v>
      </c>
      <c r="B163" s="2">
        <v>501.79040184197402</v>
      </c>
      <c r="C163" s="2">
        <v>-6.6497545340306496</v>
      </c>
      <c r="D163" s="2">
        <v>1.4547132164205301</v>
      </c>
      <c r="E163" s="2">
        <v>-4.5711790193211197</v>
      </c>
      <c r="F163" s="2">
        <v>4.8498773032925604E-6</v>
      </c>
      <c r="G163" s="2">
        <v>1.2326502092885599E-5</v>
      </c>
      <c r="H163" s="2" t="s">
        <v>9</v>
      </c>
    </row>
    <row r="164" spans="1:8" x14ac:dyDescent="0.4">
      <c r="A164" s="2" t="s">
        <v>190</v>
      </c>
      <c r="B164" s="2">
        <v>636.33033355712996</v>
      </c>
      <c r="C164" s="2">
        <v>-6.640917171621</v>
      </c>
      <c r="D164" s="2">
        <v>0.40161025153843699</v>
      </c>
      <c r="E164" s="2">
        <v>-16.535726232539702</v>
      </c>
      <c r="F164" s="2">
        <v>2.0291777168193601E-61</v>
      </c>
      <c r="G164" s="2">
        <v>1.4962102656724399E-59</v>
      </c>
      <c r="H164" s="2" t="s">
        <v>9</v>
      </c>
    </row>
    <row r="165" spans="1:8" x14ac:dyDescent="0.4">
      <c r="A165" s="2" t="s">
        <v>4793</v>
      </c>
      <c r="B165" s="2">
        <v>8.9586235451569802</v>
      </c>
      <c r="C165" s="2">
        <v>-6.6104351651683197</v>
      </c>
      <c r="D165" s="2">
        <v>1.3324145034575401</v>
      </c>
      <c r="E165" s="2">
        <v>-4.9612452791639496</v>
      </c>
      <c r="F165" s="2">
        <v>7.0042677794393303E-7</v>
      </c>
      <c r="G165" s="2">
        <v>1.95440012093659E-6</v>
      </c>
      <c r="H165" s="2" t="s">
        <v>9</v>
      </c>
    </row>
    <row r="166" spans="1:8" x14ac:dyDescent="0.4">
      <c r="A166" s="2" t="s">
        <v>4064</v>
      </c>
      <c r="B166" s="2">
        <v>24.5358439358235</v>
      </c>
      <c r="C166" s="2">
        <v>-6.6067177898859404</v>
      </c>
      <c r="D166" s="2">
        <v>1.1749615647042799</v>
      </c>
      <c r="E166" s="2">
        <v>-5.6229224753821896</v>
      </c>
      <c r="F166" s="2">
        <v>1.8775367385092901E-8</v>
      </c>
      <c r="G166" s="2">
        <v>6.1809583897743002E-8</v>
      </c>
      <c r="H166" s="2" t="s">
        <v>9</v>
      </c>
    </row>
    <row r="167" spans="1:8" x14ac:dyDescent="0.4">
      <c r="A167" s="2" t="s">
        <v>2716</v>
      </c>
      <c r="B167" s="2">
        <v>48.804596827464003</v>
      </c>
      <c r="C167" s="2">
        <v>-6.59967672102779</v>
      </c>
      <c r="D167" s="2">
        <v>0.92900002902734402</v>
      </c>
      <c r="E167" s="2">
        <v>-7.1040651397369698</v>
      </c>
      <c r="F167" s="2">
        <v>1.2113971360335801E-12</v>
      </c>
      <c r="G167" s="2">
        <v>5.9746142562838901E-12</v>
      </c>
      <c r="H167" s="2" t="s">
        <v>9</v>
      </c>
    </row>
    <row r="168" spans="1:8" x14ac:dyDescent="0.4">
      <c r="A168" s="2" t="s">
        <v>4481</v>
      </c>
      <c r="B168" s="2">
        <v>8.8514784309403591</v>
      </c>
      <c r="C168" s="2">
        <v>-6.5922680878751896</v>
      </c>
      <c r="D168" s="2">
        <v>1.26320854900999</v>
      </c>
      <c r="E168" s="2">
        <v>-5.2186696274670599</v>
      </c>
      <c r="F168" s="2">
        <v>1.8021288561837199E-7</v>
      </c>
      <c r="G168" s="2">
        <v>5.3793808353003695E-7</v>
      </c>
      <c r="H168" s="2" t="s">
        <v>9</v>
      </c>
    </row>
    <row r="169" spans="1:8" x14ac:dyDescent="0.4">
      <c r="A169" s="2" t="s">
        <v>5258</v>
      </c>
      <c r="B169" s="2">
        <v>8.8453092276443108</v>
      </c>
      <c r="C169" s="2">
        <v>-6.5842215375670898</v>
      </c>
      <c r="D169" s="2">
        <v>1.4398810981844701</v>
      </c>
      <c r="E169" s="2">
        <v>-4.57275364324809</v>
      </c>
      <c r="F169" s="2">
        <v>4.8135598053713203E-6</v>
      </c>
      <c r="G169" s="2">
        <v>1.22398708388469E-5</v>
      </c>
      <c r="H169" s="2" t="s">
        <v>9</v>
      </c>
    </row>
    <row r="170" spans="1:8" x14ac:dyDescent="0.4">
      <c r="A170" s="2" t="s">
        <v>1473</v>
      </c>
      <c r="B170" s="2">
        <v>83.777066884960504</v>
      </c>
      <c r="C170" s="2">
        <v>-6.5742150362219602</v>
      </c>
      <c r="D170" s="2">
        <v>0.71102728925037495</v>
      </c>
      <c r="E170" s="2">
        <v>-9.2460797716400602</v>
      </c>
      <c r="F170" s="2">
        <v>2.32877371534165E-20</v>
      </c>
      <c r="G170" s="2">
        <v>2.1243892006117301E-19</v>
      </c>
      <c r="H170" s="2" t="s">
        <v>9</v>
      </c>
    </row>
    <row r="171" spans="1:8" x14ac:dyDescent="0.4">
      <c r="A171" s="2" t="s">
        <v>4197</v>
      </c>
      <c r="B171" s="2">
        <v>14.474073954125</v>
      </c>
      <c r="C171" s="2">
        <v>-6.5686081454741103</v>
      </c>
      <c r="D171" s="2">
        <v>1.19882073457378</v>
      </c>
      <c r="E171" s="2">
        <v>-5.4792246714096704</v>
      </c>
      <c r="F171" s="2">
        <v>4.2719363545651001E-8</v>
      </c>
      <c r="G171" s="2">
        <v>1.3616733362318101E-7</v>
      </c>
      <c r="H171" s="2" t="s">
        <v>9</v>
      </c>
    </row>
    <row r="172" spans="1:8" x14ac:dyDescent="0.4">
      <c r="A172" s="2" t="s">
        <v>4985</v>
      </c>
      <c r="B172" s="2">
        <v>8.5901650355036807</v>
      </c>
      <c r="C172" s="2">
        <v>-6.5514113576720003</v>
      </c>
      <c r="D172" s="2">
        <v>1.3704998709557901</v>
      </c>
      <c r="E172" s="2">
        <v>-4.7803078982437501</v>
      </c>
      <c r="F172" s="2">
        <v>1.75026931634575E-6</v>
      </c>
      <c r="G172" s="2">
        <v>4.6952953358694203E-6</v>
      </c>
      <c r="H172" s="2" t="s">
        <v>9</v>
      </c>
    </row>
    <row r="173" spans="1:8" x14ac:dyDescent="0.4">
      <c r="A173" s="2" t="s">
        <v>668</v>
      </c>
      <c r="B173" s="2">
        <v>118.56424969828601</v>
      </c>
      <c r="C173" s="2">
        <v>-6.5495790274378898</v>
      </c>
      <c r="D173" s="2">
        <v>0.54415734765850199</v>
      </c>
      <c r="E173" s="2">
        <v>-12.0361859591175</v>
      </c>
      <c r="F173" s="2">
        <v>2.2931476347146399E-33</v>
      </c>
      <c r="G173" s="2">
        <v>4.6511167679181802E-32</v>
      </c>
      <c r="H173" s="2" t="s">
        <v>9</v>
      </c>
    </row>
    <row r="174" spans="1:8" x14ac:dyDescent="0.4">
      <c r="A174" s="2" t="s">
        <v>3933</v>
      </c>
      <c r="B174" s="2">
        <v>23.411611852670902</v>
      </c>
      <c r="C174" s="2">
        <v>-6.5366917229457302</v>
      </c>
      <c r="D174" s="2">
        <v>1.1383963702628199</v>
      </c>
      <c r="E174" s="2">
        <v>-5.7420173620517003</v>
      </c>
      <c r="F174" s="2">
        <v>9.3555227084881697E-9</v>
      </c>
      <c r="G174" s="2">
        <v>3.1827378554035998E-8</v>
      </c>
      <c r="H174" s="2" t="s">
        <v>9</v>
      </c>
    </row>
    <row r="175" spans="1:8" x14ac:dyDescent="0.4">
      <c r="A175" s="2" t="s">
        <v>4200</v>
      </c>
      <c r="B175" s="2">
        <v>23.356174864727599</v>
      </c>
      <c r="C175" s="2">
        <v>-6.53451369618148</v>
      </c>
      <c r="D175" s="2">
        <v>1.1933368024789699</v>
      </c>
      <c r="E175" s="2">
        <v>-5.4758335472492297</v>
      </c>
      <c r="F175" s="2">
        <v>4.3545687825210203E-8</v>
      </c>
      <c r="G175" s="2">
        <v>1.3870184957404699E-7</v>
      </c>
      <c r="H175" s="2" t="s">
        <v>9</v>
      </c>
    </row>
    <row r="176" spans="1:8" x14ac:dyDescent="0.4">
      <c r="A176" s="2" t="s">
        <v>4684</v>
      </c>
      <c r="B176" s="2">
        <v>8.4907003129629395</v>
      </c>
      <c r="C176" s="2">
        <v>-6.5338752103314501</v>
      </c>
      <c r="D176" s="2">
        <v>1.2930656660637001</v>
      </c>
      <c r="E176" s="2">
        <v>-5.0530111361023202</v>
      </c>
      <c r="F176" s="2">
        <v>4.3489853015390898E-7</v>
      </c>
      <c r="G176" s="2">
        <v>1.2417962737342899E-6</v>
      </c>
      <c r="H176" s="2" t="s">
        <v>9</v>
      </c>
    </row>
    <row r="177" spans="1:8" x14ac:dyDescent="0.4">
      <c r="A177" s="2" t="s">
        <v>4157</v>
      </c>
      <c r="B177" s="2">
        <v>23.245898043157801</v>
      </c>
      <c r="C177" s="2">
        <v>-6.5234315091528901</v>
      </c>
      <c r="D177" s="2">
        <v>1.18129089950578</v>
      </c>
      <c r="E177" s="2">
        <v>-5.5222904975244598</v>
      </c>
      <c r="F177" s="2">
        <v>3.3460866107874101E-8</v>
      </c>
      <c r="G177" s="2">
        <v>1.07684764667395E-7</v>
      </c>
      <c r="H177" s="2" t="s">
        <v>9</v>
      </c>
    </row>
    <row r="178" spans="1:8" x14ac:dyDescent="0.4">
      <c r="A178" s="2" t="s">
        <v>4834</v>
      </c>
      <c r="B178" s="2">
        <v>8.4404657436805302</v>
      </c>
      <c r="C178" s="2">
        <v>-6.5199761917496604</v>
      </c>
      <c r="D178" s="2">
        <v>1.32152338126059</v>
      </c>
      <c r="E178" s="2">
        <v>-4.9336820552734402</v>
      </c>
      <c r="F178" s="2">
        <v>8.0693756866733E-7</v>
      </c>
      <c r="G178" s="2">
        <v>2.2324603630667899E-6</v>
      </c>
      <c r="H178" s="2" t="s">
        <v>9</v>
      </c>
    </row>
    <row r="179" spans="1:8" x14ac:dyDescent="0.4">
      <c r="A179" s="2" t="s">
        <v>2824</v>
      </c>
      <c r="B179" s="2">
        <v>33.634399794283802</v>
      </c>
      <c r="C179" s="2">
        <v>-6.4739808940778998</v>
      </c>
      <c r="D179" s="2">
        <v>0.93049246970881405</v>
      </c>
      <c r="E179" s="2">
        <v>-6.9575854774019303</v>
      </c>
      <c r="F179" s="2">
        <v>3.4615393116502999E-12</v>
      </c>
      <c r="G179" s="2">
        <v>1.6411262399035501E-11</v>
      </c>
      <c r="H179" s="2" t="s">
        <v>9</v>
      </c>
    </row>
    <row r="180" spans="1:8" x14ac:dyDescent="0.4">
      <c r="A180" s="2" t="s">
        <v>806</v>
      </c>
      <c r="B180" s="2">
        <v>167.34385711853699</v>
      </c>
      <c r="C180" s="2">
        <v>-6.4738740253753999</v>
      </c>
      <c r="D180" s="2">
        <v>0.56715945016339997</v>
      </c>
      <c r="E180" s="2">
        <v>-11.4145572704647</v>
      </c>
      <c r="F180" s="2">
        <v>3.5370039170649401E-30</v>
      </c>
      <c r="G180" s="2">
        <v>5.9302580750186796E-29</v>
      </c>
      <c r="H180" s="2" t="s">
        <v>9</v>
      </c>
    </row>
    <row r="181" spans="1:8" x14ac:dyDescent="0.4">
      <c r="A181" s="2" t="s">
        <v>2794</v>
      </c>
      <c r="B181" s="2">
        <v>33.4842204616304</v>
      </c>
      <c r="C181" s="2">
        <v>-6.4669803003976298</v>
      </c>
      <c r="D181" s="2">
        <v>0.92421877035103595</v>
      </c>
      <c r="E181" s="2">
        <v>-6.9972397313910299</v>
      </c>
      <c r="F181" s="2">
        <v>2.6105439271349501E-12</v>
      </c>
      <c r="G181" s="2">
        <v>1.25101085266607E-11</v>
      </c>
      <c r="H181" s="2" t="s">
        <v>9</v>
      </c>
    </row>
    <row r="182" spans="1:8" x14ac:dyDescent="0.4">
      <c r="A182" s="2" t="s">
        <v>1075</v>
      </c>
      <c r="B182" s="2">
        <v>88.297611296936296</v>
      </c>
      <c r="C182" s="2">
        <v>-6.44637603847917</v>
      </c>
      <c r="D182" s="2">
        <v>0.62043234137032899</v>
      </c>
      <c r="E182" s="2">
        <v>-10.390135408223999</v>
      </c>
      <c r="F182" s="2">
        <v>2.7496246677100402E-25</v>
      </c>
      <c r="G182" s="2">
        <v>3.4424475436452301E-24</v>
      </c>
      <c r="H182" s="2" t="s">
        <v>9</v>
      </c>
    </row>
    <row r="183" spans="1:8" x14ac:dyDescent="0.4">
      <c r="A183" s="2" t="s">
        <v>1076</v>
      </c>
      <c r="B183" s="2">
        <v>88.297611296936296</v>
      </c>
      <c r="C183" s="2">
        <v>-6.44637603847917</v>
      </c>
      <c r="D183" s="2">
        <v>0.62043234137032899</v>
      </c>
      <c r="E183" s="2">
        <v>-10.390135408223999</v>
      </c>
      <c r="F183" s="2">
        <v>2.7496246677100402E-25</v>
      </c>
      <c r="G183" s="2">
        <v>3.4424475436452301E-24</v>
      </c>
      <c r="H183" s="2" t="s">
        <v>9</v>
      </c>
    </row>
    <row r="184" spans="1:8" x14ac:dyDescent="0.4">
      <c r="A184" s="2" t="s">
        <v>2102</v>
      </c>
      <c r="B184" s="2">
        <v>43.999185633449997</v>
      </c>
      <c r="C184" s="2">
        <v>-6.4396585485469204</v>
      </c>
      <c r="D184" s="2">
        <v>0.80715026773647602</v>
      </c>
      <c r="E184" s="2">
        <v>-7.9782647741738497</v>
      </c>
      <c r="F184" s="2">
        <v>1.48404781532695E-15</v>
      </c>
      <c r="G184" s="2">
        <v>9.4675440455800803E-15</v>
      </c>
      <c r="H184" s="2" t="s">
        <v>9</v>
      </c>
    </row>
    <row r="185" spans="1:8" x14ac:dyDescent="0.4">
      <c r="A185" s="2" t="s">
        <v>4245</v>
      </c>
      <c r="B185" s="2">
        <v>13.172140646786</v>
      </c>
      <c r="C185" s="2">
        <v>-6.4237825158645796</v>
      </c>
      <c r="D185" s="2">
        <v>1.1813875627563899</v>
      </c>
      <c r="E185" s="2">
        <v>-5.4374895405845898</v>
      </c>
      <c r="F185" s="2">
        <v>5.4036521359931602E-8</v>
      </c>
      <c r="G185" s="2">
        <v>1.70288409461546E-7</v>
      </c>
      <c r="H185" s="2" t="s">
        <v>9</v>
      </c>
    </row>
    <row r="186" spans="1:8" x14ac:dyDescent="0.4">
      <c r="A186" s="2" t="s">
        <v>3871</v>
      </c>
      <c r="B186" s="2">
        <v>21.6384853352132</v>
      </c>
      <c r="C186" s="2">
        <v>-6.42158029458452</v>
      </c>
      <c r="D186" s="2">
        <v>1.10821175885386</v>
      </c>
      <c r="E186" s="2">
        <v>-5.7945426433896596</v>
      </c>
      <c r="F186" s="2">
        <v>6.85076157261502E-9</v>
      </c>
      <c r="G186" s="2">
        <v>2.3680462043025101E-8</v>
      </c>
      <c r="H186" s="2" t="s">
        <v>9</v>
      </c>
    </row>
    <row r="187" spans="1:8" x14ac:dyDescent="0.4">
      <c r="A187" s="2" t="s">
        <v>690</v>
      </c>
      <c r="B187" s="2">
        <v>119.190789766131</v>
      </c>
      <c r="C187" s="2">
        <v>-6.42051481404539</v>
      </c>
      <c r="D187" s="2">
        <v>0.53675149419420298</v>
      </c>
      <c r="E187" s="2">
        <v>-11.9618014732948</v>
      </c>
      <c r="F187" s="2">
        <v>5.6326517880640103E-33</v>
      </c>
      <c r="G187" s="2">
        <v>1.1054907465220901E-31</v>
      </c>
      <c r="H187" s="2" t="s">
        <v>9</v>
      </c>
    </row>
    <row r="188" spans="1:8" x14ac:dyDescent="0.4">
      <c r="A188" s="2" t="s">
        <v>1285</v>
      </c>
      <c r="B188" s="2">
        <v>75.650380200749694</v>
      </c>
      <c r="C188" s="2">
        <v>-6.4168625360570797</v>
      </c>
      <c r="D188" s="2">
        <v>0.65648192101398395</v>
      </c>
      <c r="E188" s="2">
        <v>-9.7746218603335908</v>
      </c>
      <c r="F188" s="2">
        <v>1.4469664241134E-22</v>
      </c>
      <c r="G188" s="2">
        <v>1.5146050114680399E-21</v>
      </c>
      <c r="H188" s="2" t="s">
        <v>9</v>
      </c>
    </row>
    <row r="189" spans="1:8" x14ac:dyDescent="0.4">
      <c r="A189" s="2" t="s">
        <v>4842</v>
      </c>
      <c r="B189" s="2">
        <v>7.8259980997833596</v>
      </c>
      <c r="C189" s="2">
        <v>-6.41561093163586</v>
      </c>
      <c r="D189" s="2">
        <v>1.3025675250144999</v>
      </c>
      <c r="E189" s="2">
        <v>-4.9253576558838503</v>
      </c>
      <c r="F189" s="2">
        <v>8.4206190959160196E-7</v>
      </c>
      <c r="G189" s="2">
        <v>2.3257777825764702E-6</v>
      </c>
      <c r="H189" s="2" t="s">
        <v>9</v>
      </c>
    </row>
    <row r="190" spans="1:8" x14ac:dyDescent="0.4">
      <c r="A190" s="2" t="s">
        <v>1091</v>
      </c>
      <c r="B190" s="2">
        <v>107.458935290588</v>
      </c>
      <c r="C190" s="2">
        <v>-6.4118375915763703</v>
      </c>
      <c r="D190" s="2">
        <v>0.61923945499229605</v>
      </c>
      <c r="E190" s="2">
        <v>-10.354375096554801</v>
      </c>
      <c r="F190" s="2">
        <v>3.99788666508042E-25</v>
      </c>
      <c r="G190" s="2">
        <v>4.9357812610696801E-24</v>
      </c>
      <c r="H190" s="2" t="s">
        <v>9</v>
      </c>
    </row>
    <row r="191" spans="1:8" x14ac:dyDescent="0.4">
      <c r="A191" s="2" t="s">
        <v>4296</v>
      </c>
      <c r="B191" s="2">
        <v>21.346669522192599</v>
      </c>
      <c r="C191" s="2">
        <v>-6.4057849819132802</v>
      </c>
      <c r="D191" s="2">
        <v>1.18867965353882</v>
      </c>
      <c r="E191" s="2">
        <v>-5.3889918640759298</v>
      </c>
      <c r="F191" s="2">
        <v>7.0854013037833495E-8</v>
      </c>
      <c r="G191" s="2">
        <v>2.2062941157324399E-7</v>
      </c>
      <c r="H191" s="2" t="s">
        <v>9</v>
      </c>
    </row>
    <row r="192" spans="1:8" x14ac:dyDescent="0.4">
      <c r="A192" s="2" t="s">
        <v>4932</v>
      </c>
      <c r="B192" s="2">
        <v>7.7757837622790698</v>
      </c>
      <c r="C192" s="2">
        <v>-6.4047620640080396</v>
      </c>
      <c r="D192" s="2">
        <v>1.3217939488130801</v>
      </c>
      <c r="E192" s="2">
        <v>-4.84550717587961</v>
      </c>
      <c r="F192" s="2">
        <v>1.2628864690323901E-6</v>
      </c>
      <c r="G192" s="2">
        <v>3.4243158910414899E-6</v>
      </c>
      <c r="H192" s="2" t="s">
        <v>9</v>
      </c>
    </row>
    <row r="193" spans="1:8" x14ac:dyDescent="0.4">
      <c r="A193" s="2" t="s">
        <v>4615</v>
      </c>
      <c r="B193" s="2">
        <v>21.2057134512599</v>
      </c>
      <c r="C193" s="2">
        <v>-6.4019699015844198</v>
      </c>
      <c r="D193" s="2">
        <v>1.25174878689352</v>
      </c>
      <c r="E193" s="2">
        <v>-5.1144206957629699</v>
      </c>
      <c r="F193" s="2">
        <v>3.1470526956068301E-7</v>
      </c>
      <c r="G193" s="2">
        <v>9.1206439252049298E-7</v>
      </c>
      <c r="H193" s="2" t="s">
        <v>9</v>
      </c>
    </row>
    <row r="194" spans="1:8" x14ac:dyDescent="0.4">
      <c r="A194" s="2" t="s">
        <v>3105</v>
      </c>
      <c r="B194" s="2">
        <v>31.843564628625899</v>
      </c>
      <c r="C194" s="2">
        <v>-6.3943267772249399</v>
      </c>
      <c r="D194" s="2">
        <v>0.96426246857721198</v>
      </c>
      <c r="E194" s="2">
        <v>-6.6313135537255699</v>
      </c>
      <c r="F194" s="2">
        <v>3.3271261327486598E-11</v>
      </c>
      <c r="G194" s="2">
        <v>1.4346954884544E-10</v>
      </c>
      <c r="H194" s="2" t="s">
        <v>9</v>
      </c>
    </row>
    <row r="195" spans="1:8" x14ac:dyDescent="0.4">
      <c r="A195" s="2" t="s">
        <v>752</v>
      </c>
      <c r="B195" s="2">
        <v>95.788875326305899</v>
      </c>
      <c r="C195" s="2">
        <v>-6.3940972038657202</v>
      </c>
      <c r="D195" s="2">
        <v>0.54798966098398405</v>
      </c>
      <c r="E195" s="2">
        <v>-11.6682807343196</v>
      </c>
      <c r="F195" s="2">
        <v>1.8512666627375901E-31</v>
      </c>
      <c r="G195" s="2">
        <v>3.3297850243795002E-30</v>
      </c>
      <c r="H195" s="2" t="s">
        <v>9</v>
      </c>
    </row>
    <row r="196" spans="1:8" x14ac:dyDescent="0.4">
      <c r="A196" s="2" t="s">
        <v>1066</v>
      </c>
      <c r="B196" s="2">
        <v>271.03808572119902</v>
      </c>
      <c r="C196" s="2">
        <v>-6.3828694665507397</v>
      </c>
      <c r="D196" s="2">
        <v>0.611996144934146</v>
      </c>
      <c r="E196" s="2">
        <v>-10.429590969462</v>
      </c>
      <c r="F196" s="2">
        <v>1.81668631872373E-25</v>
      </c>
      <c r="G196" s="2">
        <v>2.2959749630385302E-24</v>
      </c>
      <c r="H196" s="2" t="s">
        <v>9</v>
      </c>
    </row>
    <row r="197" spans="1:8" x14ac:dyDescent="0.4">
      <c r="A197" s="2" t="s">
        <v>22</v>
      </c>
      <c r="B197" s="2">
        <v>1582.9363227838301</v>
      </c>
      <c r="C197" s="2">
        <v>-6.3501337522868404</v>
      </c>
      <c r="D197" s="2">
        <v>0.22653264189613101</v>
      </c>
      <c r="E197" s="2">
        <v>-28.031870811794501</v>
      </c>
      <c r="F197" s="2">
        <v>6.6454235965918195E-173</v>
      </c>
      <c r="G197" s="2">
        <v>6.8222941015472602E-170</v>
      </c>
      <c r="H197" s="2" t="s">
        <v>9</v>
      </c>
    </row>
    <row r="198" spans="1:8" x14ac:dyDescent="0.4">
      <c r="A198" s="2" t="s">
        <v>502</v>
      </c>
      <c r="B198" s="2">
        <v>129.944111419623</v>
      </c>
      <c r="C198" s="2">
        <v>-6.3092617887774898</v>
      </c>
      <c r="D198" s="2">
        <v>0.48262891531802199</v>
      </c>
      <c r="E198" s="2">
        <v>-13.072697446277299</v>
      </c>
      <c r="F198" s="2">
        <v>4.7162963430690901E-39</v>
      </c>
      <c r="G198" s="2">
        <v>1.27934331289838E-37</v>
      </c>
      <c r="H198" s="2" t="s">
        <v>9</v>
      </c>
    </row>
    <row r="199" spans="1:8" x14ac:dyDescent="0.4">
      <c r="A199" s="2" t="s">
        <v>892</v>
      </c>
      <c r="B199" s="2">
        <v>110.061621259071</v>
      </c>
      <c r="C199" s="2">
        <v>-6.3080456248449996</v>
      </c>
      <c r="D199" s="2">
        <v>0.56966813162742802</v>
      </c>
      <c r="E199" s="2">
        <v>-11.0731938028974</v>
      </c>
      <c r="F199" s="2">
        <v>1.69258665977142E-28</v>
      </c>
      <c r="G199" s="2">
        <v>2.56114076658836E-27</v>
      </c>
      <c r="H199" s="2" t="s">
        <v>9</v>
      </c>
    </row>
    <row r="200" spans="1:8" x14ac:dyDescent="0.4">
      <c r="A200" s="2" t="s">
        <v>127</v>
      </c>
      <c r="B200" s="2">
        <v>508.37569326470498</v>
      </c>
      <c r="C200" s="2">
        <v>-6.3001094787613301</v>
      </c>
      <c r="D200" s="2">
        <v>0.33843664995195899</v>
      </c>
      <c r="E200" s="2">
        <v>-18.615328687527299</v>
      </c>
      <c r="F200" s="2">
        <v>2.4137441967622799E-77</v>
      </c>
      <c r="G200" s="2">
        <v>2.7299855974567298E-75</v>
      </c>
      <c r="H200" s="2" t="s">
        <v>9</v>
      </c>
    </row>
    <row r="201" spans="1:8" x14ac:dyDescent="0.4">
      <c r="A201" s="2" t="s">
        <v>4731</v>
      </c>
      <c r="B201" s="2">
        <v>11.749800269845</v>
      </c>
      <c r="C201" s="2">
        <v>-6.2666749924425202</v>
      </c>
      <c r="D201" s="2">
        <v>1.25111160680714</v>
      </c>
      <c r="E201" s="2">
        <v>-5.00888566483306</v>
      </c>
      <c r="F201" s="2">
        <v>5.4746082115740405E-7</v>
      </c>
      <c r="G201" s="2">
        <v>1.54764077931936E-6</v>
      </c>
      <c r="H201" s="2" t="s">
        <v>9</v>
      </c>
    </row>
    <row r="202" spans="1:8" x14ac:dyDescent="0.4">
      <c r="A202" s="2" t="s">
        <v>5385</v>
      </c>
      <c r="B202" s="2">
        <v>7.0211882070553999</v>
      </c>
      <c r="C202" s="2">
        <v>-6.2557128464323899</v>
      </c>
      <c r="D202" s="2">
        <v>1.39303053105161</v>
      </c>
      <c r="E202" s="2">
        <v>-4.4907219956693201</v>
      </c>
      <c r="F202" s="2">
        <v>7.0982149322673003E-6</v>
      </c>
      <c r="G202" s="2">
        <v>1.76247026020538E-5</v>
      </c>
      <c r="H202" s="2" t="s">
        <v>9</v>
      </c>
    </row>
    <row r="203" spans="1:8" x14ac:dyDescent="0.4">
      <c r="A203" s="2" t="s">
        <v>5094</v>
      </c>
      <c r="B203" s="2">
        <v>6.9891895941914797</v>
      </c>
      <c r="C203" s="2">
        <v>-6.2495487199300097</v>
      </c>
      <c r="D203" s="2">
        <v>1.3293516653643001</v>
      </c>
      <c r="E203" s="2">
        <v>-4.7012005045462004</v>
      </c>
      <c r="F203" s="2">
        <v>2.5863639695215199E-6</v>
      </c>
      <c r="G203" s="2">
        <v>6.78945978309092E-6</v>
      </c>
      <c r="H203" s="2" t="s">
        <v>9</v>
      </c>
    </row>
    <row r="204" spans="1:8" x14ac:dyDescent="0.4">
      <c r="A204" s="2" t="s">
        <v>4442</v>
      </c>
      <c r="B204" s="2">
        <v>18.841188124560201</v>
      </c>
      <c r="C204" s="2">
        <v>-6.2263173707219401</v>
      </c>
      <c r="D204" s="2">
        <v>1.18516545512518</v>
      </c>
      <c r="E204" s="2">
        <v>-5.2535427385236302</v>
      </c>
      <c r="F204" s="2">
        <v>1.49201033468127E-7</v>
      </c>
      <c r="G204" s="2">
        <v>4.4928632505993301E-7</v>
      </c>
      <c r="H204" s="2" t="s">
        <v>9</v>
      </c>
    </row>
    <row r="205" spans="1:8" x14ac:dyDescent="0.4">
      <c r="A205" s="2" t="s">
        <v>4175</v>
      </c>
      <c r="B205" s="2">
        <v>18.638598546012101</v>
      </c>
      <c r="C205" s="2">
        <v>-6.2042372528338001</v>
      </c>
      <c r="D205" s="2">
        <v>1.12655344586239</v>
      </c>
      <c r="E205" s="2">
        <v>-5.5072728911537503</v>
      </c>
      <c r="F205" s="2">
        <v>3.6443510486635901E-8</v>
      </c>
      <c r="G205" s="2">
        <v>1.16776732522123E-7</v>
      </c>
      <c r="H205" s="2" t="s">
        <v>9</v>
      </c>
    </row>
    <row r="206" spans="1:8" x14ac:dyDescent="0.4">
      <c r="A206" s="2" t="s">
        <v>5315</v>
      </c>
      <c r="B206" s="2">
        <v>6.7065088390676504</v>
      </c>
      <c r="C206" s="2">
        <v>-6.1931386532321504</v>
      </c>
      <c r="D206" s="2">
        <v>1.3658756692253</v>
      </c>
      <c r="E206" s="2">
        <v>-4.5341891599436703</v>
      </c>
      <c r="F206" s="2">
        <v>5.7825190136851297E-6</v>
      </c>
      <c r="G206" s="2">
        <v>1.4547313620479101E-5</v>
      </c>
      <c r="H206" s="2" t="s">
        <v>9</v>
      </c>
    </row>
    <row r="207" spans="1:8" x14ac:dyDescent="0.4">
      <c r="A207" s="2" t="s">
        <v>5041</v>
      </c>
      <c r="B207" s="2">
        <v>18.437794948352</v>
      </c>
      <c r="C207" s="2">
        <v>-6.18172717434443</v>
      </c>
      <c r="D207" s="2">
        <v>1.3039221513519701</v>
      </c>
      <c r="E207" s="2">
        <v>-4.7408713533510696</v>
      </c>
      <c r="F207" s="2">
        <v>2.12801026597857E-6</v>
      </c>
      <c r="G207" s="2">
        <v>5.6448417777423998E-6</v>
      </c>
      <c r="H207" s="2" t="s">
        <v>9</v>
      </c>
    </row>
    <row r="208" spans="1:8" x14ac:dyDescent="0.4">
      <c r="A208" s="2" t="s">
        <v>86</v>
      </c>
      <c r="B208" s="2">
        <v>8065.8155153395301</v>
      </c>
      <c r="C208" s="2">
        <v>-6.1722763656072601</v>
      </c>
      <c r="D208" s="2">
        <v>0.30205045766823801</v>
      </c>
      <c r="E208" s="2">
        <v>-20.434587033093202</v>
      </c>
      <c r="F208" s="2">
        <v>8.2386719327465096E-93</v>
      </c>
      <c r="G208" s="2">
        <v>1.42403623626246E-90</v>
      </c>
      <c r="H208" s="2" t="s">
        <v>9</v>
      </c>
    </row>
    <row r="209" spans="1:8" x14ac:dyDescent="0.4">
      <c r="A209" s="2" t="s">
        <v>425</v>
      </c>
      <c r="B209" s="2">
        <v>171.18380352452201</v>
      </c>
      <c r="C209" s="2">
        <v>-6.1535009412814796</v>
      </c>
      <c r="D209" s="2">
        <v>0.45377563019209299</v>
      </c>
      <c r="E209" s="2">
        <v>-13.5606686032843</v>
      </c>
      <c r="F209" s="2">
        <v>6.8508759341002298E-42</v>
      </c>
      <c r="G209" s="2">
        <v>2.20317566786751E-40</v>
      </c>
      <c r="H209" s="2" t="s">
        <v>9</v>
      </c>
    </row>
    <row r="210" spans="1:8" x14ac:dyDescent="0.4">
      <c r="A210" s="2" t="s">
        <v>180</v>
      </c>
      <c r="B210" s="2">
        <v>239.808855400553</v>
      </c>
      <c r="C210" s="2">
        <v>-6.1317466891595096</v>
      </c>
      <c r="D210" s="2">
        <v>0.36473216946197301</v>
      </c>
      <c r="E210" s="2">
        <v>-16.811642083023902</v>
      </c>
      <c r="F210" s="2">
        <v>2.0053842735901E-63</v>
      </c>
      <c r="G210" s="2">
        <v>1.56324629447593E-61</v>
      </c>
      <c r="H210" s="2" t="s">
        <v>9</v>
      </c>
    </row>
    <row r="211" spans="1:8" x14ac:dyDescent="0.4">
      <c r="A211" s="2" t="s">
        <v>1585</v>
      </c>
      <c r="B211" s="2">
        <v>53.027936486434001</v>
      </c>
      <c r="C211" s="2">
        <v>-6.1214247586762598</v>
      </c>
      <c r="D211" s="2">
        <v>0.68526500532801904</v>
      </c>
      <c r="E211" s="2">
        <v>-8.9329306342530792</v>
      </c>
      <c r="F211" s="2">
        <v>4.1486980870891698E-19</v>
      </c>
      <c r="G211" s="2">
        <v>3.5154618838280702E-18</v>
      </c>
      <c r="H211" s="2" t="s">
        <v>9</v>
      </c>
    </row>
    <row r="212" spans="1:8" x14ac:dyDescent="0.4">
      <c r="A212" s="2" t="s">
        <v>3384</v>
      </c>
      <c r="B212" s="2">
        <v>26.397327139305901</v>
      </c>
      <c r="C212" s="2">
        <v>-6.1213353813295699</v>
      </c>
      <c r="D212" s="2">
        <v>0.968112797432648</v>
      </c>
      <c r="E212" s="2">
        <v>-6.3229567851626696</v>
      </c>
      <c r="F212" s="2">
        <v>2.5660508304013598E-10</v>
      </c>
      <c r="G212" s="2">
        <v>1.0150122816400901E-9</v>
      </c>
      <c r="H212" s="2" t="s">
        <v>9</v>
      </c>
    </row>
    <row r="213" spans="1:8" x14ac:dyDescent="0.4">
      <c r="A213" s="2" t="s">
        <v>3358</v>
      </c>
      <c r="B213" s="2">
        <v>26.4397438789582</v>
      </c>
      <c r="C213" s="2">
        <v>-6.11583292235904</v>
      </c>
      <c r="D213" s="2">
        <v>0.96272771495544796</v>
      </c>
      <c r="E213" s="2">
        <v>-6.3526091825891502</v>
      </c>
      <c r="F213" s="2">
        <v>2.11693067994013E-10</v>
      </c>
      <c r="G213" s="2">
        <v>8.4361173050107303E-10</v>
      </c>
      <c r="H213" s="2" t="s">
        <v>9</v>
      </c>
    </row>
    <row r="214" spans="1:8" x14ac:dyDescent="0.4">
      <c r="A214" s="2" t="s">
        <v>4836</v>
      </c>
      <c r="B214" s="2">
        <v>10.6055270840153</v>
      </c>
      <c r="C214" s="2">
        <v>-6.1130956547124597</v>
      </c>
      <c r="D214" s="2">
        <v>1.23976045016877</v>
      </c>
      <c r="E214" s="2">
        <v>-4.9308684221055001</v>
      </c>
      <c r="F214" s="2">
        <v>8.1864863195778695E-7</v>
      </c>
      <c r="G214" s="2">
        <v>2.26392139289445E-6</v>
      </c>
      <c r="H214" s="2" t="s">
        <v>9</v>
      </c>
    </row>
    <row r="215" spans="1:8" x14ac:dyDescent="0.4">
      <c r="A215" s="2" t="s">
        <v>1094</v>
      </c>
      <c r="B215" s="2">
        <v>69.847689452727195</v>
      </c>
      <c r="C215" s="2">
        <v>-6.1102743377452402</v>
      </c>
      <c r="D215" s="2">
        <v>0.59095275038377204</v>
      </c>
      <c r="E215" s="2">
        <v>-10.3397003123806</v>
      </c>
      <c r="F215" s="2">
        <v>4.6599250156620302E-25</v>
      </c>
      <c r="G215" s="2">
        <v>5.7372102637477302E-24</v>
      </c>
      <c r="H215" s="2" t="s">
        <v>9</v>
      </c>
    </row>
    <row r="216" spans="1:8" x14ac:dyDescent="0.4">
      <c r="A216" s="2" t="s">
        <v>249</v>
      </c>
      <c r="B216" s="2">
        <v>767.18020212895499</v>
      </c>
      <c r="C216" s="2">
        <v>-6.1090558210914798</v>
      </c>
      <c r="D216" s="2">
        <v>0.39801117456735502</v>
      </c>
      <c r="E216" s="2">
        <v>-15.348955535562901</v>
      </c>
      <c r="F216" s="2">
        <v>3.5993475894214501E-53</v>
      </c>
      <c r="G216" s="2">
        <v>1.99610677015224E-51</v>
      </c>
      <c r="H216" s="2" t="s">
        <v>9</v>
      </c>
    </row>
    <row r="217" spans="1:8" x14ac:dyDescent="0.4">
      <c r="A217" s="2" t="s">
        <v>6124</v>
      </c>
      <c r="B217" s="2">
        <v>6.3288428377575698</v>
      </c>
      <c r="C217" s="2">
        <v>-6.1029843326635298</v>
      </c>
      <c r="D217" s="2">
        <v>1.5474722868573201</v>
      </c>
      <c r="E217" s="2">
        <v>-3.9438407941106002</v>
      </c>
      <c r="F217" s="2">
        <v>8.0186902914149705E-5</v>
      </c>
      <c r="G217" s="2">
        <v>1.7503670367880999E-4</v>
      </c>
      <c r="H217" s="2" t="s">
        <v>9</v>
      </c>
    </row>
    <row r="218" spans="1:8" x14ac:dyDescent="0.4">
      <c r="A218" s="2" t="s">
        <v>4646</v>
      </c>
      <c r="B218" s="2">
        <v>17.3623958218671</v>
      </c>
      <c r="C218" s="2">
        <v>-6.1020264204823498</v>
      </c>
      <c r="D218" s="2">
        <v>1.19957446353838</v>
      </c>
      <c r="E218" s="2">
        <v>-5.0868258753051796</v>
      </c>
      <c r="F218" s="2">
        <v>3.6410583695445402E-7</v>
      </c>
      <c r="G218" s="2">
        <v>1.0481787100936499E-6</v>
      </c>
      <c r="H218" s="2" t="s">
        <v>9</v>
      </c>
    </row>
    <row r="219" spans="1:8" x14ac:dyDescent="0.4">
      <c r="A219" s="2" t="s">
        <v>246</v>
      </c>
      <c r="B219" s="2">
        <v>335.802603346409</v>
      </c>
      <c r="C219" s="2">
        <v>-6.0774103257172403</v>
      </c>
      <c r="D219" s="2">
        <v>0.39521127715139598</v>
      </c>
      <c r="E219" s="2">
        <v>-15.377623759934201</v>
      </c>
      <c r="F219" s="2">
        <v>2.3128113849204499E-53</v>
      </c>
      <c r="G219" s="2">
        <v>1.30239581194719E-51</v>
      </c>
      <c r="H219" s="2" t="s">
        <v>9</v>
      </c>
    </row>
    <row r="220" spans="1:8" x14ac:dyDescent="0.4">
      <c r="A220" s="2" t="s">
        <v>2173</v>
      </c>
      <c r="B220" s="2">
        <v>76.769166902840198</v>
      </c>
      <c r="C220" s="2">
        <v>-6.0618485579653596</v>
      </c>
      <c r="D220" s="2">
        <v>0.771155987887298</v>
      </c>
      <c r="E220" s="2">
        <v>-7.8607294155528002</v>
      </c>
      <c r="F220" s="2">
        <v>3.8190296638976001E-15</v>
      </c>
      <c r="G220" s="2">
        <v>2.35639250551907E-14</v>
      </c>
      <c r="H220" s="2" t="s">
        <v>9</v>
      </c>
    </row>
    <row r="221" spans="1:8" x14ac:dyDescent="0.4">
      <c r="A221" s="2" t="s">
        <v>6951</v>
      </c>
      <c r="B221" s="2">
        <v>6.1543553311047896</v>
      </c>
      <c r="C221" s="2">
        <v>-6.0587307910218504</v>
      </c>
      <c r="D221" s="2">
        <v>1.7680212881109401</v>
      </c>
      <c r="E221" s="2">
        <v>-3.4268426696916898</v>
      </c>
      <c r="F221" s="2">
        <v>6.1064275844258304E-4</v>
      </c>
      <c r="G221" s="2">
        <v>1.1741030362940399E-3</v>
      </c>
      <c r="H221" s="2" t="s">
        <v>9</v>
      </c>
    </row>
    <row r="222" spans="1:8" x14ac:dyDescent="0.4">
      <c r="A222" s="2" t="s">
        <v>120</v>
      </c>
      <c r="B222" s="2">
        <v>557.01517084714499</v>
      </c>
      <c r="C222" s="2">
        <v>-6.0436982912660202</v>
      </c>
      <c r="D222" s="2">
        <v>0.31643935264568701</v>
      </c>
      <c r="E222" s="2">
        <v>-19.0990729842412</v>
      </c>
      <c r="F222" s="2">
        <v>2.5700981076047401E-81</v>
      </c>
      <c r="G222" s="2">
        <v>3.0901377787470999E-79</v>
      </c>
      <c r="H222" s="2" t="s">
        <v>9</v>
      </c>
    </row>
    <row r="223" spans="1:8" x14ac:dyDescent="0.4">
      <c r="A223" s="2" t="s">
        <v>4752</v>
      </c>
      <c r="B223" s="2">
        <v>16.805252164062601</v>
      </c>
      <c r="C223" s="2">
        <v>-6.0392679184597604</v>
      </c>
      <c r="D223" s="2">
        <v>1.2097882802024</v>
      </c>
      <c r="E223" s="2">
        <v>-4.9920039872178101</v>
      </c>
      <c r="F223" s="2">
        <v>5.9756021297987597E-7</v>
      </c>
      <c r="G223" s="2">
        <v>1.6817879802677001E-6</v>
      </c>
      <c r="H223" s="2" t="s">
        <v>9</v>
      </c>
    </row>
    <row r="224" spans="1:8" x14ac:dyDescent="0.4">
      <c r="A224" s="2" t="s">
        <v>5061</v>
      </c>
      <c r="B224" s="2">
        <v>10.046649102405</v>
      </c>
      <c r="C224" s="2">
        <v>-6.0391541121852699</v>
      </c>
      <c r="D224" s="2">
        <v>1.27822819386667</v>
      </c>
      <c r="E224" s="2">
        <v>-4.7246290929608499</v>
      </c>
      <c r="F224" s="2">
        <v>2.30535732266376E-6</v>
      </c>
      <c r="G224" s="2">
        <v>6.0913282178322198E-6</v>
      </c>
      <c r="H224" s="2" t="s">
        <v>9</v>
      </c>
    </row>
    <row r="225" spans="1:8" x14ac:dyDescent="0.4">
      <c r="A225" s="2" t="s">
        <v>4918</v>
      </c>
      <c r="B225" s="2">
        <v>10.002863003703</v>
      </c>
      <c r="C225" s="2">
        <v>-6.03062774335275</v>
      </c>
      <c r="D225" s="2">
        <v>1.24157266372412</v>
      </c>
      <c r="E225" s="2">
        <v>-4.8572491321319697</v>
      </c>
      <c r="F225" s="2">
        <v>1.1902779614807201E-6</v>
      </c>
      <c r="G225" s="2">
        <v>3.2366441878406098E-6</v>
      </c>
      <c r="H225" s="2" t="s">
        <v>9</v>
      </c>
    </row>
    <row r="226" spans="1:8" x14ac:dyDescent="0.4">
      <c r="A226" s="2" t="s">
        <v>5527</v>
      </c>
      <c r="B226" s="2">
        <v>10.001735901113999</v>
      </c>
      <c r="C226" s="2">
        <v>-6.0302029675401503</v>
      </c>
      <c r="D226" s="2">
        <v>1.3799643504114301</v>
      </c>
      <c r="E226" s="2">
        <v>-4.3698251811666697</v>
      </c>
      <c r="F226" s="2">
        <v>1.24346043858828E-5</v>
      </c>
      <c r="G226" s="2">
        <v>3.0074706439650501E-5</v>
      </c>
      <c r="H226" s="2" t="s">
        <v>9</v>
      </c>
    </row>
    <row r="227" spans="1:8" x14ac:dyDescent="0.4">
      <c r="A227" s="2" t="s">
        <v>648</v>
      </c>
      <c r="B227" s="2">
        <v>106.721513526514</v>
      </c>
      <c r="C227" s="2">
        <v>-6.0185681223029501</v>
      </c>
      <c r="D227" s="2">
        <v>0.495740932773238</v>
      </c>
      <c r="E227" s="2">
        <v>-12.1405510911401</v>
      </c>
      <c r="F227" s="2">
        <v>6.4390888606322601E-34</v>
      </c>
      <c r="G227" s="2">
        <v>1.34696050053289E-32</v>
      </c>
      <c r="H227" s="2" t="s">
        <v>9</v>
      </c>
    </row>
    <row r="228" spans="1:8" x14ac:dyDescent="0.4">
      <c r="A228" s="2" t="s">
        <v>2947</v>
      </c>
      <c r="B228" s="2">
        <v>14020.860296544301</v>
      </c>
      <c r="C228" s="2">
        <v>-6.0108146511567604</v>
      </c>
      <c r="D228" s="2">
        <v>0.88511383005255695</v>
      </c>
      <c r="E228" s="2">
        <v>-6.7910074919966501</v>
      </c>
      <c r="F228" s="2">
        <v>1.11353142006732E-11</v>
      </c>
      <c r="G228" s="2">
        <v>5.0599898986103202E-11</v>
      </c>
      <c r="H228" s="2" t="s">
        <v>9</v>
      </c>
    </row>
    <row r="229" spans="1:8" x14ac:dyDescent="0.4">
      <c r="A229" s="2" t="s">
        <v>5117</v>
      </c>
      <c r="B229" s="2">
        <v>268.62327186940598</v>
      </c>
      <c r="C229" s="2">
        <v>-6.0063727751856302</v>
      </c>
      <c r="D229" s="2">
        <v>1.2815685437627999</v>
      </c>
      <c r="E229" s="2">
        <v>-4.6867354886461197</v>
      </c>
      <c r="F229" s="2">
        <v>2.7759736849956E-6</v>
      </c>
      <c r="G229" s="2">
        <v>7.25438511845532E-6</v>
      </c>
      <c r="H229" s="2" t="s">
        <v>9</v>
      </c>
    </row>
    <row r="230" spans="1:8" x14ac:dyDescent="0.4">
      <c r="A230" s="2" t="s">
        <v>5408</v>
      </c>
      <c r="B230" s="2">
        <v>5.8524772864338201</v>
      </c>
      <c r="C230" s="2">
        <v>-5.9912083738600304</v>
      </c>
      <c r="D230" s="2">
        <v>1.33964015704393</v>
      </c>
      <c r="E230" s="2">
        <v>-4.4722520016720999</v>
      </c>
      <c r="F230" s="2">
        <v>7.7400138582550608E-6</v>
      </c>
      <c r="G230" s="2">
        <v>1.9136388468372E-5</v>
      </c>
      <c r="H230" s="2" t="s">
        <v>9</v>
      </c>
    </row>
    <row r="231" spans="1:8" x14ac:dyDescent="0.4">
      <c r="A231" s="2" t="s">
        <v>4943</v>
      </c>
      <c r="B231" s="2">
        <v>9.7494275786956699</v>
      </c>
      <c r="C231" s="2">
        <v>-5.9892324628651199</v>
      </c>
      <c r="D231" s="2">
        <v>1.23905988584852</v>
      </c>
      <c r="E231" s="2">
        <v>-4.8336908742418299</v>
      </c>
      <c r="F231" s="2">
        <v>1.3402465080198799E-6</v>
      </c>
      <c r="G231" s="2">
        <v>3.6259740312250901E-6</v>
      </c>
      <c r="H231" s="2" t="s">
        <v>9</v>
      </c>
    </row>
    <row r="232" spans="1:8" x14ac:dyDescent="0.4">
      <c r="A232" s="2" t="s">
        <v>1459</v>
      </c>
      <c r="B232" s="2">
        <v>56.381646784325</v>
      </c>
      <c r="C232" s="2">
        <v>-5.9881489162598101</v>
      </c>
      <c r="D232" s="2">
        <v>0.64578229386495301</v>
      </c>
      <c r="E232" s="2">
        <v>-9.2727053267769808</v>
      </c>
      <c r="F232" s="2">
        <v>1.8148327417865801E-20</v>
      </c>
      <c r="G232" s="2">
        <v>1.6715498807373099E-19</v>
      </c>
      <c r="H232" s="2" t="s">
        <v>9</v>
      </c>
    </row>
    <row r="233" spans="1:8" x14ac:dyDescent="0.4">
      <c r="A233" s="2" t="s">
        <v>5162</v>
      </c>
      <c r="B233" s="2">
        <v>9.7091308980889703</v>
      </c>
      <c r="C233" s="2">
        <v>-5.9853601110676999</v>
      </c>
      <c r="D233" s="2">
        <v>1.28858289239033</v>
      </c>
      <c r="E233" s="2">
        <v>-4.6449166339348098</v>
      </c>
      <c r="F233" s="2">
        <v>3.4021380825946399E-6</v>
      </c>
      <c r="G233" s="2">
        <v>8.8145769769303994E-6</v>
      </c>
      <c r="H233" s="2" t="s">
        <v>9</v>
      </c>
    </row>
    <row r="234" spans="1:8" x14ac:dyDescent="0.4">
      <c r="A234" s="2" t="s">
        <v>4451</v>
      </c>
      <c r="B234" s="2">
        <v>16.099195073150199</v>
      </c>
      <c r="C234" s="2">
        <v>-5.9847116718148401</v>
      </c>
      <c r="D234" s="2">
        <v>1.14111070112522</v>
      </c>
      <c r="E234" s="2">
        <v>-5.24463723450625</v>
      </c>
      <c r="F234" s="2">
        <v>1.5659011630720699E-7</v>
      </c>
      <c r="G234" s="2">
        <v>4.7058133128484303E-7</v>
      </c>
      <c r="H234" s="2" t="s">
        <v>9</v>
      </c>
    </row>
    <row r="235" spans="1:8" x14ac:dyDescent="0.4">
      <c r="A235" s="2" t="s">
        <v>293</v>
      </c>
      <c r="B235" s="2">
        <v>262.45428348039201</v>
      </c>
      <c r="C235" s="2">
        <v>-5.9729568290106601</v>
      </c>
      <c r="D235" s="2">
        <v>0.40097072098591302</v>
      </c>
      <c r="E235" s="2">
        <v>-14.8962418361227</v>
      </c>
      <c r="F235" s="2">
        <v>3.4864604577148702E-50</v>
      </c>
      <c r="G235" s="2">
        <v>1.6441802568431999E-48</v>
      </c>
      <c r="H235" s="2" t="s">
        <v>9</v>
      </c>
    </row>
    <row r="236" spans="1:8" x14ac:dyDescent="0.4">
      <c r="A236" s="2" t="s">
        <v>6632</v>
      </c>
      <c r="B236" s="2">
        <v>5.6602391028711798</v>
      </c>
      <c r="C236" s="2">
        <v>-5.9482823400228604</v>
      </c>
      <c r="D236" s="2">
        <v>1.64184621359948</v>
      </c>
      <c r="E236" s="2">
        <v>-3.6229229575541102</v>
      </c>
      <c r="F236" s="2">
        <v>2.9129260404764298E-4</v>
      </c>
      <c r="G236" s="2">
        <v>5.8707204675624298E-4</v>
      </c>
      <c r="H236" s="2" t="s">
        <v>9</v>
      </c>
    </row>
    <row r="237" spans="1:8" x14ac:dyDescent="0.4">
      <c r="A237" s="2" t="s">
        <v>1205</v>
      </c>
      <c r="B237" s="2">
        <v>130.46787607502699</v>
      </c>
      <c r="C237" s="2">
        <v>-5.9313078389542202</v>
      </c>
      <c r="D237" s="2">
        <v>0.59443186780429802</v>
      </c>
      <c r="E237" s="2">
        <v>-9.9781121440598106</v>
      </c>
      <c r="F237" s="2">
        <v>1.90048193770415E-23</v>
      </c>
      <c r="G237" s="2">
        <v>2.1224963967028998E-22</v>
      </c>
      <c r="H237" s="2" t="s">
        <v>9</v>
      </c>
    </row>
    <row r="238" spans="1:8" x14ac:dyDescent="0.4">
      <c r="A238" s="2" t="s">
        <v>5770</v>
      </c>
      <c r="B238" s="2">
        <v>5.5831063182194596</v>
      </c>
      <c r="C238" s="2">
        <v>-5.9298965204905798</v>
      </c>
      <c r="D238" s="2">
        <v>1.41670794349399</v>
      </c>
      <c r="E238" s="2">
        <v>-4.1856873519504996</v>
      </c>
      <c r="F238" s="2">
        <v>2.8430445485597701E-5</v>
      </c>
      <c r="G238" s="2">
        <v>6.5873737057428204E-5</v>
      </c>
      <c r="H238" s="2" t="s">
        <v>9</v>
      </c>
    </row>
    <row r="239" spans="1:8" x14ac:dyDescent="0.4">
      <c r="A239" s="2" t="s">
        <v>5143</v>
      </c>
      <c r="B239" s="2">
        <v>9.3036118480282504</v>
      </c>
      <c r="C239" s="2">
        <v>-5.9179592053876702</v>
      </c>
      <c r="D239" s="2">
        <v>1.26973925325498</v>
      </c>
      <c r="E239" s="2">
        <v>-4.6607673112546397</v>
      </c>
      <c r="F239" s="2">
        <v>3.1503271903662599E-6</v>
      </c>
      <c r="G239" s="2">
        <v>8.1909734429433296E-6</v>
      </c>
      <c r="H239" s="2" t="s">
        <v>9</v>
      </c>
    </row>
    <row r="240" spans="1:8" x14ac:dyDescent="0.4">
      <c r="A240" s="2" t="s">
        <v>1619</v>
      </c>
      <c r="B240" s="2">
        <v>160.405730811707</v>
      </c>
      <c r="C240" s="2">
        <v>-5.9147515469833403</v>
      </c>
      <c r="D240" s="2">
        <v>0.66628559570536205</v>
      </c>
      <c r="E240" s="2">
        <v>-8.8772015860881694</v>
      </c>
      <c r="F240" s="2">
        <v>6.8563474786412301E-19</v>
      </c>
      <c r="G240" s="2">
        <v>5.6870611218114299E-18</v>
      </c>
      <c r="H240" s="2" t="s">
        <v>9</v>
      </c>
    </row>
    <row r="241" spans="1:8" x14ac:dyDescent="0.4">
      <c r="A241" s="2" t="s">
        <v>4572</v>
      </c>
      <c r="B241" s="2">
        <v>15.3251336644791</v>
      </c>
      <c r="C241" s="2">
        <v>-5.9139182004736401</v>
      </c>
      <c r="D241" s="2">
        <v>1.14983355606709</v>
      </c>
      <c r="E241" s="2">
        <v>-5.1432819726549903</v>
      </c>
      <c r="F241" s="2">
        <v>2.6997993648398199E-7</v>
      </c>
      <c r="G241" s="2">
        <v>7.8981855158159103E-7</v>
      </c>
      <c r="H241" s="2" t="s">
        <v>9</v>
      </c>
    </row>
    <row r="242" spans="1:8" x14ac:dyDescent="0.4">
      <c r="A242" s="2" t="s">
        <v>466</v>
      </c>
      <c r="B242" s="2">
        <v>303.39879744520601</v>
      </c>
      <c r="C242" s="2">
        <v>-5.9115453529213999</v>
      </c>
      <c r="D242" s="2">
        <v>0.44405312319618701</v>
      </c>
      <c r="E242" s="2">
        <v>-13.3126985131228</v>
      </c>
      <c r="F242" s="2">
        <v>1.9529834404538701E-40</v>
      </c>
      <c r="G242" s="2">
        <v>5.7159028500651998E-39</v>
      </c>
      <c r="H242" s="2" t="s">
        <v>9</v>
      </c>
    </row>
    <row r="243" spans="1:8" x14ac:dyDescent="0.4">
      <c r="A243" s="2" t="s">
        <v>5581</v>
      </c>
      <c r="B243" s="2">
        <v>5.5115533461585997</v>
      </c>
      <c r="C243" s="2">
        <v>-5.9071030178364596</v>
      </c>
      <c r="D243" s="2">
        <v>1.3669565488628099</v>
      </c>
      <c r="E243" s="2">
        <v>-4.3213539031292898</v>
      </c>
      <c r="F243" s="2">
        <v>1.55074715105627E-5</v>
      </c>
      <c r="G243" s="2">
        <v>3.71500116280686E-5</v>
      </c>
      <c r="H243" s="2" t="s">
        <v>9</v>
      </c>
    </row>
    <row r="244" spans="1:8" x14ac:dyDescent="0.4">
      <c r="A244" s="2" t="s">
        <v>4708</v>
      </c>
      <c r="B244" s="2">
        <v>15.017765136425901</v>
      </c>
      <c r="C244" s="2">
        <v>-5.8885205402166703</v>
      </c>
      <c r="D244" s="2">
        <v>1.17089935208276</v>
      </c>
      <c r="E244" s="2">
        <v>-5.0290578176017702</v>
      </c>
      <c r="F244" s="2">
        <v>4.9289576342768701E-7</v>
      </c>
      <c r="G244" s="2">
        <v>1.4002100593243699E-6</v>
      </c>
      <c r="H244" s="2" t="s">
        <v>9</v>
      </c>
    </row>
    <row r="245" spans="1:8" x14ac:dyDescent="0.4">
      <c r="A245" s="2" t="s">
        <v>299</v>
      </c>
      <c r="B245" s="2">
        <v>210.84919835516899</v>
      </c>
      <c r="C245" s="2">
        <v>-5.8883429296897702</v>
      </c>
      <c r="D245" s="2">
        <v>0.39647431132375299</v>
      </c>
      <c r="E245" s="2">
        <v>-14.8517640651917</v>
      </c>
      <c r="F245" s="2">
        <v>6.7761790800961103E-50</v>
      </c>
      <c r="G245" s="2">
        <v>3.1292348097910998E-48</v>
      </c>
      <c r="H245" s="2" t="s">
        <v>9</v>
      </c>
    </row>
    <row r="246" spans="1:8" x14ac:dyDescent="0.4">
      <c r="A246" s="2" t="s">
        <v>3463</v>
      </c>
      <c r="B246" s="2">
        <v>22.547363055637401</v>
      </c>
      <c r="C246" s="2">
        <v>-5.8875968002393302</v>
      </c>
      <c r="D246" s="2">
        <v>0.94562629851103397</v>
      </c>
      <c r="E246" s="2">
        <v>-6.2261347950134596</v>
      </c>
      <c r="F246" s="2">
        <v>4.7808278433061801E-10</v>
      </c>
      <c r="G246" s="2">
        <v>1.8478114218582201E-9</v>
      </c>
      <c r="H246" s="2" t="s">
        <v>9</v>
      </c>
    </row>
    <row r="247" spans="1:8" x14ac:dyDescent="0.4">
      <c r="A247" s="2" t="s">
        <v>6293</v>
      </c>
      <c r="B247" s="2">
        <v>5.3977098449417698</v>
      </c>
      <c r="C247" s="2">
        <v>-5.8812061709816303</v>
      </c>
      <c r="D247" s="2">
        <v>1.53407582205968</v>
      </c>
      <c r="E247" s="2">
        <v>-3.8337128363612401</v>
      </c>
      <c r="F247" s="2">
        <v>1.2622348764147799E-4</v>
      </c>
      <c r="G247" s="2">
        <v>2.6807426258166299E-4</v>
      </c>
      <c r="H247" s="2" t="s">
        <v>9</v>
      </c>
    </row>
    <row r="248" spans="1:8" x14ac:dyDescent="0.4">
      <c r="A248" s="2" t="s">
        <v>68</v>
      </c>
      <c r="B248" s="2">
        <v>10506.6588890403</v>
      </c>
      <c r="C248" s="2">
        <v>-5.8717365505667596</v>
      </c>
      <c r="D248" s="2">
        <v>0.26383300526446302</v>
      </c>
      <c r="E248" s="2">
        <v>-22.255504176518699</v>
      </c>
      <c r="F248" s="2">
        <v>9.9765524703909395E-110</v>
      </c>
      <c r="G248" s="2">
        <v>2.25672998762436E-107</v>
      </c>
      <c r="H248" s="2" t="s">
        <v>9</v>
      </c>
    </row>
    <row r="249" spans="1:8" x14ac:dyDescent="0.4">
      <c r="A249" s="2" t="s">
        <v>1015</v>
      </c>
      <c r="B249" s="2">
        <v>81.541522697867705</v>
      </c>
      <c r="C249" s="2">
        <v>-5.8691086956208496</v>
      </c>
      <c r="D249" s="2">
        <v>0.55207206758693494</v>
      </c>
      <c r="E249" s="2">
        <v>-10.631055328110101</v>
      </c>
      <c r="F249" s="2">
        <v>2.13680674302047E-26</v>
      </c>
      <c r="G249" s="2">
        <v>2.8375943076966399E-25</v>
      </c>
      <c r="H249" s="2" t="s">
        <v>9</v>
      </c>
    </row>
    <row r="250" spans="1:8" x14ac:dyDescent="0.4">
      <c r="A250" s="2" t="s">
        <v>2385</v>
      </c>
      <c r="B250" s="2">
        <v>37.056547909322603</v>
      </c>
      <c r="C250" s="2">
        <v>-5.85898217811725</v>
      </c>
      <c r="D250" s="2">
        <v>0.77819674213664802</v>
      </c>
      <c r="E250" s="2">
        <v>-7.5289214935937601</v>
      </c>
      <c r="F250" s="2">
        <v>5.1161130282146899E-14</v>
      </c>
      <c r="G250" s="2">
        <v>2.8749323989285602E-13</v>
      </c>
      <c r="H250" s="2" t="s">
        <v>9</v>
      </c>
    </row>
    <row r="251" spans="1:8" x14ac:dyDescent="0.4">
      <c r="A251" s="2" t="s">
        <v>2913</v>
      </c>
      <c r="B251" s="2">
        <v>36.3929993305171</v>
      </c>
      <c r="C251" s="2">
        <v>-5.85675403399489</v>
      </c>
      <c r="D251" s="2">
        <v>0.85661768312267095</v>
      </c>
      <c r="E251" s="2">
        <v>-6.8370687990527701</v>
      </c>
      <c r="F251" s="2">
        <v>8.0829929272556401E-12</v>
      </c>
      <c r="G251" s="2">
        <v>3.7160049468533801E-11</v>
      </c>
      <c r="H251" s="2" t="s">
        <v>9</v>
      </c>
    </row>
    <row r="252" spans="1:8" x14ac:dyDescent="0.4">
      <c r="A252" s="2" t="s">
        <v>4740</v>
      </c>
      <c r="B252" s="2">
        <v>14.7136313563879</v>
      </c>
      <c r="C252" s="2">
        <v>-5.8549703690453301</v>
      </c>
      <c r="D252" s="2">
        <v>1.1707906716149401</v>
      </c>
      <c r="E252" s="2">
        <v>-5.0008686531207296</v>
      </c>
      <c r="F252" s="2">
        <v>5.7072585796046705E-7</v>
      </c>
      <c r="G252" s="2">
        <v>1.61033980979712E-6</v>
      </c>
      <c r="H252" s="2" t="s">
        <v>9</v>
      </c>
    </row>
    <row r="253" spans="1:8" x14ac:dyDescent="0.4">
      <c r="A253" s="2" t="s">
        <v>228</v>
      </c>
      <c r="B253" s="2">
        <v>1305.08474151933</v>
      </c>
      <c r="C253" s="2">
        <v>-5.8544522974856896</v>
      </c>
      <c r="D253" s="2">
        <v>0.37634207078697202</v>
      </c>
      <c r="E253" s="2">
        <v>-15.5561994045561</v>
      </c>
      <c r="F253" s="2">
        <v>1.44424112512236E-54</v>
      </c>
      <c r="G253" s="2">
        <v>8.8012977424123301E-53</v>
      </c>
      <c r="H253" s="2" t="s">
        <v>9</v>
      </c>
    </row>
    <row r="254" spans="1:8" x14ac:dyDescent="0.4">
      <c r="A254" s="2" t="s">
        <v>130</v>
      </c>
      <c r="B254" s="2">
        <v>360.619117155683</v>
      </c>
      <c r="C254" s="2">
        <v>-5.8496132170259703</v>
      </c>
      <c r="D254" s="2">
        <v>0.316165865910216</v>
      </c>
      <c r="E254" s="2">
        <v>-18.501722822561501</v>
      </c>
      <c r="F254" s="2">
        <v>1.9997814453121901E-76</v>
      </c>
      <c r="G254" s="2">
        <v>2.2057093528212001E-74</v>
      </c>
      <c r="H254" s="2" t="s">
        <v>9</v>
      </c>
    </row>
    <row r="255" spans="1:8" x14ac:dyDescent="0.4">
      <c r="A255" s="2" t="s">
        <v>947</v>
      </c>
      <c r="B255" s="2">
        <v>242.57401515120901</v>
      </c>
      <c r="C255" s="2">
        <v>-5.8367042953389499</v>
      </c>
      <c r="D255" s="2">
        <v>0.53711449273018097</v>
      </c>
      <c r="E255" s="2">
        <v>-10.8667786372151</v>
      </c>
      <c r="F255" s="2">
        <v>1.65957368221859E-27</v>
      </c>
      <c r="G255" s="2">
        <v>2.3637855243211599E-26</v>
      </c>
      <c r="H255" s="2" t="s">
        <v>9</v>
      </c>
    </row>
    <row r="256" spans="1:8" x14ac:dyDescent="0.4">
      <c r="A256" s="2" t="s">
        <v>200</v>
      </c>
      <c r="B256" s="2">
        <v>478.37482000958602</v>
      </c>
      <c r="C256" s="2">
        <v>-5.8269544808919003</v>
      </c>
      <c r="D256" s="2">
        <v>0.35701095916330899</v>
      </c>
      <c r="E256" s="2">
        <v>-16.321500310657001</v>
      </c>
      <c r="F256" s="2">
        <v>6.9408585250928303E-60</v>
      </c>
      <c r="G256" s="2">
        <v>4.84987946994183E-58</v>
      </c>
      <c r="H256" s="2" t="s">
        <v>9</v>
      </c>
    </row>
    <row r="257" spans="1:8" x14ac:dyDescent="0.4">
      <c r="A257" s="2" t="s">
        <v>5165</v>
      </c>
      <c r="B257" s="2">
        <v>8.6739882008168792</v>
      </c>
      <c r="C257" s="2">
        <v>-5.8183220847346204</v>
      </c>
      <c r="D257" s="2">
        <v>1.2535891008748701</v>
      </c>
      <c r="E257" s="2">
        <v>-4.6413311033687501</v>
      </c>
      <c r="F257" s="2">
        <v>3.4617191014199398E-6</v>
      </c>
      <c r="G257" s="2">
        <v>8.9621926532590598E-6</v>
      </c>
      <c r="H257" s="2" t="s">
        <v>9</v>
      </c>
    </row>
    <row r="258" spans="1:8" x14ac:dyDescent="0.4">
      <c r="A258" s="2" t="s">
        <v>5097</v>
      </c>
      <c r="B258" s="2">
        <v>8.6554212651817295</v>
      </c>
      <c r="C258" s="2">
        <v>-5.8176728231090697</v>
      </c>
      <c r="D258" s="2">
        <v>1.2380471937008299</v>
      </c>
      <c r="E258" s="2">
        <v>-4.6990719357947901</v>
      </c>
      <c r="F258" s="2">
        <v>2.6134639429962898E-6</v>
      </c>
      <c r="G258" s="2">
        <v>6.85655391846441E-6</v>
      </c>
      <c r="H258" s="2" t="s">
        <v>9</v>
      </c>
    </row>
    <row r="259" spans="1:8" x14ac:dyDescent="0.4">
      <c r="A259" s="2" t="s">
        <v>173</v>
      </c>
      <c r="B259" s="2">
        <v>235.514238589976</v>
      </c>
      <c r="C259" s="2">
        <v>-5.81547176677807</v>
      </c>
      <c r="D259" s="2">
        <v>0.33977661366631101</v>
      </c>
      <c r="E259" s="2">
        <v>-17.115573976758</v>
      </c>
      <c r="F259" s="2">
        <v>1.1359049267479101E-65</v>
      </c>
      <c r="G259" s="2">
        <v>9.2437726538888101E-64</v>
      </c>
      <c r="H259" s="2" t="s">
        <v>9</v>
      </c>
    </row>
    <row r="260" spans="1:8" x14ac:dyDescent="0.4">
      <c r="A260" s="2" t="s">
        <v>4968</v>
      </c>
      <c r="B260" s="2">
        <v>14.1481792090343</v>
      </c>
      <c r="C260" s="2">
        <v>-5.8007180107266496</v>
      </c>
      <c r="D260" s="2">
        <v>1.2076110902480399</v>
      </c>
      <c r="E260" s="2">
        <v>-4.8034653354625902</v>
      </c>
      <c r="F260" s="2">
        <v>1.55942897042302E-6</v>
      </c>
      <c r="G260" s="2">
        <v>4.1976883903319201E-6</v>
      </c>
      <c r="H260" s="2" t="s">
        <v>9</v>
      </c>
    </row>
    <row r="261" spans="1:8" x14ac:dyDescent="0.4">
      <c r="A261" s="2" t="s">
        <v>647</v>
      </c>
      <c r="B261" s="2">
        <v>113.41141438240599</v>
      </c>
      <c r="C261" s="2">
        <v>-5.7973976467995003</v>
      </c>
      <c r="D261" s="2">
        <v>0.47718782455911601</v>
      </c>
      <c r="E261" s="2">
        <v>-12.149089621378801</v>
      </c>
      <c r="F261" s="2">
        <v>5.8007910654271201E-34</v>
      </c>
      <c r="G261" s="2">
        <v>1.21534313279734E-32</v>
      </c>
      <c r="H261" s="2" t="s">
        <v>9</v>
      </c>
    </row>
    <row r="262" spans="1:8" x14ac:dyDescent="0.4">
      <c r="A262" s="2" t="s">
        <v>50</v>
      </c>
      <c r="B262" s="2">
        <v>1531.94824132135</v>
      </c>
      <c r="C262" s="2">
        <v>-5.7954888787745702</v>
      </c>
      <c r="D262" s="2">
        <v>0.24905388062846301</v>
      </c>
      <c r="E262" s="2">
        <v>-23.270020383341201</v>
      </c>
      <c r="F262" s="2">
        <v>8.9217430728235103E-120</v>
      </c>
      <c r="G262" s="2">
        <v>2.9041361719488399E-117</v>
      </c>
      <c r="H262" s="2" t="s">
        <v>9</v>
      </c>
    </row>
    <row r="263" spans="1:8" x14ac:dyDescent="0.4">
      <c r="A263" s="2" t="s">
        <v>317</v>
      </c>
      <c r="B263" s="2">
        <v>197.80307816064899</v>
      </c>
      <c r="C263" s="2">
        <v>-5.7919613686605702</v>
      </c>
      <c r="D263" s="2">
        <v>0.40050921693341801</v>
      </c>
      <c r="E263" s="2">
        <v>-14.461493328438101</v>
      </c>
      <c r="F263" s="2">
        <v>2.1214464407130199E-47</v>
      </c>
      <c r="G263" s="2">
        <v>9.2224183054579504E-46</v>
      </c>
      <c r="H263" s="2" t="s">
        <v>9</v>
      </c>
    </row>
    <row r="264" spans="1:8" x14ac:dyDescent="0.4">
      <c r="A264" s="2" t="s">
        <v>1893</v>
      </c>
      <c r="B264" s="2">
        <v>49.372466644345799</v>
      </c>
      <c r="C264" s="2">
        <v>-5.7909630915020101</v>
      </c>
      <c r="D264" s="2">
        <v>0.6949854198073</v>
      </c>
      <c r="E264" s="2">
        <v>-8.3324957998509994</v>
      </c>
      <c r="F264" s="2">
        <v>7.9155667790602397E-17</v>
      </c>
      <c r="G264" s="2">
        <v>5.6102577925298998E-16</v>
      </c>
      <c r="H264" s="2" t="s">
        <v>9</v>
      </c>
    </row>
    <row r="265" spans="1:8" x14ac:dyDescent="0.4">
      <c r="A265" s="2" t="s">
        <v>3241</v>
      </c>
      <c r="B265" s="2">
        <v>27.933253997377602</v>
      </c>
      <c r="C265" s="2">
        <v>-5.79024867595981</v>
      </c>
      <c r="D265" s="2">
        <v>0.89201221383399198</v>
      </c>
      <c r="E265" s="2">
        <v>-6.4912212928929804</v>
      </c>
      <c r="F265" s="2">
        <v>8.5143305503612002E-11</v>
      </c>
      <c r="G265" s="2">
        <v>3.5169376516595598E-10</v>
      </c>
      <c r="H265" s="2" t="s">
        <v>9</v>
      </c>
    </row>
    <row r="266" spans="1:8" x14ac:dyDescent="0.4">
      <c r="A266" s="2" t="s">
        <v>446</v>
      </c>
      <c r="B266" s="2">
        <v>334.19293710759001</v>
      </c>
      <c r="C266" s="2">
        <v>-5.7859050005950197</v>
      </c>
      <c r="D266" s="2">
        <v>0.43109755845807102</v>
      </c>
      <c r="E266" s="2">
        <v>-13.4213355818803</v>
      </c>
      <c r="F266" s="2">
        <v>4.5346638218938598E-41</v>
      </c>
      <c r="G266" s="2">
        <v>1.3880647561237499E-39</v>
      </c>
      <c r="H266" s="2" t="s">
        <v>9</v>
      </c>
    </row>
    <row r="267" spans="1:8" x14ac:dyDescent="0.4">
      <c r="A267" s="2" t="s">
        <v>4920</v>
      </c>
      <c r="B267" s="2">
        <v>14.0253147734789</v>
      </c>
      <c r="C267" s="2">
        <v>-5.7820775274024099</v>
      </c>
      <c r="D267" s="2">
        <v>1.1905583366944701</v>
      </c>
      <c r="E267" s="2">
        <v>-4.8566100032158896</v>
      </c>
      <c r="F267" s="2">
        <v>1.1941245554706199E-6</v>
      </c>
      <c r="G267" s="2">
        <v>3.24578132735456E-6</v>
      </c>
      <c r="H267" s="2" t="s">
        <v>9</v>
      </c>
    </row>
    <row r="268" spans="1:8" x14ac:dyDescent="0.4">
      <c r="A268" s="2" t="s">
        <v>366</v>
      </c>
      <c r="B268" s="2">
        <v>279.00559060983801</v>
      </c>
      <c r="C268" s="2">
        <v>-5.7745201105079103</v>
      </c>
      <c r="D268" s="2">
        <v>0.41334992074280902</v>
      </c>
      <c r="E268" s="2">
        <v>-13.970052540788799</v>
      </c>
      <c r="F268" s="2">
        <v>2.3745142869405401E-44</v>
      </c>
      <c r="G268" s="2">
        <v>8.9017605824461901E-43</v>
      </c>
      <c r="H268" s="2" t="s">
        <v>9</v>
      </c>
    </row>
    <row r="269" spans="1:8" x14ac:dyDescent="0.4">
      <c r="A269" s="2" t="s">
        <v>952</v>
      </c>
      <c r="B269" s="2">
        <v>74.378124511592603</v>
      </c>
      <c r="C269" s="2">
        <v>-5.7366333690763902</v>
      </c>
      <c r="D269" s="2">
        <v>0.52880076767750195</v>
      </c>
      <c r="E269" s="2">
        <v>-10.8483832091843</v>
      </c>
      <c r="F269" s="2">
        <v>2.02984056857533E-27</v>
      </c>
      <c r="G269" s="2">
        <v>2.8758229541620398E-26</v>
      </c>
      <c r="H269" s="2" t="s">
        <v>9</v>
      </c>
    </row>
    <row r="270" spans="1:8" x14ac:dyDescent="0.4">
      <c r="A270" s="2" t="s">
        <v>5947</v>
      </c>
      <c r="B270" s="2">
        <v>4.84436487943975</v>
      </c>
      <c r="C270" s="2">
        <v>-5.72314599086552</v>
      </c>
      <c r="D270" s="2">
        <v>1.40678236020315</v>
      </c>
      <c r="E270" s="2">
        <v>-4.0682525973947001</v>
      </c>
      <c r="F270" s="2">
        <v>4.7367017508766703E-5</v>
      </c>
      <c r="G270" s="2">
        <v>1.06478055528381E-4</v>
      </c>
      <c r="H270" s="2" t="s">
        <v>9</v>
      </c>
    </row>
    <row r="271" spans="1:8" x14ac:dyDescent="0.4">
      <c r="A271" s="2" t="s">
        <v>333</v>
      </c>
      <c r="B271" s="2">
        <v>140.528036199068</v>
      </c>
      <c r="C271" s="2">
        <v>-5.72097199757056</v>
      </c>
      <c r="D271" s="2">
        <v>0.39918545669910899</v>
      </c>
      <c r="E271" s="2">
        <v>-14.3316142949637</v>
      </c>
      <c r="F271" s="2">
        <v>1.38855009899615E-46</v>
      </c>
      <c r="G271" s="2">
        <v>5.7373342480503301E-45</v>
      </c>
      <c r="H271" s="2" t="s">
        <v>9</v>
      </c>
    </row>
    <row r="272" spans="1:8" x14ac:dyDescent="0.4">
      <c r="A272" s="2" t="s">
        <v>5060</v>
      </c>
      <c r="B272" s="2">
        <v>13.375593729038</v>
      </c>
      <c r="C272" s="2">
        <v>-5.7160260235985501</v>
      </c>
      <c r="D272" s="2">
        <v>1.20967731493696</v>
      </c>
      <c r="E272" s="2">
        <v>-4.7252485873858197</v>
      </c>
      <c r="F272" s="2">
        <v>2.2983402618179601E-6</v>
      </c>
      <c r="G272" s="2">
        <v>6.0739899275688099E-6</v>
      </c>
      <c r="H272" s="2" t="s">
        <v>9</v>
      </c>
    </row>
    <row r="273" spans="1:8" x14ac:dyDescent="0.4">
      <c r="A273" s="2" t="s">
        <v>87</v>
      </c>
      <c r="B273" s="2">
        <v>671.41950668308596</v>
      </c>
      <c r="C273" s="2">
        <v>-5.7132403253702</v>
      </c>
      <c r="D273" s="2">
        <v>0.27958242351785501</v>
      </c>
      <c r="E273" s="2">
        <v>-20.434905218586898</v>
      </c>
      <c r="F273" s="2">
        <v>8.1851506872794808E-93</v>
      </c>
      <c r="G273" s="2">
        <v>1.42403623626246E-90</v>
      </c>
      <c r="H273" s="2" t="s">
        <v>9</v>
      </c>
    </row>
    <row r="274" spans="1:8" x14ac:dyDescent="0.4">
      <c r="A274" s="2" t="s">
        <v>1185</v>
      </c>
      <c r="B274" s="2">
        <v>84.7455993874201</v>
      </c>
      <c r="C274" s="2">
        <v>-5.6882526707899403</v>
      </c>
      <c r="D274" s="2">
        <v>0.56754127825116896</v>
      </c>
      <c r="E274" s="2">
        <v>-10.0226237082135</v>
      </c>
      <c r="F274" s="2">
        <v>1.21240907553509E-23</v>
      </c>
      <c r="G274" s="2">
        <v>1.3770903423056499E-22</v>
      </c>
      <c r="H274" s="2" t="s">
        <v>9</v>
      </c>
    </row>
    <row r="275" spans="1:8" x14ac:dyDescent="0.4">
      <c r="A275" s="2" t="s">
        <v>3488</v>
      </c>
      <c r="B275" s="2">
        <v>26.185236410488098</v>
      </c>
      <c r="C275" s="2">
        <v>-5.6841362318682496</v>
      </c>
      <c r="D275" s="2">
        <v>0.91767460494583497</v>
      </c>
      <c r="E275" s="2">
        <v>-6.1940650871598999</v>
      </c>
      <c r="F275" s="2">
        <v>5.8631996384746304E-10</v>
      </c>
      <c r="G275" s="2">
        <v>2.2498637830673501E-9</v>
      </c>
      <c r="H275" s="2" t="s">
        <v>9</v>
      </c>
    </row>
    <row r="276" spans="1:8" x14ac:dyDescent="0.4">
      <c r="A276" s="2" t="s">
        <v>2775</v>
      </c>
      <c r="B276" s="2">
        <v>46.0795508850495</v>
      </c>
      <c r="C276" s="2">
        <v>-5.6772147129783104</v>
      </c>
      <c r="D276" s="2">
        <v>0.80844538255425702</v>
      </c>
      <c r="E276" s="2">
        <v>-7.0223849817056703</v>
      </c>
      <c r="F276" s="2">
        <v>2.1811254229699302E-12</v>
      </c>
      <c r="G276" s="2">
        <v>1.05277757305449E-11</v>
      </c>
      <c r="H276" s="2" t="s">
        <v>9</v>
      </c>
    </row>
    <row r="277" spans="1:8" x14ac:dyDescent="0.4">
      <c r="A277" s="2" t="s">
        <v>119</v>
      </c>
      <c r="B277" s="2">
        <v>2475.62483906844</v>
      </c>
      <c r="C277" s="2">
        <v>-5.6749903185457802</v>
      </c>
      <c r="D277" s="2">
        <v>0.29688971606657899</v>
      </c>
      <c r="E277" s="2">
        <v>-19.114809343120299</v>
      </c>
      <c r="F277" s="2">
        <v>1.90113532382855E-81</v>
      </c>
      <c r="G277" s="2">
        <v>2.30659563925598E-79</v>
      </c>
      <c r="H277" s="2" t="s">
        <v>9</v>
      </c>
    </row>
    <row r="278" spans="1:8" x14ac:dyDescent="0.4">
      <c r="A278" s="2" t="s">
        <v>6528</v>
      </c>
      <c r="B278" s="2">
        <v>4.6788225838642701</v>
      </c>
      <c r="C278" s="2">
        <v>-5.6730809669137301</v>
      </c>
      <c r="D278" s="2">
        <v>1.53984440208081</v>
      </c>
      <c r="E278" s="2">
        <v>-3.6841910515423701</v>
      </c>
      <c r="F278" s="2">
        <v>2.2943011374112899E-4</v>
      </c>
      <c r="G278" s="2">
        <v>4.6977206167368902E-4</v>
      </c>
      <c r="H278" s="2" t="s">
        <v>9</v>
      </c>
    </row>
    <row r="279" spans="1:8" x14ac:dyDescent="0.4">
      <c r="A279" s="2" t="s">
        <v>6186</v>
      </c>
      <c r="B279" s="2">
        <v>4.6619757898219101</v>
      </c>
      <c r="C279" s="2">
        <v>-5.6693961961249704</v>
      </c>
      <c r="D279" s="2">
        <v>1.4528454113550799</v>
      </c>
      <c r="E279" s="2">
        <v>-3.9022707796812801</v>
      </c>
      <c r="F279" s="2">
        <v>9.5294466407074406E-5</v>
      </c>
      <c r="G279" s="2">
        <v>2.0592615749171199E-4</v>
      </c>
      <c r="H279" s="2" t="s">
        <v>9</v>
      </c>
    </row>
    <row r="280" spans="1:8" x14ac:dyDescent="0.4">
      <c r="A280" s="2" t="s">
        <v>18</v>
      </c>
      <c r="B280" s="2">
        <v>8321.8107072053699</v>
      </c>
      <c r="C280" s="2">
        <v>-5.6626165240558501</v>
      </c>
      <c r="D280" s="2">
        <v>0.189139585041256</v>
      </c>
      <c r="E280" s="2">
        <v>-29.9388228160736</v>
      </c>
      <c r="F280" s="2">
        <v>6.1512021792611796E-197</v>
      </c>
      <c r="G280" s="2">
        <v>9.1215493649355204E-194</v>
      </c>
      <c r="H280" s="2" t="s">
        <v>9</v>
      </c>
    </row>
    <row r="281" spans="1:8" x14ac:dyDescent="0.4">
      <c r="A281" s="2" t="s">
        <v>1805</v>
      </c>
      <c r="B281" s="2">
        <v>45.436729175939902</v>
      </c>
      <c r="C281" s="2">
        <v>-5.6617619161492696</v>
      </c>
      <c r="D281" s="2">
        <v>0.66663657401208898</v>
      </c>
      <c r="E281" s="2">
        <v>-8.4930262407813792</v>
      </c>
      <c r="F281" s="2">
        <v>2.0132482082399001E-17</v>
      </c>
      <c r="G281" s="2">
        <v>1.4968696705944199E-16</v>
      </c>
      <c r="H281" s="2" t="s">
        <v>9</v>
      </c>
    </row>
    <row r="282" spans="1:8" x14ac:dyDescent="0.4">
      <c r="A282" s="2" t="s">
        <v>6132</v>
      </c>
      <c r="B282" s="2">
        <v>7.7455773242797603</v>
      </c>
      <c r="C282" s="2">
        <v>-5.6576693489006802</v>
      </c>
      <c r="D282" s="2">
        <v>1.43580222273643</v>
      </c>
      <c r="E282" s="2">
        <v>-3.9404238684893298</v>
      </c>
      <c r="F282" s="2">
        <v>8.1337761829778594E-5</v>
      </c>
      <c r="G282" s="2">
        <v>1.77316438569581E-4</v>
      </c>
      <c r="H282" s="2" t="s">
        <v>9</v>
      </c>
    </row>
    <row r="283" spans="1:8" x14ac:dyDescent="0.4">
      <c r="A283" s="2" t="s">
        <v>1933</v>
      </c>
      <c r="B283" s="2">
        <v>51.5526538377609</v>
      </c>
      <c r="C283" s="2">
        <v>-5.6574836716356298</v>
      </c>
      <c r="D283" s="2">
        <v>0.68510254990958797</v>
      </c>
      <c r="E283" s="2">
        <v>-8.2578639831106209</v>
      </c>
      <c r="F283" s="2">
        <v>1.4830240972282699E-16</v>
      </c>
      <c r="G283" s="2">
        <v>1.0292480292048099E-15</v>
      </c>
      <c r="H283" s="2" t="s">
        <v>9</v>
      </c>
    </row>
    <row r="284" spans="1:8" x14ac:dyDescent="0.4">
      <c r="A284" s="2" t="s">
        <v>355</v>
      </c>
      <c r="B284" s="2">
        <v>232.608544450793</v>
      </c>
      <c r="C284" s="2">
        <v>-5.6564339908180097</v>
      </c>
      <c r="D284" s="2">
        <v>0.40203939734248301</v>
      </c>
      <c r="E284" s="2">
        <v>-14.0693524769153</v>
      </c>
      <c r="F284" s="2">
        <v>5.8603529161494104E-45</v>
      </c>
      <c r="G284" s="2">
        <v>2.26702231938928E-43</v>
      </c>
      <c r="H284" s="2" t="s">
        <v>9</v>
      </c>
    </row>
    <row r="285" spans="1:8" x14ac:dyDescent="0.4">
      <c r="A285" s="2" t="s">
        <v>145</v>
      </c>
      <c r="B285" s="2">
        <v>378.06612563232102</v>
      </c>
      <c r="C285" s="2">
        <v>-5.6498979260836997</v>
      </c>
      <c r="D285" s="2">
        <v>0.31145901845475299</v>
      </c>
      <c r="E285" s="2">
        <v>-18.140100595303501</v>
      </c>
      <c r="F285" s="2">
        <v>1.53749498877267E-73</v>
      </c>
      <c r="G285" s="2">
        <v>1.5087800088353E-71</v>
      </c>
      <c r="H285" s="2" t="s">
        <v>9</v>
      </c>
    </row>
    <row r="286" spans="1:8" x14ac:dyDescent="0.4">
      <c r="A286" s="2" t="s">
        <v>21</v>
      </c>
      <c r="B286" s="2">
        <v>1263.8494080057999</v>
      </c>
      <c r="C286" s="2">
        <v>-5.6496988347361299</v>
      </c>
      <c r="D286" s="2">
        <v>0.19868095397534399</v>
      </c>
      <c r="E286" s="2">
        <v>-28.436036377383498</v>
      </c>
      <c r="F286" s="2">
        <v>7.2527641080444905E-178</v>
      </c>
      <c r="G286" s="2">
        <v>8.0662824821634798E-175</v>
      </c>
      <c r="H286" s="2" t="s">
        <v>9</v>
      </c>
    </row>
    <row r="287" spans="1:8" x14ac:dyDescent="0.4">
      <c r="A287" s="2" t="s">
        <v>5000</v>
      </c>
      <c r="B287" s="2">
        <v>12.667361368500099</v>
      </c>
      <c r="C287" s="2">
        <v>-5.6441225328080504</v>
      </c>
      <c r="D287" s="2">
        <v>1.18289248741132</v>
      </c>
      <c r="E287" s="2">
        <v>-4.7714586007388098</v>
      </c>
      <c r="F287" s="2">
        <v>1.82896576558551E-6</v>
      </c>
      <c r="G287" s="2">
        <v>4.8916587389787899E-6</v>
      </c>
      <c r="H287" s="2" t="s">
        <v>9</v>
      </c>
    </row>
    <row r="288" spans="1:8" x14ac:dyDescent="0.4">
      <c r="A288" s="2" t="s">
        <v>6811</v>
      </c>
      <c r="B288" s="2">
        <v>4.5964950353419098</v>
      </c>
      <c r="C288" s="2">
        <v>-5.6435470717053304</v>
      </c>
      <c r="D288" s="2">
        <v>1.61117887915438</v>
      </c>
      <c r="E288" s="2">
        <v>-3.5027439502355699</v>
      </c>
      <c r="F288" s="2">
        <v>4.6049189212123598E-4</v>
      </c>
      <c r="G288" s="2">
        <v>9.0365016795324504E-4</v>
      </c>
      <c r="H288" s="2" t="s">
        <v>9</v>
      </c>
    </row>
    <row r="289" spans="1:8" x14ac:dyDescent="0.4">
      <c r="A289" s="2" t="s">
        <v>79</v>
      </c>
      <c r="B289" s="2">
        <v>480.96199792818402</v>
      </c>
      <c r="C289" s="2">
        <v>-5.63292279846769</v>
      </c>
      <c r="D289" s="2">
        <v>0.27223772217298398</v>
      </c>
      <c r="E289" s="2">
        <v>-20.691191336402799</v>
      </c>
      <c r="F289" s="2">
        <v>4.15811843308616E-95</v>
      </c>
      <c r="G289" s="2">
        <v>7.9277498011382703E-93</v>
      </c>
      <c r="H289" s="2" t="s">
        <v>9</v>
      </c>
    </row>
    <row r="290" spans="1:8" x14ac:dyDescent="0.4">
      <c r="A290" s="2" t="s">
        <v>1351</v>
      </c>
      <c r="B290" s="2">
        <v>75.071147287896807</v>
      </c>
      <c r="C290" s="2">
        <v>-5.6247678371980703</v>
      </c>
      <c r="D290" s="2">
        <v>0.58795244702877003</v>
      </c>
      <c r="E290" s="2">
        <v>-9.5667053783396092</v>
      </c>
      <c r="F290" s="2">
        <v>1.10366668720167E-21</v>
      </c>
      <c r="G290" s="2">
        <v>1.0983993741531301E-20</v>
      </c>
      <c r="H290" s="2" t="s">
        <v>9</v>
      </c>
    </row>
    <row r="291" spans="1:8" x14ac:dyDescent="0.4">
      <c r="A291" s="2" t="s">
        <v>2077</v>
      </c>
      <c r="B291" s="2">
        <v>50.247163942537497</v>
      </c>
      <c r="C291" s="2">
        <v>-5.61848105566561</v>
      </c>
      <c r="D291" s="2">
        <v>0.70067602780057903</v>
      </c>
      <c r="E291" s="2">
        <v>-8.0186574575728198</v>
      </c>
      <c r="F291" s="2">
        <v>1.0690717770555401E-15</v>
      </c>
      <c r="G291" s="2">
        <v>6.9026763118448004E-15</v>
      </c>
      <c r="H291" s="2" t="s">
        <v>9</v>
      </c>
    </row>
    <row r="292" spans="1:8" x14ac:dyDescent="0.4">
      <c r="A292" s="2" t="s">
        <v>1866</v>
      </c>
      <c r="B292" s="2">
        <v>49.627619038343802</v>
      </c>
      <c r="C292" s="2">
        <v>-5.6114735652588799</v>
      </c>
      <c r="D292" s="2">
        <v>0.66943062954410804</v>
      </c>
      <c r="E292" s="2">
        <v>-8.3824571473229206</v>
      </c>
      <c r="F292" s="2">
        <v>5.1834067916906798E-17</v>
      </c>
      <c r="G292" s="2">
        <v>3.72919518243788E-16</v>
      </c>
      <c r="H292" s="2" t="s">
        <v>9</v>
      </c>
    </row>
    <row r="293" spans="1:8" x14ac:dyDescent="0.4">
      <c r="A293" s="2" t="s">
        <v>3209</v>
      </c>
      <c r="B293" s="2">
        <v>30.941565961138998</v>
      </c>
      <c r="C293" s="2">
        <v>-5.6079743167633698</v>
      </c>
      <c r="D293" s="2">
        <v>0.86028164168252397</v>
      </c>
      <c r="E293" s="2">
        <v>-6.5187655356627099</v>
      </c>
      <c r="F293" s="2">
        <v>7.0888358331557302E-11</v>
      </c>
      <c r="G293" s="2">
        <v>2.9574117858485898E-10</v>
      </c>
      <c r="H293" s="2" t="s">
        <v>9</v>
      </c>
    </row>
    <row r="294" spans="1:8" x14ac:dyDescent="0.4">
      <c r="A294" s="2" t="s">
        <v>5039</v>
      </c>
      <c r="B294" s="2">
        <v>12.250331158897099</v>
      </c>
      <c r="C294" s="2">
        <v>-5.5931222997702204</v>
      </c>
      <c r="D294" s="2">
        <v>1.17955624784987</v>
      </c>
      <c r="E294" s="2">
        <v>-4.74171732799139</v>
      </c>
      <c r="F294" s="2">
        <v>2.1191416572063999E-6</v>
      </c>
      <c r="G294" s="2">
        <v>5.6233066378787698E-6</v>
      </c>
      <c r="H294" s="2" t="s">
        <v>9</v>
      </c>
    </row>
    <row r="295" spans="1:8" x14ac:dyDescent="0.4">
      <c r="A295" s="2" t="s">
        <v>1645</v>
      </c>
      <c r="B295" s="2">
        <v>49.054607213876203</v>
      </c>
      <c r="C295" s="2">
        <v>-5.5907671788684601</v>
      </c>
      <c r="D295" s="2">
        <v>0.63275087538256203</v>
      </c>
      <c r="E295" s="2">
        <v>-8.8356530134996198</v>
      </c>
      <c r="F295" s="2">
        <v>9.9515218573537097E-19</v>
      </c>
      <c r="G295" s="2">
        <v>8.12311992099343E-18</v>
      </c>
      <c r="H295" s="2" t="s">
        <v>9</v>
      </c>
    </row>
    <row r="296" spans="1:8" x14ac:dyDescent="0.4">
      <c r="A296" s="2" t="s">
        <v>1752</v>
      </c>
      <c r="B296" s="2">
        <v>54.700295168431602</v>
      </c>
      <c r="C296" s="2">
        <v>-5.5864484019296299</v>
      </c>
      <c r="D296" s="2">
        <v>0.648663363091602</v>
      </c>
      <c r="E296" s="2">
        <v>-8.61224591952287</v>
      </c>
      <c r="F296" s="2">
        <v>7.1642953487888995E-18</v>
      </c>
      <c r="G296" s="2">
        <v>5.4887879291008398E-17</v>
      </c>
      <c r="H296" s="2" t="s">
        <v>9</v>
      </c>
    </row>
    <row r="297" spans="1:8" x14ac:dyDescent="0.4">
      <c r="A297" s="2" t="s">
        <v>6319</v>
      </c>
      <c r="B297" s="2">
        <v>4.3952157204896896</v>
      </c>
      <c r="C297" s="2">
        <v>-5.5813846954811996</v>
      </c>
      <c r="D297" s="2">
        <v>1.4613696542914301</v>
      </c>
      <c r="E297" s="2">
        <v>-3.8192832861220301</v>
      </c>
      <c r="F297" s="2">
        <v>1.3383998630898101E-4</v>
      </c>
      <c r="G297" s="2">
        <v>2.8312386388962897E-4</v>
      </c>
      <c r="H297" s="2" t="s">
        <v>9</v>
      </c>
    </row>
    <row r="298" spans="1:8" x14ac:dyDescent="0.4">
      <c r="A298" s="2" t="s">
        <v>1366</v>
      </c>
      <c r="B298" s="2">
        <v>66.682040445022196</v>
      </c>
      <c r="C298" s="2">
        <v>-5.5712425395554703</v>
      </c>
      <c r="D298" s="2">
        <v>0.58513695952968203</v>
      </c>
      <c r="E298" s="2">
        <v>-9.5212624135612405</v>
      </c>
      <c r="F298" s="2">
        <v>1.71087872970798E-21</v>
      </c>
      <c r="G298" s="2">
        <v>1.68387813618604E-20</v>
      </c>
      <c r="H298" s="2" t="s">
        <v>9</v>
      </c>
    </row>
    <row r="299" spans="1:8" x14ac:dyDescent="0.4">
      <c r="A299" s="2" t="s">
        <v>6880</v>
      </c>
      <c r="B299" s="2">
        <v>4.3285882922037899</v>
      </c>
      <c r="C299" s="2">
        <v>-5.5604438316064204</v>
      </c>
      <c r="D299" s="2">
        <v>1.6085601551352899</v>
      </c>
      <c r="E299" s="2">
        <v>-3.45678326909617</v>
      </c>
      <c r="F299" s="2">
        <v>5.4666431955801805E-4</v>
      </c>
      <c r="G299" s="2">
        <v>1.0619770027396401E-3</v>
      </c>
      <c r="H299" s="2" t="s">
        <v>9</v>
      </c>
    </row>
    <row r="300" spans="1:8" x14ac:dyDescent="0.4">
      <c r="A300" s="2" t="s">
        <v>6793</v>
      </c>
      <c r="B300" s="2">
        <v>4.3167629621486796</v>
      </c>
      <c r="C300" s="2">
        <v>-5.5572948258224804</v>
      </c>
      <c r="D300" s="2">
        <v>1.5811291275074399</v>
      </c>
      <c r="E300" s="2">
        <v>-3.5147634238977399</v>
      </c>
      <c r="F300" s="2">
        <v>4.4014590020910401E-4</v>
      </c>
      <c r="G300" s="2">
        <v>8.6601609674048395E-4</v>
      </c>
      <c r="H300" s="2" t="s">
        <v>9</v>
      </c>
    </row>
    <row r="301" spans="1:8" x14ac:dyDescent="0.4">
      <c r="A301" s="2" t="s">
        <v>271</v>
      </c>
      <c r="B301" s="2">
        <v>530.96909175065798</v>
      </c>
      <c r="C301" s="2">
        <v>-5.5505964998689796</v>
      </c>
      <c r="D301" s="2">
        <v>0.36751471947005498</v>
      </c>
      <c r="E301" s="2">
        <v>-15.103059022704601</v>
      </c>
      <c r="F301" s="2">
        <v>1.5459184587580901E-51</v>
      </c>
      <c r="G301" s="2">
        <v>7.8747434162539802E-50</v>
      </c>
      <c r="H301" s="2" t="s">
        <v>9</v>
      </c>
    </row>
    <row r="302" spans="1:8" x14ac:dyDescent="0.4">
      <c r="A302" s="2" t="s">
        <v>3413</v>
      </c>
      <c r="B302" s="2">
        <v>24.0434638942662</v>
      </c>
      <c r="C302" s="2">
        <v>-5.5490238578363202</v>
      </c>
      <c r="D302" s="2">
        <v>0.88154656501135498</v>
      </c>
      <c r="E302" s="2">
        <v>-6.2946463386932203</v>
      </c>
      <c r="F302" s="2">
        <v>3.0810149594003198E-10</v>
      </c>
      <c r="G302" s="2">
        <v>1.2083228224553799E-9</v>
      </c>
      <c r="H302" s="2" t="s">
        <v>9</v>
      </c>
    </row>
    <row r="303" spans="1:8" x14ac:dyDescent="0.4">
      <c r="A303" s="2" t="s">
        <v>6333</v>
      </c>
      <c r="B303" s="2">
        <v>4.2743745191752902</v>
      </c>
      <c r="C303" s="2">
        <v>-5.5407754571475998</v>
      </c>
      <c r="D303" s="2">
        <v>1.4537004776807301</v>
      </c>
      <c r="E303" s="2">
        <v>-3.8114973078825001</v>
      </c>
      <c r="F303" s="2">
        <v>1.3812756028056E-4</v>
      </c>
      <c r="G303" s="2">
        <v>2.9154680049096199E-4</v>
      </c>
      <c r="H303" s="2" t="s">
        <v>9</v>
      </c>
    </row>
    <row r="304" spans="1:8" x14ac:dyDescent="0.4">
      <c r="A304" s="2" t="s">
        <v>5621</v>
      </c>
      <c r="B304" s="2">
        <v>7.1234711202712804</v>
      </c>
      <c r="C304" s="2">
        <v>-5.5320932651240202</v>
      </c>
      <c r="D304" s="2">
        <v>1.2894726814200299</v>
      </c>
      <c r="E304" s="2">
        <v>-4.2901981134116101</v>
      </c>
      <c r="F304" s="2">
        <v>1.7851379841842301E-5</v>
      </c>
      <c r="G304" s="2">
        <v>4.2460259377869697E-5</v>
      </c>
      <c r="H304" s="2" t="s">
        <v>9</v>
      </c>
    </row>
    <row r="305" spans="1:8" x14ac:dyDescent="0.4">
      <c r="A305" s="2" t="s">
        <v>7782</v>
      </c>
      <c r="B305" s="2">
        <v>4.21573809431941</v>
      </c>
      <c r="C305" s="2">
        <v>-5.52499885594393</v>
      </c>
      <c r="D305" s="2">
        <v>1.8973349828171799</v>
      </c>
      <c r="E305" s="2">
        <v>-2.9119785941754901</v>
      </c>
      <c r="F305" s="2">
        <v>3.59147246653463E-3</v>
      </c>
      <c r="G305" s="2">
        <v>6.1672402905778604E-3</v>
      </c>
      <c r="H305" s="2" t="s">
        <v>9</v>
      </c>
    </row>
    <row r="306" spans="1:8" x14ac:dyDescent="0.4">
      <c r="A306" s="2" t="s">
        <v>7119</v>
      </c>
      <c r="B306" s="2">
        <v>4.2333846600326996</v>
      </c>
      <c r="C306" s="2">
        <v>-5.52483079241388</v>
      </c>
      <c r="D306" s="2">
        <v>1.6665539714747799</v>
      </c>
      <c r="E306" s="2">
        <v>-3.31512263447719</v>
      </c>
      <c r="F306" s="2">
        <v>9.1602928477086299E-4</v>
      </c>
      <c r="G306" s="2">
        <v>1.7196971211917199E-3</v>
      </c>
      <c r="H306" s="2" t="s">
        <v>9</v>
      </c>
    </row>
    <row r="307" spans="1:8" x14ac:dyDescent="0.4">
      <c r="A307" s="2" t="s">
        <v>3321</v>
      </c>
      <c r="B307" s="2">
        <v>28.993795749933501</v>
      </c>
      <c r="C307" s="2">
        <v>-5.5155330959059699</v>
      </c>
      <c r="D307" s="2">
        <v>0.86299223114758195</v>
      </c>
      <c r="E307" s="2">
        <v>-6.3911735202663102</v>
      </c>
      <c r="F307" s="2">
        <v>1.6461744494302901E-10</v>
      </c>
      <c r="G307" s="2">
        <v>6.6354105110530499E-10</v>
      </c>
      <c r="H307" s="2" t="s">
        <v>9</v>
      </c>
    </row>
    <row r="308" spans="1:8" x14ac:dyDescent="0.4">
      <c r="A308" s="2" t="s">
        <v>6465</v>
      </c>
      <c r="B308" s="2">
        <v>4.2034875543560002</v>
      </c>
      <c r="C308" s="2">
        <v>-5.5152509314926901</v>
      </c>
      <c r="D308" s="2">
        <v>1.47948931189345</v>
      </c>
      <c r="E308" s="2">
        <v>-3.7278072150682098</v>
      </c>
      <c r="F308" s="2">
        <v>1.9315303728030799E-4</v>
      </c>
      <c r="G308" s="2">
        <v>3.9936260613436297E-4</v>
      </c>
      <c r="H308" s="2" t="s">
        <v>9</v>
      </c>
    </row>
    <row r="309" spans="1:8" x14ac:dyDescent="0.4">
      <c r="A309" s="2" t="s">
        <v>6494</v>
      </c>
      <c r="B309" s="2">
        <v>4.1676050322242304</v>
      </c>
      <c r="C309" s="2">
        <v>-5.5038549133321899</v>
      </c>
      <c r="D309" s="2">
        <v>1.4848222669867399</v>
      </c>
      <c r="E309" s="2">
        <v>-3.7067432484707901</v>
      </c>
      <c r="F309" s="2">
        <v>2.0994158787762001E-4</v>
      </c>
      <c r="G309" s="2">
        <v>4.3206969803844799E-4</v>
      </c>
      <c r="H309" s="2" t="s">
        <v>9</v>
      </c>
    </row>
    <row r="310" spans="1:8" x14ac:dyDescent="0.4">
      <c r="A310" s="2" t="s">
        <v>2138</v>
      </c>
      <c r="B310" s="2">
        <v>68.311712300578805</v>
      </c>
      <c r="C310" s="2">
        <v>-5.4970883130153103</v>
      </c>
      <c r="D310" s="2">
        <v>0.69443269788065598</v>
      </c>
      <c r="E310" s="2">
        <v>-7.9159410692957097</v>
      </c>
      <c r="F310" s="2">
        <v>2.4538983427815802E-15</v>
      </c>
      <c r="G310" s="2">
        <v>1.53837992856909E-14</v>
      </c>
      <c r="H310" s="2" t="s">
        <v>9</v>
      </c>
    </row>
    <row r="311" spans="1:8" x14ac:dyDescent="0.4">
      <c r="A311" s="2" t="s">
        <v>5676</v>
      </c>
      <c r="B311" s="2">
        <v>6.95719560668954</v>
      </c>
      <c r="C311" s="2">
        <v>-5.4963187477653497</v>
      </c>
      <c r="D311" s="2">
        <v>1.2934348151069901</v>
      </c>
      <c r="E311" s="2">
        <v>-4.2493975603329401</v>
      </c>
      <c r="F311" s="2">
        <v>2.1434620412713901E-5</v>
      </c>
      <c r="G311" s="2">
        <v>5.0488253446537298E-5</v>
      </c>
      <c r="H311" s="2" t="s">
        <v>9</v>
      </c>
    </row>
    <row r="312" spans="1:8" x14ac:dyDescent="0.4">
      <c r="A312" s="2" t="s">
        <v>5594</v>
      </c>
      <c r="B312" s="2">
        <v>6.9521741427022903</v>
      </c>
      <c r="C312" s="2">
        <v>-5.49542918164585</v>
      </c>
      <c r="D312" s="2">
        <v>1.27467996946435</v>
      </c>
      <c r="E312" s="2">
        <v>-4.3112226702323904</v>
      </c>
      <c r="F312" s="2">
        <v>1.62354309530319E-5</v>
      </c>
      <c r="G312" s="2">
        <v>3.8803377775638199E-5</v>
      </c>
      <c r="H312" s="2" t="s">
        <v>9</v>
      </c>
    </row>
    <row r="313" spans="1:8" x14ac:dyDescent="0.4">
      <c r="A313" s="2" t="s">
        <v>5622</v>
      </c>
      <c r="B313" s="2">
        <v>11.4369157969182</v>
      </c>
      <c r="C313" s="2">
        <v>-5.4870734925810698</v>
      </c>
      <c r="D313" s="2">
        <v>1.2793010634241899</v>
      </c>
      <c r="E313" s="2">
        <v>-4.2891182142023201</v>
      </c>
      <c r="F313" s="2">
        <v>1.7938388199732901E-5</v>
      </c>
      <c r="G313" s="2">
        <v>4.2659609571210802E-5</v>
      </c>
      <c r="H313" s="2" t="s">
        <v>9</v>
      </c>
    </row>
    <row r="314" spans="1:8" x14ac:dyDescent="0.4">
      <c r="A314" s="2" t="s">
        <v>2115</v>
      </c>
      <c r="B314" s="2">
        <v>34.358695100992698</v>
      </c>
      <c r="C314" s="2">
        <v>-5.4849028595697797</v>
      </c>
      <c r="D314" s="2">
        <v>0.68961119948370397</v>
      </c>
      <c r="E314" s="2">
        <v>-7.9536162749041699</v>
      </c>
      <c r="F314" s="2">
        <v>1.81144607198717E-15</v>
      </c>
      <c r="G314" s="2">
        <v>1.14848262597343E-14</v>
      </c>
      <c r="H314" s="2" t="s">
        <v>9</v>
      </c>
    </row>
    <row r="315" spans="1:8" x14ac:dyDescent="0.4">
      <c r="A315" s="2" t="s">
        <v>3551</v>
      </c>
      <c r="B315" s="2">
        <v>28.336138427095701</v>
      </c>
      <c r="C315" s="2">
        <v>-5.4803416281011801</v>
      </c>
      <c r="D315" s="2">
        <v>0.89605244852167598</v>
      </c>
      <c r="E315" s="2">
        <v>-6.11609469640171</v>
      </c>
      <c r="F315" s="2">
        <v>9.5896353453118391E-10</v>
      </c>
      <c r="G315" s="2">
        <v>3.6143257079506298E-9</v>
      </c>
      <c r="H315" s="2" t="s">
        <v>9</v>
      </c>
    </row>
    <row r="316" spans="1:8" x14ac:dyDescent="0.4">
      <c r="A316" s="2" t="s">
        <v>895</v>
      </c>
      <c r="B316" s="2">
        <v>97.199671692921399</v>
      </c>
      <c r="C316" s="2">
        <v>-5.4736600929379904</v>
      </c>
      <c r="D316" s="2">
        <v>0.49452297353717101</v>
      </c>
      <c r="E316" s="2">
        <v>-11.068565841919501</v>
      </c>
      <c r="F316" s="2">
        <v>1.78230059326417E-28</v>
      </c>
      <c r="G316" s="2">
        <v>2.6877495726218701E-27</v>
      </c>
      <c r="H316" s="2" t="s">
        <v>9</v>
      </c>
    </row>
    <row r="317" spans="1:8" x14ac:dyDescent="0.4">
      <c r="A317" s="2" t="s">
        <v>5584</v>
      </c>
      <c r="B317" s="2">
        <v>11.2859410014537</v>
      </c>
      <c r="C317" s="2">
        <v>-5.4706705960812201</v>
      </c>
      <c r="D317" s="2">
        <v>1.26755226071455</v>
      </c>
      <c r="E317" s="2">
        <v>-4.3159329722604598</v>
      </c>
      <c r="F317" s="2">
        <v>1.5893020318371899E-5</v>
      </c>
      <c r="G317" s="2">
        <v>3.8053148397738003E-5</v>
      </c>
      <c r="H317" s="2" t="s">
        <v>9</v>
      </c>
    </row>
    <row r="318" spans="1:8" x14ac:dyDescent="0.4">
      <c r="A318" s="2" t="s">
        <v>3800</v>
      </c>
      <c r="B318" s="2">
        <v>22.3377567083343</v>
      </c>
      <c r="C318" s="2">
        <v>-5.4655952218225003</v>
      </c>
      <c r="D318" s="2">
        <v>0.93132114254015197</v>
      </c>
      <c r="E318" s="2">
        <v>-5.8686472068219704</v>
      </c>
      <c r="F318" s="2">
        <v>4.3936520363916004E-9</v>
      </c>
      <c r="G318" s="2">
        <v>1.54676022362654E-8</v>
      </c>
      <c r="H318" s="2" t="s">
        <v>9</v>
      </c>
    </row>
    <row r="319" spans="1:8" x14ac:dyDescent="0.4">
      <c r="A319" s="2" t="s">
        <v>838</v>
      </c>
      <c r="B319" s="2">
        <v>123.16533778779799</v>
      </c>
      <c r="C319" s="2">
        <v>-5.4595209883410902</v>
      </c>
      <c r="D319" s="2">
        <v>0.48279635203757598</v>
      </c>
      <c r="E319" s="2">
        <v>-11.308123943563199</v>
      </c>
      <c r="F319" s="2">
        <v>1.19619832223648E-29</v>
      </c>
      <c r="G319" s="2">
        <v>1.9280752184260999E-28</v>
      </c>
      <c r="H319" s="2" t="s">
        <v>9</v>
      </c>
    </row>
    <row r="320" spans="1:8" x14ac:dyDescent="0.4">
      <c r="A320" s="2" t="s">
        <v>916</v>
      </c>
      <c r="B320" s="2">
        <v>88.6287331511883</v>
      </c>
      <c r="C320" s="2">
        <v>-5.4454848334439898</v>
      </c>
      <c r="D320" s="2">
        <v>0.49612642743350199</v>
      </c>
      <c r="E320" s="2">
        <v>-10.976002350074101</v>
      </c>
      <c r="F320" s="2">
        <v>4.9849886090372696E-28</v>
      </c>
      <c r="G320" s="2">
        <v>7.3432293571977297E-27</v>
      </c>
      <c r="H320" s="2" t="s">
        <v>9</v>
      </c>
    </row>
    <row r="321" spans="1:8" x14ac:dyDescent="0.4">
      <c r="A321" s="2" t="s">
        <v>1048</v>
      </c>
      <c r="B321" s="2">
        <v>71.658877726092399</v>
      </c>
      <c r="C321" s="2">
        <v>-5.4363363324590903</v>
      </c>
      <c r="D321" s="2">
        <v>0.51825870513538297</v>
      </c>
      <c r="E321" s="2">
        <v>-10.489618946273101</v>
      </c>
      <c r="F321" s="2">
        <v>9.6416444710782305E-26</v>
      </c>
      <c r="G321" s="2">
        <v>1.2396665424952799E-24</v>
      </c>
      <c r="H321" s="2" t="s">
        <v>9</v>
      </c>
    </row>
    <row r="322" spans="1:8" x14ac:dyDescent="0.4">
      <c r="A322" s="2" t="s">
        <v>4324</v>
      </c>
      <c r="B322" s="2">
        <v>16.546681088362899</v>
      </c>
      <c r="C322" s="2">
        <v>-5.4337658738626597</v>
      </c>
      <c r="D322" s="2">
        <v>1.0152911282868999</v>
      </c>
      <c r="E322" s="2">
        <v>-5.3519288433368102</v>
      </c>
      <c r="F322" s="2">
        <v>8.7021619962867301E-8</v>
      </c>
      <c r="G322" s="2">
        <v>2.6921431154947301E-7</v>
      </c>
      <c r="H322" s="2" t="s">
        <v>9</v>
      </c>
    </row>
    <row r="323" spans="1:8" x14ac:dyDescent="0.4">
      <c r="A323" s="2" t="s">
        <v>5935</v>
      </c>
      <c r="B323" s="2">
        <v>6.62661410913433</v>
      </c>
      <c r="C323" s="2">
        <v>-5.42579551801518</v>
      </c>
      <c r="D323" s="2">
        <v>1.331146404836</v>
      </c>
      <c r="E323" s="2">
        <v>-4.0760321316299102</v>
      </c>
      <c r="F323" s="2">
        <v>4.5810691421953197E-5</v>
      </c>
      <c r="G323" s="2">
        <v>1.03188099192808E-4</v>
      </c>
      <c r="H323" s="2" t="s">
        <v>9</v>
      </c>
    </row>
    <row r="324" spans="1:8" x14ac:dyDescent="0.4">
      <c r="A324" s="2" t="s">
        <v>4215</v>
      </c>
      <c r="B324" s="2">
        <v>16.2702622308183</v>
      </c>
      <c r="C324" s="2">
        <v>-5.4158502074609496</v>
      </c>
      <c r="D324" s="2">
        <v>0.99107167938889895</v>
      </c>
      <c r="E324" s="2">
        <v>-5.4646402677961596</v>
      </c>
      <c r="F324" s="2">
        <v>4.6384647941924299E-8</v>
      </c>
      <c r="G324" s="2">
        <v>1.4721748191032599E-7</v>
      </c>
      <c r="H324" s="2" t="s">
        <v>9</v>
      </c>
    </row>
    <row r="325" spans="1:8" x14ac:dyDescent="0.4">
      <c r="A325" s="2" t="s">
        <v>5994</v>
      </c>
      <c r="B325" s="2">
        <v>6.5481017052788602</v>
      </c>
      <c r="C325" s="2">
        <v>-5.4075371089944104</v>
      </c>
      <c r="D325" s="2">
        <v>1.3400794143202399</v>
      </c>
      <c r="E325" s="2">
        <v>-4.0352363085417702</v>
      </c>
      <c r="F325" s="2">
        <v>5.4547370138300297E-5</v>
      </c>
      <c r="G325" s="2">
        <v>1.21655949509652E-4</v>
      </c>
      <c r="H325" s="2" t="s">
        <v>9</v>
      </c>
    </row>
    <row r="326" spans="1:8" x14ac:dyDescent="0.4">
      <c r="A326" s="2" t="s">
        <v>5496</v>
      </c>
      <c r="B326" s="2">
        <v>10.812378830853699</v>
      </c>
      <c r="C326" s="2">
        <v>-5.40061315941165</v>
      </c>
      <c r="D326" s="2">
        <v>1.22899271019223</v>
      </c>
      <c r="E326" s="2">
        <v>-4.3943410848766904</v>
      </c>
      <c r="F326" s="2">
        <v>1.1110924747201899E-5</v>
      </c>
      <c r="G326" s="2">
        <v>2.7029967494742299E-5</v>
      </c>
      <c r="H326" s="2" t="s">
        <v>9</v>
      </c>
    </row>
    <row r="327" spans="1:8" x14ac:dyDescent="0.4">
      <c r="A327" s="2" t="s">
        <v>6923</v>
      </c>
      <c r="B327" s="2">
        <v>3.8477309003658302</v>
      </c>
      <c r="C327" s="2">
        <v>-5.3915762503606697</v>
      </c>
      <c r="D327" s="2">
        <v>1.56618951577872</v>
      </c>
      <c r="E327" s="2">
        <v>-3.4424801060425598</v>
      </c>
      <c r="F327" s="2">
        <v>5.7640625900503401E-4</v>
      </c>
      <c r="G327" s="2">
        <v>1.1127900958601499E-3</v>
      </c>
      <c r="H327" s="2" t="s">
        <v>9</v>
      </c>
    </row>
    <row r="328" spans="1:8" x14ac:dyDescent="0.4">
      <c r="A328" s="2" t="s">
        <v>1052</v>
      </c>
      <c r="B328" s="2">
        <v>69.943164875052304</v>
      </c>
      <c r="C328" s="2">
        <v>-5.3899583942271896</v>
      </c>
      <c r="D328" s="2">
        <v>0.51437617341471897</v>
      </c>
      <c r="E328" s="2">
        <v>-10.478631540115099</v>
      </c>
      <c r="F328" s="2">
        <v>1.0829942735225801E-25</v>
      </c>
      <c r="G328" s="2">
        <v>1.38710571731596E-24</v>
      </c>
      <c r="H328" s="2" t="s">
        <v>9</v>
      </c>
    </row>
    <row r="329" spans="1:8" x14ac:dyDescent="0.4">
      <c r="A329" s="2" t="s">
        <v>2767</v>
      </c>
      <c r="B329" s="2">
        <v>58.8843136703927</v>
      </c>
      <c r="C329" s="2">
        <v>-5.38870625252172</v>
      </c>
      <c r="D329" s="2">
        <v>0.76640591735933195</v>
      </c>
      <c r="E329" s="2">
        <v>-7.0311386309341399</v>
      </c>
      <c r="F329" s="2">
        <v>2.04854835307658E-12</v>
      </c>
      <c r="G329" s="2">
        <v>9.91654926375048E-12</v>
      </c>
      <c r="H329" s="2" t="s">
        <v>9</v>
      </c>
    </row>
    <row r="330" spans="1:8" x14ac:dyDescent="0.4">
      <c r="A330" s="2" t="s">
        <v>117</v>
      </c>
      <c r="B330" s="2">
        <v>1044.03477671884</v>
      </c>
      <c r="C330" s="2">
        <v>-5.3698459697282397</v>
      </c>
      <c r="D330" s="2">
        <v>0.27996589115415299</v>
      </c>
      <c r="E330" s="2">
        <v>-19.180357819987201</v>
      </c>
      <c r="F330" s="2">
        <v>5.4007427631866403E-82</v>
      </c>
      <c r="G330" s="2">
        <v>6.6739178627304603E-80</v>
      </c>
      <c r="H330" s="2" t="s">
        <v>9</v>
      </c>
    </row>
    <row r="331" spans="1:8" x14ac:dyDescent="0.4">
      <c r="A331" s="2" t="s">
        <v>4560</v>
      </c>
      <c r="B331" s="2">
        <v>15.7337186612086</v>
      </c>
      <c r="C331" s="2">
        <v>-5.3616404585399904</v>
      </c>
      <c r="D331" s="2">
        <v>1.0392590163276301</v>
      </c>
      <c r="E331" s="2">
        <v>-5.1590992950786498</v>
      </c>
      <c r="F331" s="2">
        <v>2.4814069113275602E-7</v>
      </c>
      <c r="G331" s="2">
        <v>7.2784300304566098E-7</v>
      </c>
      <c r="H331" s="2" t="s">
        <v>9</v>
      </c>
    </row>
    <row r="332" spans="1:8" x14ac:dyDescent="0.4">
      <c r="A332" s="2" t="s">
        <v>457</v>
      </c>
      <c r="B332" s="2">
        <v>174.19052620252401</v>
      </c>
      <c r="C332" s="2">
        <v>-5.3612636658159101</v>
      </c>
      <c r="D332" s="2">
        <v>0.40149925590783497</v>
      </c>
      <c r="E332" s="2">
        <v>-13.3531098424915</v>
      </c>
      <c r="F332" s="2">
        <v>1.1360530525036701E-40</v>
      </c>
      <c r="G332" s="2">
        <v>3.3918935209651E-39</v>
      </c>
      <c r="H332" s="2" t="s">
        <v>9</v>
      </c>
    </row>
    <row r="333" spans="1:8" x14ac:dyDescent="0.4">
      <c r="A333" s="2" t="s">
        <v>2247</v>
      </c>
      <c r="B333" s="2">
        <v>36.645474063026903</v>
      </c>
      <c r="C333" s="2">
        <v>-5.3540692743325398</v>
      </c>
      <c r="D333" s="2">
        <v>0.69107521784862003</v>
      </c>
      <c r="E333" s="2">
        <v>-7.7474479420637303</v>
      </c>
      <c r="F333" s="2">
        <v>9.3757750712995304E-15</v>
      </c>
      <c r="G333" s="2">
        <v>5.5936117166545997E-14</v>
      </c>
      <c r="H333" s="2" t="s">
        <v>9</v>
      </c>
    </row>
    <row r="334" spans="1:8" x14ac:dyDescent="0.4">
      <c r="A334" s="2" t="s">
        <v>287</v>
      </c>
      <c r="B334" s="2">
        <v>156.527895416767</v>
      </c>
      <c r="C334" s="2">
        <v>-5.3431401143078601</v>
      </c>
      <c r="D334" s="2">
        <v>0.35724878152386602</v>
      </c>
      <c r="E334" s="2">
        <v>-14.956356440227401</v>
      </c>
      <c r="F334" s="2">
        <v>1.41567492632618E-50</v>
      </c>
      <c r="G334" s="2">
        <v>6.8207933453968201E-49</v>
      </c>
      <c r="H334" s="2" t="s">
        <v>9</v>
      </c>
    </row>
    <row r="335" spans="1:8" x14ac:dyDescent="0.4">
      <c r="A335" s="2" t="s">
        <v>758</v>
      </c>
      <c r="B335" s="2">
        <v>120.593682952869</v>
      </c>
      <c r="C335" s="2">
        <v>-5.3417366335044099</v>
      </c>
      <c r="D335" s="2">
        <v>0.45898730125808701</v>
      </c>
      <c r="E335" s="2">
        <v>-11.638092424044601</v>
      </c>
      <c r="F335" s="2">
        <v>2.6385086261706502E-31</v>
      </c>
      <c r="G335" s="2">
        <v>4.7076919953039401E-30</v>
      </c>
      <c r="H335" s="2" t="s">
        <v>9</v>
      </c>
    </row>
    <row r="336" spans="1:8" x14ac:dyDescent="0.4">
      <c r="A336" s="2" t="s">
        <v>3560</v>
      </c>
      <c r="B336" s="2">
        <v>25.7689629036573</v>
      </c>
      <c r="C336" s="2">
        <v>-5.3337457303370703</v>
      </c>
      <c r="D336" s="2">
        <v>0.87387776387570504</v>
      </c>
      <c r="E336" s="2">
        <v>-6.1035375321618899</v>
      </c>
      <c r="F336" s="2">
        <v>1.03746191903624E-9</v>
      </c>
      <c r="G336" s="2">
        <v>3.9002723299880601E-9</v>
      </c>
      <c r="H336" s="2" t="s">
        <v>9</v>
      </c>
    </row>
    <row r="337" spans="1:8" x14ac:dyDescent="0.4">
      <c r="A337" s="2" t="s">
        <v>6770</v>
      </c>
      <c r="B337" s="2">
        <v>3.7005583256381902</v>
      </c>
      <c r="C337" s="2">
        <v>-5.3313823322038498</v>
      </c>
      <c r="D337" s="2">
        <v>1.5097735321683601</v>
      </c>
      <c r="E337" s="2">
        <v>-3.5312463880240501</v>
      </c>
      <c r="F337" s="2">
        <v>4.1360628074624202E-4</v>
      </c>
      <c r="G337" s="2">
        <v>8.1656648266854198E-4</v>
      </c>
      <c r="H337" s="2" t="s">
        <v>9</v>
      </c>
    </row>
    <row r="338" spans="1:8" x14ac:dyDescent="0.4">
      <c r="A338" s="2" t="s">
        <v>274</v>
      </c>
      <c r="B338" s="2">
        <v>230.277324713258</v>
      </c>
      <c r="C338" s="2">
        <v>-5.3204691951705199</v>
      </c>
      <c r="D338" s="2">
        <v>0.35292283770603899</v>
      </c>
      <c r="E338" s="2">
        <v>-15.075446037306699</v>
      </c>
      <c r="F338" s="2">
        <v>2.34923973802142E-51</v>
      </c>
      <c r="G338" s="2">
        <v>1.18313032240128E-49</v>
      </c>
      <c r="H338" s="2" t="s">
        <v>9</v>
      </c>
    </row>
    <row r="339" spans="1:8" x14ac:dyDescent="0.4">
      <c r="A339" s="2" t="s">
        <v>44</v>
      </c>
      <c r="B339" s="2">
        <v>926.62385551111402</v>
      </c>
      <c r="C339" s="2">
        <v>-5.3087769129446896</v>
      </c>
      <c r="D339" s="2">
        <v>0.22396067678596199</v>
      </c>
      <c r="E339" s="2">
        <v>-23.704058181688101</v>
      </c>
      <c r="F339" s="2">
        <v>3.2744662917209098E-124</v>
      </c>
      <c r="G339" s="2">
        <v>1.2486007751230601E-121</v>
      </c>
      <c r="H339" s="2" t="s">
        <v>9</v>
      </c>
    </row>
    <row r="340" spans="1:8" x14ac:dyDescent="0.4">
      <c r="A340" s="2" t="s">
        <v>59</v>
      </c>
      <c r="B340" s="2">
        <v>954.70299526953704</v>
      </c>
      <c r="C340" s="2">
        <v>-5.3019628477698504</v>
      </c>
      <c r="D340" s="2">
        <v>0.23326378790402599</v>
      </c>
      <c r="E340" s="2">
        <v>-22.729472480106001</v>
      </c>
      <c r="F340" s="2">
        <v>2.29070781728278E-114</v>
      </c>
      <c r="G340" s="2">
        <v>6.1143573058911896E-112</v>
      </c>
      <c r="H340" s="2" t="s">
        <v>9</v>
      </c>
    </row>
    <row r="341" spans="1:8" x14ac:dyDescent="0.4">
      <c r="A341" s="2" t="s">
        <v>2598</v>
      </c>
      <c r="B341" s="2">
        <v>835.71642431929104</v>
      </c>
      <c r="C341" s="2">
        <v>-5.2964520148826999</v>
      </c>
      <c r="D341" s="2">
        <v>0.73138981868411301</v>
      </c>
      <c r="E341" s="2">
        <v>-7.2416266669009204</v>
      </c>
      <c r="F341" s="2">
        <v>4.4333483194086101E-13</v>
      </c>
      <c r="G341" s="2">
        <v>2.28622359624526E-12</v>
      </c>
      <c r="H341" s="2" t="s">
        <v>9</v>
      </c>
    </row>
    <row r="342" spans="1:8" x14ac:dyDescent="0.4">
      <c r="A342" s="2" t="s">
        <v>212</v>
      </c>
      <c r="B342" s="2">
        <v>200.943359082456</v>
      </c>
      <c r="C342" s="2">
        <v>-5.29212573400544</v>
      </c>
      <c r="D342" s="2">
        <v>0.33147388421358998</v>
      </c>
      <c r="E342" s="2">
        <v>-15.9654379607033</v>
      </c>
      <c r="F342" s="2">
        <v>2.2247457159672699E-57</v>
      </c>
      <c r="G342" s="2">
        <v>1.4626333165172E-55</v>
      </c>
      <c r="H342" s="2" t="s">
        <v>9</v>
      </c>
    </row>
    <row r="343" spans="1:8" x14ac:dyDescent="0.4">
      <c r="A343" s="2" t="s">
        <v>3822</v>
      </c>
      <c r="B343" s="2">
        <v>20.123716124648901</v>
      </c>
      <c r="C343" s="2">
        <v>-5.2894958377475598</v>
      </c>
      <c r="D343" s="2">
        <v>0.90555539063423396</v>
      </c>
      <c r="E343" s="2">
        <v>-5.8411621116217898</v>
      </c>
      <c r="F343" s="2">
        <v>5.1837929750225498E-9</v>
      </c>
      <c r="G343" s="2">
        <v>1.81487148595622E-8</v>
      </c>
      <c r="H343" s="2" t="s">
        <v>9</v>
      </c>
    </row>
    <row r="344" spans="1:8" x14ac:dyDescent="0.4">
      <c r="A344" s="2" t="s">
        <v>3603</v>
      </c>
      <c r="B344" s="2">
        <v>20.095370670908299</v>
      </c>
      <c r="C344" s="2">
        <v>-5.28737385259637</v>
      </c>
      <c r="D344" s="2">
        <v>0.87303455692894305</v>
      </c>
      <c r="E344" s="2">
        <v>-6.0563167982670301</v>
      </c>
      <c r="F344" s="2">
        <v>1.3927359024367701E-9</v>
      </c>
      <c r="G344" s="2">
        <v>5.1734509762931303E-9</v>
      </c>
      <c r="H344" s="2" t="s">
        <v>9</v>
      </c>
    </row>
    <row r="345" spans="1:8" x14ac:dyDescent="0.4">
      <c r="A345" s="2" t="s">
        <v>6168</v>
      </c>
      <c r="B345" s="2">
        <v>10.0132202215473</v>
      </c>
      <c r="C345" s="2">
        <v>-5.2857000890882997</v>
      </c>
      <c r="D345" s="2">
        <v>1.3506917204311899</v>
      </c>
      <c r="E345" s="2">
        <v>-3.9133282666461402</v>
      </c>
      <c r="F345" s="2">
        <v>9.1032648435212106E-5</v>
      </c>
      <c r="G345" s="2">
        <v>1.9729160864182199E-4</v>
      </c>
      <c r="H345" s="2" t="s">
        <v>9</v>
      </c>
    </row>
    <row r="346" spans="1:8" x14ac:dyDescent="0.4">
      <c r="A346" s="2" t="s">
        <v>6181</v>
      </c>
      <c r="B346" s="2">
        <v>6.0424352410991</v>
      </c>
      <c r="C346" s="2">
        <v>-5.2834961356109504</v>
      </c>
      <c r="D346" s="2">
        <v>1.3526664983260399</v>
      </c>
      <c r="E346" s="2">
        <v>-3.9059858007494102</v>
      </c>
      <c r="F346" s="2">
        <v>9.3842022468583906E-5</v>
      </c>
      <c r="G346" s="2">
        <v>2.0295181200222299E-4</v>
      </c>
      <c r="H346" s="2" t="s">
        <v>9</v>
      </c>
    </row>
    <row r="347" spans="1:8" x14ac:dyDescent="0.4">
      <c r="A347" s="2" t="s">
        <v>969</v>
      </c>
      <c r="B347" s="2">
        <v>260.210396574105</v>
      </c>
      <c r="C347" s="2">
        <v>-5.2815824519417296</v>
      </c>
      <c r="D347" s="2">
        <v>0.48910600013741601</v>
      </c>
      <c r="E347" s="2">
        <v>-10.7984413408502</v>
      </c>
      <c r="F347" s="2">
        <v>3.5009603726358198E-27</v>
      </c>
      <c r="G347" s="2">
        <v>4.8721394299476201E-26</v>
      </c>
      <c r="H347" s="2" t="s">
        <v>9</v>
      </c>
    </row>
    <row r="348" spans="1:8" x14ac:dyDescent="0.4">
      <c r="A348" s="2" t="s">
        <v>223</v>
      </c>
      <c r="B348" s="2">
        <v>370.90341568733999</v>
      </c>
      <c r="C348" s="2">
        <v>-5.2785563669710402</v>
      </c>
      <c r="D348" s="2">
        <v>0.33720489012938798</v>
      </c>
      <c r="E348" s="2">
        <v>-15.653854737829</v>
      </c>
      <c r="F348" s="2">
        <v>3.1269165654197201E-55</v>
      </c>
      <c r="G348" s="2">
        <v>1.95008544308839E-53</v>
      </c>
      <c r="H348" s="2" t="s">
        <v>9</v>
      </c>
    </row>
    <row r="349" spans="1:8" x14ac:dyDescent="0.4">
      <c r="A349" s="2" t="s">
        <v>6008</v>
      </c>
      <c r="B349" s="2">
        <v>6.0026710049527798</v>
      </c>
      <c r="C349" s="2">
        <v>-5.2779683950029899</v>
      </c>
      <c r="D349" s="2">
        <v>1.3112375115973101</v>
      </c>
      <c r="E349" s="2">
        <v>-4.0251810585967203</v>
      </c>
      <c r="F349" s="2">
        <v>5.6931494716543001E-5</v>
      </c>
      <c r="G349" s="2">
        <v>1.2667684703017399E-4</v>
      </c>
      <c r="H349" s="2" t="s">
        <v>9</v>
      </c>
    </row>
    <row r="350" spans="1:8" x14ac:dyDescent="0.4">
      <c r="A350" s="2" t="s">
        <v>6342</v>
      </c>
      <c r="B350" s="2">
        <v>6.0230617647883804</v>
      </c>
      <c r="C350" s="2">
        <v>-5.2778236339394402</v>
      </c>
      <c r="D350" s="2">
        <v>1.38697728768961</v>
      </c>
      <c r="E350" s="2">
        <v>-3.80527041126326</v>
      </c>
      <c r="F350" s="2">
        <v>1.41649352473061E-4</v>
      </c>
      <c r="G350" s="2">
        <v>2.9855531555676999E-4</v>
      </c>
      <c r="H350" s="2" t="s">
        <v>9</v>
      </c>
    </row>
    <row r="351" spans="1:8" x14ac:dyDescent="0.4">
      <c r="A351" s="2" t="s">
        <v>628</v>
      </c>
      <c r="B351" s="2">
        <v>84.283172848071004</v>
      </c>
      <c r="C351" s="2">
        <v>-5.2725729397099999</v>
      </c>
      <c r="D351" s="2">
        <v>0.43100206730766699</v>
      </c>
      <c r="E351" s="2">
        <v>-12.233289210527699</v>
      </c>
      <c r="F351" s="2">
        <v>2.0640797789270202E-34</v>
      </c>
      <c r="G351" s="2">
        <v>4.4574771407055097E-33</v>
      </c>
      <c r="H351" s="2" t="s">
        <v>9</v>
      </c>
    </row>
    <row r="352" spans="1:8" x14ac:dyDescent="0.4">
      <c r="A352" s="2" t="s">
        <v>7024</v>
      </c>
      <c r="B352" s="2">
        <v>3.5445384536506701</v>
      </c>
      <c r="C352" s="2">
        <v>-5.26520200029473</v>
      </c>
      <c r="D352" s="2">
        <v>1.55711327515651</v>
      </c>
      <c r="E352" s="2">
        <v>-3.3813866237608998</v>
      </c>
      <c r="F352" s="2">
        <v>7.2120988254030895E-4</v>
      </c>
      <c r="G352" s="2">
        <v>1.3722935689168801E-3</v>
      </c>
      <c r="H352" s="2" t="s">
        <v>9</v>
      </c>
    </row>
    <row r="353" spans="1:8" x14ac:dyDescent="0.4">
      <c r="A353" s="2" t="s">
        <v>6138</v>
      </c>
      <c r="B353" s="2">
        <v>5.8958763707738804</v>
      </c>
      <c r="C353" s="2">
        <v>-5.2563787188913604</v>
      </c>
      <c r="D353" s="2">
        <v>1.3343649074256301</v>
      </c>
      <c r="E353" s="2">
        <v>-3.9392363285635499</v>
      </c>
      <c r="F353" s="2">
        <v>8.1741381625077001E-5</v>
      </c>
      <c r="G353" s="2">
        <v>1.7802227140474499E-4</v>
      </c>
      <c r="H353" s="2" t="s">
        <v>9</v>
      </c>
    </row>
    <row r="354" spans="1:8" x14ac:dyDescent="0.4">
      <c r="A354" s="2" t="s">
        <v>5171</v>
      </c>
      <c r="B354" s="2">
        <v>14.538461877142799</v>
      </c>
      <c r="C354" s="2">
        <v>-5.2557481871965903</v>
      </c>
      <c r="D354" s="2">
        <v>1.1334700126696</v>
      </c>
      <c r="E354" s="2">
        <v>-4.6368656677718398</v>
      </c>
      <c r="F354" s="2">
        <v>3.5373213561517501E-6</v>
      </c>
      <c r="G354" s="2">
        <v>9.1472758804885206E-6</v>
      </c>
      <c r="H354" s="2" t="s">
        <v>9</v>
      </c>
    </row>
    <row r="355" spans="1:8" x14ac:dyDescent="0.4">
      <c r="A355" s="2" t="s">
        <v>3441</v>
      </c>
      <c r="B355" s="2">
        <v>29.133683684445199</v>
      </c>
      <c r="C355" s="2">
        <v>-5.2477217796195204</v>
      </c>
      <c r="D355" s="2">
        <v>0.83873926292102696</v>
      </c>
      <c r="E355" s="2">
        <v>-6.2566783404697004</v>
      </c>
      <c r="F355" s="2">
        <v>3.9326334496348298E-10</v>
      </c>
      <c r="G355" s="2">
        <v>1.5297267857425401E-9</v>
      </c>
      <c r="H355" s="2" t="s">
        <v>9</v>
      </c>
    </row>
    <row r="356" spans="1:8" x14ac:dyDescent="0.4">
      <c r="A356" s="2" t="s">
        <v>7098</v>
      </c>
      <c r="B356" s="2">
        <v>3.4565926225863302</v>
      </c>
      <c r="C356" s="2">
        <v>-5.2382179822036603</v>
      </c>
      <c r="D356" s="2">
        <v>1.57387675918388</v>
      </c>
      <c r="E356" s="2">
        <v>-3.3282262741587698</v>
      </c>
      <c r="F356" s="2">
        <v>8.7400846736282998E-4</v>
      </c>
      <c r="G356" s="2">
        <v>1.6456711350768E-3</v>
      </c>
      <c r="H356" s="2" t="s">
        <v>9</v>
      </c>
    </row>
    <row r="357" spans="1:8" x14ac:dyDescent="0.4">
      <c r="A357" s="2" t="s">
        <v>3786</v>
      </c>
      <c r="B357" s="2">
        <v>19.240730263291599</v>
      </c>
      <c r="C357" s="2">
        <v>-5.2261751313377296</v>
      </c>
      <c r="D357" s="2">
        <v>0.88823205785402304</v>
      </c>
      <c r="E357" s="2">
        <v>-5.88379476413429</v>
      </c>
      <c r="F357" s="2">
        <v>4.0096500333656701E-9</v>
      </c>
      <c r="G357" s="2">
        <v>1.41718192122082E-8</v>
      </c>
      <c r="H357" s="2" t="s">
        <v>9</v>
      </c>
    </row>
    <row r="358" spans="1:8" x14ac:dyDescent="0.4">
      <c r="A358" s="2" t="s">
        <v>6937</v>
      </c>
      <c r="B358" s="2">
        <v>3.4372393432265702</v>
      </c>
      <c r="C358" s="2">
        <v>-5.2257857184137402</v>
      </c>
      <c r="D358" s="2">
        <v>1.52108388196424</v>
      </c>
      <c r="E358" s="2">
        <v>-3.43556708500879</v>
      </c>
      <c r="F358" s="2">
        <v>5.9131504315439697E-4</v>
      </c>
      <c r="G358" s="2">
        <v>1.1392652758681399E-3</v>
      </c>
      <c r="H358" s="2" t="s">
        <v>9</v>
      </c>
    </row>
    <row r="359" spans="1:8" x14ac:dyDescent="0.4">
      <c r="A359" s="2" t="s">
        <v>2715</v>
      </c>
      <c r="B359" s="2">
        <v>43.365449351080201</v>
      </c>
      <c r="C359" s="2">
        <v>-5.2250268223095198</v>
      </c>
      <c r="D359" s="2">
        <v>0.73531982716269195</v>
      </c>
      <c r="E359" s="2">
        <v>-7.1057880248800496</v>
      </c>
      <c r="F359" s="2">
        <v>1.19637919872426E-12</v>
      </c>
      <c r="G359" s="2">
        <v>5.9027270928554304E-12</v>
      </c>
      <c r="H359" s="2" t="s">
        <v>9</v>
      </c>
    </row>
    <row r="360" spans="1:8" x14ac:dyDescent="0.4">
      <c r="A360" s="2" t="s">
        <v>4084</v>
      </c>
      <c r="B360" s="2">
        <v>19.076925953720199</v>
      </c>
      <c r="C360" s="2">
        <v>-5.2246455720120002</v>
      </c>
      <c r="D360" s="2">
        <v>0.93250573886082999</v>
      </c>
      <c r="E360" s="2">
        <v>-5.6028025933594297</v>
      </c>
      <c r="F360" s="2">
        <v>2.1091338818874801E-8</v>
      </c>
      <c r="G360" s="2">
        <v>6.9093030897570597E-8</v>
      </c>
      <c r="H360" s="2" t="s">
        <v>9</v>
      </c>
    </row>
    <row r="361" spans="1:8" x14ac:dyDescent="0.4">
      <c r="A361" s="2" t="s">
        <v>286</v>
      </c>
      <c r="B361" s="2">
        <v>175.530068579941</v>
      </c>
      <c r="C361" s="2">
        <v>-5.2086678422813497</v>
      </c>
      <c r="D361" s="2">
        <v>0.34806351131342</v>
      </c>
      <c r="E361" s="2">
        <v>-14.9647052132136</v>
      </c>
      <c r="F361" s="2">
        <v>1.24876010998206E-50</v>
      </c>
      <c r="G361" s="2">
        <v>6.0383885608045603E-49</v>
      </c>
      <c r="H361" s="2" t="s">
        <v>9</v>
      </c>
    </row>
    <row r="362" spans="1:8" x14ac:dyDescent="0.4">
      <c r="A362" s="2" t="s">
        <v>4472</v>
      </c>
      <c r="B362" s="2">
        <v>14.1197785430276</v>
      </c>
      <c r="C362" s="2">
        <v>-5.2045406078022998</v>
      </c>
      <c r="D362" s="2">
        <v>0.99585128504449005</v>
      </c>
      <c r="E362" s="2">
        <v>-5.2262227161455996</v>
      </c>
      <c r="F362" s="2">
        <v>1.7300795048670901E-7</v>
      </c>
      <c r="G362" s="2">
        <v>5.1747290613976202E-7</v>
      </c>
      <c r="H362" s="2" t="s">
        <v>9</v>
      </c>
    </row>
    <row r="363" spans="1:8" x14ac:dyDescent="0.4">
      <c r="A363" s="2" t="s">
        <v>311</v>
      </c>
      <c r="B363" s="2">
        <v>698.10117113470903</v>
      </c>
      <c r="C363" s="2">
        <v>-5.1990380389293298</v>
      </c>
      <c r="D363" s="2">
        <v>0.35618197404709401</v>
      </c>
      <c r="E363" s="2">
        <v>-14.5965782037075</v>
      </c>
      <c r="F363" s="2">
        <v>2.95299136315836E-48</v>
      </c>
      <c r="G363" s="2">
        <v>1.3093230143757999E-46</v>
      </c>
      <c r="H363" s="2" t="s">
        <v>9</v>
      </c>
    </row>
    <row r="364" spans="1:8" x14ac:dyDescent="0.4">
      <c r="A364" s="2" t="s">
        <v>4129</v>
      </c>
      <c r="B364" s="2">
        <v>18.703549627860198</v>
      </c>
      <c r="C364" s="2">
        <v>-5.1926329914614104</v>
      </c>
      <c r="D364" s="2">
        <v>0.93453089133411205</v>
      </c>
      <c r="E364" s="2">
        <v>-5.5564059354405497</v>
      </c>
      <c r="F364" s="2">
        <v>2.75386015408294E-8</v>
      </c>
      <c r="G364" s="2">
        <v>8.9228010721998E-8</v>
      </c>
      <c r="H364" s="2" t="s">
        <v>9</v>
      </c>
    </row>
    <row r="365" spans="1:8" x14ac:dyDescent="0.4">
      <c r="A365" s="2" t="s">
        <v>5103</v>
      </c>
      <c r="B365" s="2">
        <v>13.867112216296899</v>
      </c>
      <c r="C365" s="2">
        <v>-5.1800765035547096</v>
      </c>
      <c r="D365" s="2">
        <v>1.10300077498708</v>
      </c>
      <c r="E365" s="2">
        <v>-4.6963489247007999</v>
      </c>
      <c r="F365" s="2">
        <v>2.64852960492628E-6</v>
      </c>
      <c r="G365" s="2">
        <v>6.9403644428325301E-6</v>
      </c>
      <c r="H365" s="2" t="s">
        <v>9</v>
      </c>
    </row>
    <row r="366" spans="1:8" x14ac:dyDescent="0.4">
      <c r="A366" s="2" t="s">
        <v>2290</v>
      </c>
      <c r="B366" s="2">
        <v>32.519230468402498</v>
      </c>
      <c r="C366" s="2">
        <v>-5.1758905764319199</v>
      </c>
      <c r="D366" s="2">
        <v>0.67307649966382399</v>
      </c>
      <c r="E366" s="2">
        <v>-7.6898994081907199</v>
      </c>
      <c r="F366" s="2">
        <v>1.4725075262183E-14</v>
      </c>
      <c r="G366" s="2">
        <v>8.6193357214515203E-14</v>
      </c>
      <c r="H366" s="2" t="s">
        <v>9</v>
      </c>
    </row>
    <row r="367" spans="1:8" x14ac:dyDescent="0.4">
      <c r="A367" s="2" t="s">
        <v>4137</v>
      </c>
      <c r="B367" s="2">
        <v>23.0707591492028</v>
      </c>
      <c r="C367" s="2">
        <v>-5.1690359953924201</v>
      </c>
      <c r="D367" s="2">
        <v>0.93126877058923097</v>
      </c>
      <c r="E367" s="2">
        <v>-5.55053080124428</v>
      </c>
      <c r="F367" s="2">
        <v>2.84803524804368E-8</v>
      </c>
      <c r="G367" s="2">
        <v>9.2100505016697206E-8</v>
      </c>
      <c r="H367" s="2" t="s">
        <v>9</v>
      </c>
    </row>
    <row r="368" spans="1:8" x14ac:dyDescent="0.4">
      <c r="A368" s="2" t="s">
        <v>2058</v>
      </c>
      <c r="B368" s="2">
        <v>63.969862570823899</v>
      </c>
      <c r="C368" s="2">
        <v>-5.1559240956118098</v>
      </c>
      <c r="D368" s="2">
        <v>0.64128902263406096</v>
      </c>
      <c r="E368" s="2">
        <v>-8.0399381770704998</v>
      </c>
      <c r="F368" s="2">
        <v>8.98838089423488E-16</v>
      </c>
      <c r="G368" s="2">
        <v>5.8573696979716201E-15</v>
      </c>
      <c r="H368" s="2" t="s">
        <v>9</v>
      </c>
    </row>
    <row r="369" spans="1:8" x14ac:dyDescent="0.4">
      <c r="A369" s="2" t="s">
        <v>110</v>
      </c>
      <c r="B369" s="2">
        <v>345.16040529021802</v>
      </c>
      <c r="C369" s="2">
        <v>-5.1487076570785302</v>
      </c>
      <c r="D369" s="2">
        <v>0.26305005065272602</v>
      </c>
      <c r="E369" s="2">
        <v>-19.573110304684</v>
      </c>
      <c r="F369" s="2">
        <v>2.6218178942247902E-85</v>
      </c>
      <c r="G369" s="2">
        <v>3.4644338233984101E-83</v>
      </c>
      <c r="H369" s="2" t="s">
        <v>9</v>
      </c>
    </row>
    <row r="370" spans="1:8" x14ac:dyDescent="0.4">
      <c r="A370" s="2" t="s">
        <v>5821</v>
      </c>
      <c r="B370" s="2">
        <v>9.1502163022248109</v>
      </c>
      <c r="C370" s="2">
        <v>-5.1480197942026198</v>
      </c>
      <c r="D370" s="2">
        <v>1.23942008855855</v>
      </c>
      <c r="E370" s="2">
        <v>-4.1535713691632896</v>
      </c>
      <c r="F370" s="2">
        <v>3.2732605841527097E-5</v>
      </c>
      <c r="G370" s="2">
        <v>7.5176279050253106E-5</v>
      </c>
      <c r="H370" s="2" t="s">
        <v>9</v>
      </c>
    </row>
    <row r="371" spans="1:8" x14ac:dyDescent="0.4">
      <c r="A371" s="2" t="s">
        <v>1140</v>
      </c>
      <c r="B371" s="2">
        <v>81.617038875085001</v>
      </c>
      <c r="C371" s="2">
        <v>-5.1462685643270003</v>
      </c>
      <c r="D371" s="2">
        <v>0.50501627534489202</v>
      </c>
      <c r="E371" s="2">
        <v>-10.1903024032492</v>
      </c>
      <c r="F371" s="2">
        <v>2.19081661091314E-24</v>
      </c>
      <c r="G371" s="2">
        <v>2.58749013179175E-23</v>
      </c>
      <c r="H371" s="2" t="s">
        <v>9</v>
      </c>
    </row>
    <row r="372" spans="1:8" x14ac:dyDescent="0.4">
      <c r="A372" s="2" t="s">
        <v>303</v>
      </c>
      <c r="B372" s="2">
        <v>158.737858238597</v>
      </c>
      <c r="C372" s="2">
        <v>-5.1438521706448999</v>
      </c>
      <c r="D372" s="2">
        <v>0.34804340891754698</v>
      </c>
      <c r="E372" s="2">
        <v>-14.779340849013201</v>
      </c>
      <c r="F372" s="2">
        <v>1.9910517671178198E-49</v>
      </c>
      <c r="G372" s="2">
        <v>9.0691388682438403E-48</v>
      </c>
      <c r="H372" s="2" t="s">
        <v>9</v>
      </c>
    </row>
    <row r="373" spans="1:8" x14ac:dyDescent="0.4">
      <c r="A373" s="2" t="s">
        <v>434</v>
      </c>
      <c r="B373" s="2">
        <v>226.390829821426</v>
      </c>
      <c r="C373" s="2">
        <v>-5.1402372420338098</v>
      </c>
      <c r="D373" s="2">
        <v>0.38101434129247003</v>
      </c>
      <c r="E373" s="2">
        <v>-13.490928516226401</v>
      </c>
      <c r="F373" s="2">
        <v>1.7685906703938101E-41</v>
      </c>
      <c r="G373" s="2">
        <v>5.5668894073292099E-40</v>
      </c>
      <c r="H373" s="2" t="s">
        <v>9</v>
      </c>
    </row>
    <row r="374" spans="1:8" x14ac:dyDescent="0.4">
      <c r="A374" s="2" t="s">
        <v>64</v>
      </c>
      <c r="B374" s="2">
        <v>1140.3958524162399</v>
      </c>
      <c r="C374" s="2">
        <v>-5.1393004349808704</v>
      </c>
      <c r="D374" s="2">
        <v>0.22923532291017801</v>
      </c>
      <c r="E374" s="2">
        <v>-22.4193216374189</v>
      </c>
      <c r="F374" s="2">
        <v>2.5504242492355099E-111</v>
      </c>
      <c r="G374" s="2">
        <v>6.18872036914492E-109</v>
      </c>
      <c r="H374" s="2" t="s">
        <v>9</v>
      </c>
    </row>
    <row r="375" spans="1:8" x14ac:dyDescent="0.4">
      <c r="A375" s="2" t="s">
        <v>4394</v>
      </c>
      <c r="B375" s="2">
        <v>18.047791243108399</v>
      </c>
      <c r="C375" s="2">
        <v>-5.1324368643407201</v>
      </c>
      <c r="D375" s="2">
        <v>0.96925420699309595</v>
      </c>
      <c r="E375" s="2">
        <v>-5.2952433193589199</v>
      </c>
      <c r="F375" s="2">
        <v>1.18858040039549E-7</v>
      </c>
      <c r="G375" s="2">
        <v>3.6183380528463001E-7</v>
      </c>
      <c r="H375" s="2" t="s">
        <v>9</v>
      </c>
    </row>
    <row r="376" spans="1:8" x14ac:dyDescent="0.4">
      <c r="A376" s="2" t="s">
        <v>3268</v>
      </c>
      <c r="B376" s="2">
        <v>26.9588367085755</v>
      </c>
      <c r="C376" s="2">
        <v>-5.1314557396146601</v>
      </c>
      <c r="D376" s="2">
        <v>0.79457060076475805</v>
      </c>
      <c r="E376" s="2">
        <v>-6.4581495145626304</v>
      </c>
      <c r="F376" s="2">
        <v>1.05990999646205E-10</v>
      </c>
      <c r="G376" s="2">
        <v>4.3404598995957598E-10</v>
      </c>
      <c r="H376" s="2" t="s">
        <v>9</v>
      </c>
    </row>
    <row r="377" spans="1:8" x14ac:dyDescent="0.4">
      <c r="A377" s="2" t="s">
        <v>3471</v>
      </c>
      <c r="B377" s="2">
        <v>27.188888075809</v>
      </c>
      <c r="C377" s="2">
        <v>-5.1254630801201397</v>
      </c>
      <c r="D377" s="2">
        <v>0.82411650221834798</v>
      </c>
      <c r="E377" s="2">
        <v>-6.2193428554378798</v>
      </c>
      <c r="F377" s="2">
        <v>4.9924133897439199E-10</v>
      </c>
      <c r="G377" s="2">
        <v>1.9245739196858002E-9</v>
      </c>
      <c r="H377" s="2" t="s">
        <v>9</v>
      </c>
    </row>
    <row r="378" spans="1:8" x14ac:dyDescent="0.4">
      <c r="A378" s="2" t="s">
        <v>404</v>
      </c>
      <c r="B378" s="2">
        <v>170.070838147019</v>
      </c>
      <c r="C378" s="2">
        <v>-5.1199832581297704</v>
      </c>
      <c r="D378" s="2">
        <v>0.37404850526236999</v>
      </c>
      <c r="E378" s="2">
        <v>-13.6880195645708</v>
      </c>
      <c r="F378" s="2">
        <v>1.19728193233583E-42</v>
      </c>
      <c r="G378" s="2">
        <v>4.0555646367903498E-41</v>
      </c>
      <c r="H378" s="2" t="s">
        <v>9</v>
      </c>
    </row>
    <row r="379" spans="1:8" x14ac:dyDescent="0.4">
      <c r="A379" s="2" t="s">
        <v>4894</v>
      </c>
      <c r="B379" s="2">
        <v>13.334601439567599</v>
      </c>
      <c r="C379" s="2">
        <v>-5.1156579040293098</v>
      </c>
      <c r="D379" s="2">
        <v>1.04797734518841</v>
      </c>
      <c r="E379" s="2">
        <v>-4.8814584852591203</v>
      </c>
      <c r="F379" s="2">
        <v>1.0530409383836301E-6</v>
      </c>
      <c r="G379" s="2">
        <v>2.8775357009967099E-6</v>
      </c>
      <c r="H379" s="2" t="s">
        <v>9</v>
      </c>
    </row>
    <row r="380" spans="1:8" x14ac:dyDescent="0.4">
      <c r="A380" s="2" t="s">
        <v>129</v>
      </c>
      <c r="B380" s="2">
        <v>715.64004419105299</v>
      </c>
      <c r="C380" s="2">
        <v>-5.1041467034139201</v>
      </c>
      <c r="D380" s="2">
        <v>0.27496945052696198</v>
      </c>
      <c r="E380" s="2">
        <v>-18.562595567006198</v>
      </c>
      <c r="F380" s="2">
        <v>6.4511198997767999E-77</v>
      </c>
      <c r="G380" s="2">
        <v>7.1747205152017599E-75</v>
      </c>
      <c r="H380" s="2" t="s">
        <v>9</v>
      </c>
    </row>
    <row r="381" spans="1:8" x14ac:dyDescent="0.4">
      <c r="A381" s="2" t="s">
        <v>146</v>
      </c>
      <c r="B381" s="2">
        <v>728.86655324800097</v>
      </c>
      <c r="C381" s="2">
        <v>-5.0998670104570696</v>
      </c>
      <c r="D381" s="2">
        <v>0.28119703886160802</v>
      </c>
      <c r="E381" s="2">
        <v>-18.136275656042699</v>
      </c>
      <c r="F381" s="2">
        <v>1.6482952039153601E-73</v>
      </c>
      <c r="G381" s="2">
        <v>1.60570421835434E-71</v>
      </c>
      <c r="H381" s="2" t="s">
        <v>9</v>
      </c>
    </row>
    <row r="382" spans="1:8" x14ac:dyDescent="0.4">
      <c r="A382" s="2" t="s">
        <v>1662</v>
      </c>
      <c r="B382" s="2">
        <v>60.678166369075299</v>
      </c>
      <c r="C382" s="2">
        <v>-5.0726946815248404</v>
      </c>
      <c r="D382" s="2">
        <v>0.57646548969938105</v>
      </c>
      <c r="E382" s="2">
        <v>-8.7996502343447691</v>
      </c>
      <c r="F382" s="2">
        <v>1.3724322799412599E-18</v>
      </c>
      <c r="G382" s="2">
        <v>1.1087458358411599E-17</v>
      </c>
      <c r="H382" s="2" t="s">
        <v>9</v>
      </c>
    </row>
    <row r="383" spans="1:8" x14ac:dyDescent="0.4">
      <c r="A383" s="2" t="s">
        <v>2195</v>
      </c>
      <c r="B383" s="2">
        <v>51.7576283607224</v>
      </c>
      <c r="C383" s="2">
        <v>-5.0720385609469201</v>
      </c>
      <c r="D383" s="2">
        <v>0.64834700749783003</v>
      </c>
      <c r="E383" s="2">
        <v>-7.8230307262795398</v>
      </c>
      <c r="F383" s="2">
        <v>5.1566511712150403E-15</v>
      </c>
      <c r="G383" s="2">
        <v>3.1496872554249898E-14</v>
      </c>
      <c r="H383" s="2" t="s">
        <v>9</v>
      </c>
    </row>
    <row r="384" spans="1:8" x14ac:dyDescent="0.4">
      <c r="A384" s="2" t="s">
        <v>6062</v>
      </c>
      <c r="B384" s="2">
        <v>760.00695134460398</v>
      </c>
      <c r="C384" s="2">
        <v>-5.0674740404271699</v>
      </c>
      <c r="D384" s="2">
        <v>1.2717959347151</v>
      </c>
      <c r="E384" s="2">
        <v>-3.9845024678132401</v>
      </c>
      <c r="F384" s="2">
        <v>6.7621654450732006E-5</v>
      </c>
      <c r="G384" s="2">
        <v>1.4912072047248301E-4</v>
      </c>
      <c r="H384" s="2" t="s">
        <v>9</v>
      </c>
    </row>
    <row r="385" spans="1:8" x14ac:dyDescent="0.4">
      <c r="A385" s="2" t="s">
        <v>852</v>
      </c>
      <c r="B385" s="2">
        <v>2982.60392968002</v>
      </c>
      <c r="C385" s="2">
        <v>-5.0614698257509501</v>
      </c>
      <c r="D385" s="2">
        <v>0.45038098040403401</v>
      </c>
      <c r="E385" s="2">
        <v>-11.2381962071541</v>
      </c>
      <c r="F385" s="2">
        <v>2.6473630999960597E-29</v>
      </c>
      <c r="G385" s="2">
        <v>4.19616483759471E-28</v>
      </c>
      <c r="H385" s="2" t="s">
        <v>9</v>
      </c>
    </row>
    <row r="386" spans="1:8" x14ac:dyDescent="0.4">
      <c r="A386" s="2" t="s">
        <v>1699</v>
      </c>
      <c r="B386" s="2">
        <v>63.707826296492101</v>
      </c>
      <c r="C386" s="2">
        <v>-5.0586159591537498</v>
      </c>
      <c r="D386" s="2">
        <v>0.58047119239219802</v>
      </c>
      <c r="E386" s="2">
        <v>-8.7146718484108199</v>
      </c>
      <c r="F386" s="2">
        <v>2.91602068889327E-18</v>
      </c>
      <c r="G386" s="2">
        <v>2.3041570227335499E-17</v>
      </c>
      <c r="H386" s="2" t="s">
        <v>9</v>
      </c>
    </row>
    <row r="387" spans="1:8" x14ac:dyDescent="0.4">
      <c r="A387" s="2" t="s">
        <v>57</v>
      </c>
      <c r="B387" s="2">
        <v>1059.0327669370399</v>
      </c>
      <c r="C387" s="2">
        <v>-5.0568500520247097</v>
      </c>
      <c r="D387" s="2">
        <v>0.22127498236066601</v>
      </c>
      <c r="E387" s="2">
        <v>-22.8532389792821</v>
      </c>
      <c r="F387" s="2">
        <v>1.3569369623577001E-115</v>
      </c>
      <c r="G387" s="2">
        <v>3.7728501457553801E-113</v>
      </c>
      <c r="H387" s="2" t="s">
        <v>9</v>
      </c>
    </row>
    <row r="388" spans="1:8" x14ac:dyDescent="0.4">
      <c r="A388" s="2" t="s">
        <v>6984</v>
      </c>
      <c r="B388" s="2">
        <v>5.0700075505426199</v>
      </c>
      <c r="C388" s="2">
        <v>-5.0352469037528396</v>
      </c>
      <c r="D388" s="2">
        <v>1.4769315373634</v>
      </c>
      <c r="E388" s="2">
        <v>-3.4092622280526901</v>
      </c>
      <c r="F388" s="2">
        <v>6.5138833320591396E-4</v>
      </c>
      <c r="G388" s="2">
        <v>1.2465484219911301E-3</v>
      </c>
      <c r="H388" s="2" t="s">
        <v>9</v>
      </c>
    </row>
    <row r="389" spans="1:8" x14ac:dyDescent="0.4">
      <c r="A389" s="2" t="s">
        <v>6510</v>
      </c>
      <c r="B389" s="2">
        <v>5.0690965266479902</v>
      </c>
      <c r="C389" s="2">
        <v>-5.0271139144363799</v>
      </c>
      <c r="D389" s="2">
        <v>1.35947539842922</v>
      </c>
      <c r="E389" s="2">
        <v>-3.6978336792595701</v>
      </c>
      <c r="F389" s="2">
        <v>2.1744728171484899E-4</v>
      </c>
      <c r="G389" s="2">
        <v>4.4646944950252001E-4</v>
      </c>
      <c r="H389" s="2" t="s">
        <v>9</v>
      </c>
    </row>
    <row r="390" spans="1:8" x14ac:dyDescent="0.4">
      <c r="A390" s="2" t="s">
        <v>7488</v>
      </c>
      <c r="B390" s="2">
        <v>2.98654765142695</v>
      </c>
      <c r="C390" s="2">
        <v>-5.0139935139021201</v>
      </c>
      <c r="D390" s="2">
        <v>1.6314613594531899</v>
      </c>
      <c r="E390" s="2">
        <v>-3.0733142926429</v>
      </c>
      <c r="F390" s="2">
        <v>2.1169540203407498E-3</v>
      </c>
      <c r="G390" s="2">
        <v>3.77813163352069E-3</v>
      </c>
      <c r="H390" s="2" t="s">
        <v>9</v>
      </c>
    </row>
    <row r="391" spans="1:8" x14ac:dyDescent="0.4">
      <c r="A391" s="2" t="s">
        <v>2030</v>
      </c>
      <c r="B391" s="2">
        <v>83.544605969710005</v>
      </c>
      <c r="C391" s="2">
        <v>-5.0128376400707699</v>
      </c>
      <c r="D391" s="2">
        <v>0.62026792591475199</v>
      </c>
      <c r="E391" s="2">
        <v>-8.0817295730356999</v>
      </c>
      <c r="F391" s="2">
        <v>6.3854581713303596E-16</v>
      </c>
      <c r="G391" s="2">
        <v>4.21882795814728E-15</v>
      </c>
      <c r="H391" s="2" t="s">
        <v>9</v>
      </c>
    </row>
    <row r="392" spans="1:8" x14ac:dyDescent="0.4">
      <c r="A392" s="2" t="s">
        <v>7764</v>
      </c>
      <c r="B392" s="2">
        <v>2.9383389008976</v>
      </c>
      <c r="C392" s="2">
        <v>-4.9994144688046003</v>
      </c>
      <c r="D392" s="2">
        <v>1.7136684859834399</v>
      </c>
      <c r="E392" s="2">
        <v>-2.9173755073960801</v>
      </c>
      <c r="F392" s="2">
        <v>3.5299052806539799E-3</v>
      </c>
      <c r="G392" s="2">
        <v>6.0755888413216398E-3</v>
      </c>
      <c r="H392" s="2" t="s">
        <v>9</v>
      </c>
    </row>
    <row r="393" spans="1:8" x14ac:dyDescent="0.4">
      <c r="A393" s="2" t="s">
        <v>256</v>
      </c>
      <c r="B393" s="2">
        <v>469.86002250991498</v>
      </c>
      <c r="C393" s="2">
        <v>-4.9963171060496103</v>
      </c>
      <c r="D393" s="2">
        <v>0.32624031453979002</v>
      </c>
      <c r="E393" s="2">
        <v>-15.3148365893947</v>
      </c>
      <c r="F393" s="2">
        <v>6.0864656192108097E-53</v>
      </c>
      <c r="G393" s="2">
        <v>3.2886627592707401E-51</v>
      </c>
      <c r="H393" s="2" t="s">
        <v>9</v>
      </c>
    </row>
    <row r="394" spans="1:8" x14ac:dyDescent="0.4">
      <c r="A394" s="2" t="s">
        <v>581</v>
      </c>
      <c r="B394" s="2">
        <v>453.34652796493702</v>
      </c>
      <c r="C394" s="2">
        <v>-4.9947119665558102</v>
      </c>
      <c r="D394" s="2">
        <v>0.40042449278499198</v>
      </c>
      <c r="E394" s="2">
        <v>-12.473542594303099</v>
      </c>
      <c r="F394" s="2">
        <v>1.04093321006865E-35</v>
      </c>
      <c r="G394" s="2">
        <v>2.4329762909940901E-34</v>
      </c>
      <c r="H394" s="2" t="s">
        <v>9</v>
      </c>
    </row>
    <row r="395" spans="1:8" x14ac:dyDescent="0.4">
      <c r="A395" s="2" t="s">
        <v>4765</v>
      </c>
      <c r="B395" s="2">
        <v>16.420726502476899</v>
      </c>
      <c r="C395" s="2">
        <v>-4.9935712842339504</v>
      </c>
      <c r="D395" s="2">
        <v>1.0017742642943099</v>
      </c>
      <c r="E395" s="2">
        <v>-4.9847270609927703</v>
      </c>
      <c r="F395" s="2">
        <v>6.2049340173672895E-7</v>
      </c>
      <c r="G395" s="2">
        <v>1.74155729538978E-6</v>
      </c>
      <c r="H395" s="2" t="s">
        <v>9</v>
      </c>
    </row>
    <row r="396" spans="1:8" x14ac:dyDescent="0.4">
      <c r="A396" s="2" t="s">
        <v>1442</v>
      </c>
      <c r="B396" s="2">
        <v>72.906653061610001</v>
      </c>
      <c r="C396" s="2">
        <v>-4.9783104796242501</v>
      </c>
      <c r="D396" s="2">
        <v>0.53514848875170395</v>
      </c>
      <c r="E396" s="2">
        <v>-9.3026712851917797</v>
      </c>
      <c r="F396" s="2">
        <v>1.3696061465789601E-20</v>
      </c>
      <c r="G396" s="2">
        <v>1.2764499743186401E-19</v>
      </c>
      <c r="H396" s="2" t="s">
        <v>9</v>
      </c>
    </row>
    <row r="397" spans="1:8" x14ac:dyDescent="0.4">
      <c r="A397" s="2" t="s">
        <v>63</v>
      </c>
      <c r="B397" s="2">
        <v>5566.7006867024602</v>
      </c>
      <c r="C397" s="2">
        <v>-4.9766947583176</v>
      </c>
      <c r="D397" s="2">
        <v>0.221192265187861</v>
      </c>
      <c r="E397" s="2">
        <v>-22.499406812850498</v>
      </c>
      <c r="F397" s="2">
        <v>4.20649980526014E-112</v>
      </c>
      <c r="G397" s="2">
        <v>1.0396286370555901E-109</v>
      </c>
      <c r="H397" s="2" t="s">
        <v>9</v>
      </c>
    </row>
    <row r="398" spans="1:8" x14ac:dyDescent="0.4">
      <c r="A398" s="2" t="s">
        <v>115</v>
      </c>
      <c r="B398" s="2">
        <v>367.57356330432202</v>
      </c>
      <c r="C398" s="2">
        <v>-4.9715049704920302</v>
      </c>
      <c r="D398" s="2">
        <v>0.25695073774157001</v>
      </c>
      <c r="E398" s="2">
        <v>-19.3480859957372</v>
      </c>
      <c r="F398" s="2">
        <v>2.1155362318961898E-83</v>
      </c>
      <c r="G398" s="2">
        <v>2.6635798632911798E-81</v>
      </c>
      <c r="H398" s="2" t="s">
        <v>9</v>
      </c>
    </row>
    <row r="399" spans="1:8" x14ac:dyDescent="0.4">
      <c r="A399" s="2" t="s">
        <v>309</v>
      </c>
      <c r="B399" s="2">
        <v>288.37785463230898</v>
      </c>
      <c r="C399" s="2">
        <v>-4.9699306938875401</v>
      </c>
      <c r="D399" s="2">
        <v>0.33933237915501402</v>
      </c>
      <c r="E399" s="2">
        <v>-14.6462023643702</v>
      </c>
      <c r="F399" s="2">
        <v>1.4245864266057999E-48</v>
      </c>
      <c r="G399" s="2">
        <v>6.3587058359468201E-47</v>
      </c>
      <c r="H399" s="2" t="s">
        <v>9</v>
      </c>
    </row>
    <row r="400" spans="1:8" x14ac:dyDescent="0.4">
      <c r="A400" s="2" t="s">
        <v>7640</v>
      </c>
      <c r="B400" s="2">
        <v>2.8956035557892501</v>
      </c>
      <c r="C400" s="2">
        <v>-4.9675794171578396</v>
      </c>
      <c r="D400" s="2">
        <v>1.66731833621909</v>
      </c>
      <c r="E400" s="2">
        <v>-2.9793827064978</v>
      </c>
      <c r="F400" s="2">
        <v>2.8882978596405898E-3</v>
      </c>
      <c r="G400" s="2">
        <v>5.0513986679024099E-3</v>
      </c>
      <c r="H400" s="2" t="s">
        <v>9</v>
      </c>
    </row>
    <row r="401" spans="1:8" x14ac:dyDescent="0.4">
      <c r="A401" s="2" t="s">
        <v>7641</v>
      </c>
      <c r="B401" s="2">
        <v>2.8956035557892501</v>
      </c>
      <c r="C401" s="2">
        <v>-4.9675794171578396</v>
      </c>
      <c r="D401" s="2">
        <v>1.66731833621909</v>
      </c>
      <c r="E401" s="2">
        <v>-2.9793827064978</v>
      </c>
      <c r="F401" s="2">
        <v>2.8882978596405898E-3</v>
      </c>
      <c r="G401" s="2">
        <v>5.0513986679024099E-3</v>
      </c>
      <c r="H401" s="2" t="s">
        <v>9</v>
      </c>
    </row>
    <row r="402" spans="1:8" x14ac:dyDescent="0.4">
      <c r="A402" s="2" t="s">
        <v>198</v>
      </c>
      <c r="B402" s="2">
        <v>1133.3129586022999</v>
      </c>
      <c r="C402" s="2">
        <v>-4.96739895015856</v>
      </c>
      <c r="D402" s="2">
        <v>0.30368932000967902</v>
      </c>
      <c r="E402" s="2">
        <v>-16.356844389523602</v>
      </c>
      <c r="F402" s="2">
        <v>3.8875737045602399E-60</v>
      </c>
      <c r="G402" s="2">
        <v>2.7451618339185699E-58</v>
      </c>
      <c r="H402" s="2" t="s">
        <v>9</v>
      </c>
    </row>
    <row r="403" spans="1:8" x14ac:dyDescent="0.4">
      <c r="A403" s="2" t="s">
        <v>4118</v>
      </c>
      <c r="B403" s="2">
        <v>16.075275607201402</v>
      </c>
      <c r="C403" s="2">
        <v>-4.95865568483259</v>
      </c>
      <c r="D403" s="2">
        <v>0.89117862042220297</v>
      </c>
      <c r="E403" s="2">
        <v>-5.5641546724756301</v>
      </c>
      <c r="F403" s="2">
        <v>2.6342622193991001E-8</v>
      </c>
      <c r="G403" s="2">
        <v>8.5581459542600797E-8</v>
      </c>
      <c r="H403" s="2" t="s">
        <v>9</v>
      </c>
    </row>
    <row r="404" spans="1:8" x14ac:dyDescent="0.4">
      <c r="A404" s="2" t="s">
        <v>516</v>
      </c>
      <c r="B404" s="2">
        <v>139.43993958012501</v>
      </c>
      <c r="C404" s="2">
        <v>-4.9574339129027098</v>
      </c>
      <c r="D404" s="2">
        <v>0.38289746714773298</v>
      </c>
      <c r="E404" s="2">
        <v>-12.9471577595732</v>
      </c>
      <c r="F404" s="2">
        <v>2.4381505196169802E-38</v>
      </c>
      <c r="G404" s="2">
        <v>6.4307424574719703E-37</v>
      </c>
      <c r="H404" s="2" t="s">
        <v>9</v>
      </c>
    </row>
    <row r="405" spans="1:8" x14ac:dyDescent="0.4">
      <c r="A405" s="2" t="s">
        <v>349</v>
      </c>
      <c r="B405" s="2">
        <v>144.05738417111601</v>
      </c>
      <c r="C405" s="2">
        <v>-4.9568372609103504</v>
      </c>
      <c r="D405" s="2">
        <v>0.35142142092254303</v>
      </c>
      <c r="E405" s="2">
        <v>-14.1051084703311</v>
      </c>
      <c r="F405" s="2">
        <v>3.5324570565066701E-45</v>
      </c>
      <c r="G405" s="2">
        <v>1.39068353616926E-43</v>
      </c>
      <c r="H405" s="2" t="s">
        <v>9</v>
      </c>
    </row>
    <row r="406" spans="1:8" x14ac:dyDescent="0.4">
      <c r="A406" s="2" t="s">
        <v>272</v>
      </c>
      <c r="B406" s="2">
        <v>476.825221137119</v>
      </c>
      <c r="C406" s="2">
        <v>-4.9534953359861102</v>
      </c>
      <c r="D406" s="2">
        <v>0.32801110800091099</v>
      </c>
      <c r="E406" s="2">
        <v>-15.1016084978816</v>
      </c>
      <c r="F406" s="2">
        <v>1.5803079569210701E-51</v>
      </c>
      <c r="G406" s="2">
        <v>8.0193117844367204E-50</v>
      </c>
      <c r="H406" s="2" t="s">
        <v>9</v>
      </c>
    </row>
    <row r="407" spans="1:8" x14ac:dyDescent="0.4">
      <c r="A407" s="2" t="s">
        <v>3517</v>
      </c>
      <c r="B407" s="2">
        <v>27.559252089683699</v>
      </c>
      <c r="C407" s="2">
        <v>-4.9495059690524599</v>
      </c>
      <c r="D407" s="2">
        <v>0.80314685719086798</v>
      </c>
      <c r="E407" s="2">
        <v>-6.1626412713163496</v>
      </c>
      <c r="F407" s="2">
        <v>7.1541455694045502E-10</v>
      </c>
      <c r="G407" s="2">
        <v>2.7225328420095E-9</v>
      </c>
      <c r="H407" s="2" t="s">
        <v>9</v>
      </c>
    </row>
    <row r="408" spans="1:8" x14ac:dyDescent="0.4">
      <c r="A408" s="2" t="s">
        <v>25</v>
      </c>
      <c r="B408" s="2">
        <v>2402.4821891470701</v>
      </c>
      <c r="C408" s="2">
        <v>-4.9415144099343697</v>
      </c>
      <c r="D408" s="2">
        <v>0.185310590697366</v>
      </c>
      <c r="E408" s="2">
        <v>-26.666119790230699</v>
      </c>
      <c r="F408" s="2">
        <v>1.16382917962827E-156</v>
      </c>
      <c r="G408" s="2">
        <v>9.7077901445743406E-154</v>
      </c>
      <c r="H408" s="2" t="s">
        <v>9</v>
      </c>
    </row>
    <row r="409" spans="1:8" x14ac:dyDescent="0.4">
      <c r="A409" s="2" t="s">
        <v>5468</v>
      </c>
      <c r="B409" s="2">
        <v>11.807764152665699</v>
      </c>
      <c r="C409" s="2">
        <v>-4.93629367729236</v>
      </c>
      <c r="D409" s="2">
        <v>1.11706650996926</v>
      </c>
      <c r="E409" s="2">
        <v>-4.4189792042267797</v>
      </c>
      <c r="F409" s="2">
        <v>9.9168188154563304E-6</v>
      </c>
      <c r="G409" s="2">
        <v>2.4248784153734E-5</v>
      </c>
      <c r="H409" s="2" t="s">
        <v>9</v>
      </c>
    </row>
    <row r="410" spans="1:8" x14ac:dyDescent="0.4">
      <c r="A410" s="2" t="s">
        <v>5295</v>
      </c>
      <c r="B410" s="2">
        <v>11.7878508682925</v>
      </c>
      <c r="C410" s="2">
        <v>-4.9360260602657098</v>
      </c>
      <c r="D410" s="2">
        <v>1.0851170462435999</v>
      </c>
      <c r="E410" s="2">
        <v>-4.54884206026711</v>
      </c>
      <c r="F410" s="2">
        <v>5.3941907430208996E-6</v>
      </c>
      <c r="G410" s="2">
        <v>1.36217350343154E-5</v>
      </c>
      <c r="H410" s="2" t="s">
        <v>9</v>
      </c>
    </row>
    <row r="411" spans="1:8" x14ac:dyDescent="0.4">
      <c r="A411" s="2" t="s">
        <v>968</v>
      </c>
      <c r="B411" s="2">
        <v>211.03999039610301</v>
      </c>
      <c r="C411" s="2">
        <v>-4.9326500926523904</v>
      </c>
      <c r="D411" s="2">
        <v>0.45677069401279002</v>
      </c>
      <c r="E411" s="2">
        <v>-10.798963587874701</v>
      </c>
      <c r="F411" s="2">
        <v>3.48110637380591E-27</v>
      </c>
      <c r="G411" s="2">
        <v>4.8517746546256501E-26</v>
      </c>
      <c r="H411" s="2" t="s">
        <v>9</v>
      </c>
    </row>
    <row r="412" spans="1:8" x14ac:dyDescent="0.4">
      <c r="A412" s="2" t="s">
        <v>7817</v>
      </c>
      <c r="B412" s="2">
        <v>2.8063181449915402</v>
      </c>
      <c r="C412" s="2">
        <v>-4.9279141505639501</v>
      </c>
      <c r="D412" s="2">
        <v>1.7043814260474099</v>
      </c>
      <c r="E412" s="2">
        <v>-2.8913212003208502</v>
      </c>
      <c r="F412" s="2">
        <v>3.8362581558936898E-3</v>
      </c>
      <c r="G412" s="2">
        <v>6.55805064026606E-3</v>
      </c>
      <c r="H412" s="2" t="s">
        <v>9</v>
      </c>
    </row>
    <row r="413" spans="1:8" x14ac:dyDescent="0.4">
      <c r="A413" s="2" t="s">
        <v>777</v>
      </c>
      <c r="B413" s="2">
        <v>97.942819775625907</v>
      </c>
      <c r="C413" s="2">
        <v>-4.9250552359087596</v>
      </c>
      <c r="D413" s="2">
        <v>0.42779314340902402</v>
      </c>
      <c r="E413" s="2">
        <v>-11.512702603556701</v>
      </c>
      <c r="F413" s="2">
        <v>1.1385349876984199E-30</v>
      </c>
      <c r="G413" s="2">
        <v>1.9810805666001401E-29</v>
      </c>
      <c r="H413" s="2" t="s">
        <v>9</v>
      </c>
    </row>
    <row r="414" spans="1:8" x14ac:dyDescent="0.4">
      <c r="A414" s="2" t="s">
        <v>7946</v>
      </c>
      <c r="B414" s="2">
        <v>2.7953693405444202</v>
      </c>
      <c r="C414" s="2">
        <v>-4.9229869821593804</v>
      </c>
      <c r="D414" s="2">
        <v>1.74605837851322</v>
      </c>
      <c r="E414" s="2">
        <v>-2.8194859019269098</v>
      </c>
      <c r="F414" s="2">
        <v>4.8100643885412298E-3</v>
      </c>
      <c r="G414" s="2">
        <v>8.0891027380886205E-3</v>
      </c>
      <c r="H414" s="2" t="s">
        <v>9</v>
      </c>
    </row>
    <row r="415" spans="1:8" x14ac:dyDescent="0.4">
      <c r="A415" s="2" t="s">
        <v>4517</v>
      </c>
      <c r="B415" s="2">
        <v>15.662963162347401</v>
      </c>
      <c r="C415" s="2">
        <v>-4.9220092216731901</v>
      </c>
      <c r="D415" s="2">
        <v>0.94807781012517001</v>
      </c>
      <c r="E415" s="2">
        <v>-5.1915667354595803</v>
      </c>
      <c r="F415" s="2">
        <v>2.0853181544944701E-7</v>
      </c>
      <c r="G415" s="2">
        <v>6.1749847104244797E-7</v>
      </c>
      <c r="H415" s="2" t="s">
        <v>9</v>
      </c>
    </row>
    <row r="416" spans="1:8" x14ac:dyDescent="0.4">
      <c r="A416" s="2" t="s">
        <v>219</v>
      </c>
      <c r="B416" s="2">
        <v>19563.175702660101</v>
      </c>
      <c r="C416" s="2">
        <v>-4.9153555720601201</v>
      </c>
      <c r="D416" s="2">
        <v>0.31224161957222801</v>
      </c>
      <c r="E416" s="2">
        <v>-15.742153716708801</v>
      </c>
      <c r="F416" s="2">
        <v>7.7751646072743297E-56</v>
      </c>
      <c r="G416" s="2">
        <v>4.94130223088968E-54</v>
      </c>
      <c r="H416" s="2" t="s">
        <v>9</v>
      </c>
    </row>
    <row r="417" spans="1:8" x14ac:dyDescent="0.4">
      <c r="A417" s="2" t="s">
        <v>8580</v>
      </c>
      <c r="B417" s="2">
        <v>2.77352980764539</v>
      </c>
      <c r="C417" s="2">
        <v>-4.9134849294630403</v>
      </c>
      <c r="D417" s="2">
        <v>2.0007220857014798</v>
      </c>
      <c r="E417" s="2">
        <v>-2.4558557955540801</v>
      </c>
      <c r="F417" s="2">
        <v>1.4054954422063099E-2</v>
      </c>
      <c r="G417" s="2">
        <v>2.18835406028513E-2</v>
      </c>
      <c r="H417" s="2" t="s">
        <v>9</v>
      </c>
    </row>
    <row r="418" spans="1:8" x14ac:dyDescent="0.4">
      <c r="A418" s="2" t="s">
        <v>8081</v>
      </c>
      <c r="B418" s="2">
        <v>2.7571167168637798</v>
      </c>
      <c r="C418" s="2">
        <v>-4.9107944261467997</v>
      </c>
      <c r="D418" s="2">
        <v>1.7947957505838801</v>
      </c>
      <c r="E418" s="2">
        <v>-2.7361299604978599</v>
      </c>
      <c r="F418" s="2">
        <v>6.2166468971030396E-3</v>
      </c>
      <c r="G418" s="2">
        <v>1.0279688946690299E-2</v>
      </c>
      <c r="H418" s="2" t="s">
        <v>9</v>
      </c>
    </row>
    <row r="419" spans="1:8" x14ac:dyDescent="0.4">
      <c r="A419" s="2" t="s">
        <v>172</v>
      </c>
      <c r="B419" s="2">
        <v>1758.86697645816</v>
      </c>
      <c r="C419" s="2">
        <v>-4.9062858859883098</v>
      </c>
      <c r="D419" s="2">
        <v>0.28611299096208298</v>
      </c>
      <c r="E419" s="2">
        <v>-17.1480710103042</v>
      </c>
      <c r="F419" s="2">
        <v>6.4973677774745697E-66</v>
      </c>
      <c r="G419" s="2">
        <v>5.3198693471273403E-64</v>
      </c>
      <c r="H419" s="2" t="s">
        <v>9</v>
      </c>
    </row>
    <row r="420" spans="1:8" x14ac:dyDescent="0.4">
      <c r="A420" s="2" t="s">
        <v>7944</v>
      </c>
      <c r="B420" s="2">
        <v>2.7410883724342199</v>
      </c>
      <c r="C420" s="2">
        <v>-4.9030084563347698</v>
      </c>
      <c r="D420" s="2">
        <v>1.7381552121891</v>
      </c>
      <c r="E420" s="2">
        <v>-2.82081164095796</v>
      </c>
      <c r="F420" s="2">
        <v>4.7902320284382901E-3</v>
      </c>
      <c r="G420" s="2">
        <v>8.0577812769772397E-3</v>
      </c>
      <c r="H420" s="2" t="s">
        <v>9</v>
      </c>
    </row>
    <row r="421" spans="1:8" x14ac:dyDescent="0.4">
      <c r="A421" s="2" t="s">
        <v>315</v>
      </c>
      <c r="B421" s="2">
        <v>1647.36020045189</v>
      </c>
      <c r="C421" s="2">
        <v>-4.8946492514392004</v>
      </c>
      <c r="D421" s="2">
        <v>0.33833159781385103</v>
      </c>
      <c r="E421" s="2">
        <v>-14.467017810533401</v>
      </c>
      <c r="F421" s="2">
        <v>1.9577820885607E-47</v>
      </c>
      <c r="G421" s="2">
        <v>8.5667409029282105E-46</v>
      </c>
      <c r="H421" s="2" t="s">
        <v>9</v>
      </c>
    </row>
    <row r="422" spans="1:8" x14ac:dyDescent="0.4">
      <c r="A422" s="2" t="s">
        <v>8394</v>
      </c>
      <c r="B422" s="2">
        <v>2.7279234626457298</v>
      </c>
      <c r="C422" s="2">
        <v>-4.8915474020530798</v>
      </c>
      <c r="D422" s="2">
        <v>1.9086609586591901</v>
      </c>
      <c r="E422" s="2">
        <v>-2.5628162926795102</v>
      </c>
      <c r="F422" s="2">
        <v>1.03826969109201E-2</v>
      </c>
      <c r="G422" s="2">
        <v>1.6527608894697E-2</v>
      </c>
      <c r="H422" s="2" t="s">
        <v>9</v>
      </c>
    </row>
    <row r="423" spans="1:8" x14ac:dyDescent="0.4">
      <c r="A423" s="2" t="s">
        <v>442</v>
      </c>
      <c r="B423" s="2">
        <v>325.426470929223</v>
      </c>
      <c r="C423" s="2">
        <v>-4.8857282747180504</v>
      </c>
      <c r="D423" s="2">
        <v>0.36328188301523301</v>
      </c>
      <c r="E423" s="2">
        <v>-13.4488629990755</v>
      </c>
      <c r="F423" s="2">
        <v>3.1264261506433803E-41</v>
      </c>
      <c r="G423" s="2">
        <v>9.6586304181681906E-40</v>
      </c>
      <c r="H423" s="2" t="s">
        <v>9</v>
      </c>
    </row>
    <row r="424" spans="1:8" x14ac:dyDescent="0.4">
      <c r="A424" s="2" t="s">
        <v>501</v>
      </c>
      <c r="B424" s="2">
        <v>801.844707744777</v>
      </c>
      <c r="C424" s="2">
        <v>-4.8829868529843301</v>
      </c>
      <c r="D424" s="2">
        <v>0.373436376984431</v>
      </c>
      <c r="E424" s="2">
        <v>-13.075820016291299</v>
      </c>
      <c r="F424" s="2">
        <v>4.5265606505343797E-39</v>
      </c>
      <c r="G424" s="2">
        <v>1.2303763430148999E-37</v>
      </c>
      <c r="H424" s="2" t="s">
        <v>9</v>
      </c>
    </row>
    <row r="425" spans="1:8" x14ac:dyDescent="0.4">
      <c r="A425" s="2" t="s">
        <v>97</v>
      </c>
      <c r="B425" s="2">
        <v>1580.55297983227</v>
      </c>
      <c r="C425" s="2">
        <v>-4.88226729858859</v>
      </c>
      <c r="D425" s="2">
        <v>0.245140135670425</v>
      </c>
      <c r="E425" s="2">
        <v>-19.916229895346401</v>
      </c>
      <c r="F425" s="2">
        <v>2.9433543233244899E-88</v>
      </c>
      <c r="G425" s="2">
        <v>4.4638644089873497E-86</v>
      </c>
      <c r="H425" s="2" t="s">
        <v>9</v>
      </c>
    </row>
    <row r="426" spans="1:8" x14ac:dyDescent="0.4">
      <c r="A426" s="2" t="s">
        <v>6390</v>
      </c>
      <c r="B426" s="2">
        <v>7.62241247834306</v>
      </c>
      <c r="C426" s="2">
        <v>-4.8763760129612503</v>
      </c>
      <c r="D426" s="2">
        <v>1.2891674950760399</v>
      </c>
      <c r="E426" s="2">
        <v>-3.7825775406116802</v>
      </c>
      <c r="F426" s="2">
        <v>1.5521271916246201E-4</v>
      </c>
      <c r="G426" s="2">
        <v>3.2468165359595801E-4</v>
      </c>
      <c r="H426" s="2" t="s">
        <v>9</v>
      </c>
    </row>
    <row r="427" spans="1:8" x14ac:dyDescent="0.4">
      <c r="A427" s="2" t="s">
        <v>6377</v>
      </c>
      <c r="B427" s="2">
        <v>7.54247884105044</v>
      </c>
      <c r="C427" s="2">
        <v>-4.86802943676736</v>
      </c>
      <c r="D427" s="2">
        <v>1.28413816096667</v>
      </c>
      <c r="E427" s="2">
        <v>-3.7908922768114102</v>
      </c>
      <c r="F427" s="2">
        <v>1.50107052141552E-4</v>
      </c>
      <c r="G427" s="2">
        <v>3.1464248749507698E-4</v>
      </c>
      <c r="H427" s="2" t="s">
        <v>9</v>
      </c>
    </row>
    <row r="428" spans="1:8" x14ac:dyDescent="0.4">
      <c r="A428" s="2" t="s">
        <v>5558</v>
      </c>
      <c r="B428" s="2">
        <v>11.3605279663378</v>
      </c>
      <c r="C428" s="2">
        <v>-4.8560647172826803</v>
      </c>
      <c r="D428" s="2">
        <v>1.11924442826085</v>
      </c>
      <c r="E428" s="2">
        <v>-4.3386990318355396</v>
      </c>
      <c r="F428" s="2">
        <v>1.43328646503945E-5</v>
      </c>
      <c r="G428" s="2">
        <v>3.4478444777246701E-5</v>
      </c>
      <c r="H428" s="2" t="s">
        <v>9</v>
      </c>
    </row>
    <row r="429" spans="1:8" x14ac:dyDescent="0.4">
      <c r="A429" s="2" t="s">
        <v>2531</v>
      </c>
      <c r="B429" s="2">
        <v>45.026368920485901</v>
      </c>
      <c r="C429" s="2">
        <v>-4.8559235069232498</v>
      </c>
      <c r="D429" s="2">
        <v>0.66207411848286302</v>
      </c>
      <c r="E429" s="2">
        <v>-7.3344107122787996</v>
      </c>
      <c r="F429" s="2">
        <v>2.2269917740711399E-13</v>
      </c>
      <c r="G429" s="2">
        <v>1.1789540744447999E-12</v>
      </c>
      <c r="H429" s="2" t="s">
        <v>9</v>
      </c>
    </row>
    <row r="430" spans="1:8" x14ac:dyDescent="0.4">
      <c r="A430" s="2" t="s">
        <v>7169</v>
      </c>
      <c r="B430" s="2">
        <v>4.5093031253926696</v>
      </c>
      <c r="C430" s="2">
        <v>-4.8540466668456501</v>
      </c>
      <c r="D430" s="2">
        <v>1.47859777453921</v>
      </c>
      <c r="E430" s="2">
        <v>-3.2828716168995702</v>
      </c>
      <c r="F430" s="2">
        <v>1.0275545073507E-3</v>
      </c>
      <c r="G430" s="2">
        <v>1.9155946996930299E-3</v>
      </c>
      <c r="H430" s="2" t="s">
        <v>9</v>
      </c>
    </row>
    <row r="431" spans="1:8" x14ac:dyDescent="0.4">
      <c r="A431" s="2" t="s">
        <v>8107</v>
      </c>
      <c r="B431" s="2">
        <v>4.5038697246149004</v>
      </c>
      <c r="C431" s="2">
        <v>-4.8502374172884002</v>
      </c>
      <c r="D431" s="2">
        <v>1.7817320718251899</v>
      </c>
      <c r="E431" s="2">
        <v>-2.7222035759393699</v>
      </c>
      <c r="F431" s="2">
        <v>6.4848181073162902E-3</v>
      </c>
      <c r="G431" s="2">
        <v>1.06886973521358E-2</v>
      </c>
      <c r="H431" s="2" t="s">
        <v>9</v>
      </c>
    </row>
    <row r="432" spans="1:8" x14ac:dyDescent="0.4">
      <c r="A432" s="2" t="s">
        <v>2473</v>
      </c>
      <c r="B432" s="2">
        <v>40.739094699997402</v>
      </c>
      <c r="C432" s="2">
        <v>-4.84841934552587</v>
      </c>
      <c r="D432" s="2">
        <v>0.65502517396899695</v>
      </c>
      <c r="E432" s="2">
        <v>-7.4018824591852299</v>
      </c>
      <c r="F432" s="2">
        <v>1.3426732585667201E-13</v>
      </c>
      <c r="G432" s="2">
        <v>7.2754028862490496E-13</v>
      </c>
      <c r="H432" s="2" t="s">
        <v>9</v>
      </c>
    </row>
    <row r="433" spans="1:8" x14ac:dyDescent="0.4">
      <c r="A433" s="2" t="s">
        <v>284</v>
      </c>
      <c r="B433" s="2">
        <v>952.39483112478797</v>
      </c>
      <c r="C433" s="2">
        <v>-4.84721405605878</v>
      </c>
      <c r="D433" s="2">
        <v>0.32367055055808702</v>
      </c>
      <c r="E433" s="2">
        <v>-14.975764856274401</v>
      </c>
      <c r="F433" s="2">
        <v>1.0574426153931599E-50</v>
      </c>
      <c r="G433" s="2">
        <v>5.1505945784806996E-49</v>
      </c>
      <c r="H433" s="2" t="s">
        <v>9</v>
      </c>
    </row>
    <row r="434" spans="1:8" x14ac:dyDescent="0.4">
      <c r="A434" s="2" t="s">
        <v>1697</v>
      </c>
      <c r="B434" s="2">
        <v>161.27405246397601</v>
      </c>
      <c r="C434" s="2">
        <v>-4.8456149587277002</v>
      </c>
      <c r="D434" s="2">
        <v>0.55582488119321405</v>
      </c>
      <c r="E434" s="2">
        <v>-8.7178806179482304</v>
      </c>
      <c r="F434" s="2">
        <v>2.8345759825104099E-18</v>
      </c>
      <c r="G434" s="2">
        <v>2.2418442681921601E-17</v>
      </c>
      <c r="H434" s="2" t="s">
        <v>9</v>
      </c>
    </row>
    <row r="435" spans="1:8" x14ac:dyDescent="0.4">
      <c r="A435" s="2" t="s">
        <v>3849</v>
      </c>
      <c r="B435" s="2">
        <v>25.664231967056601</v>
      </c>
      <c r="C435" s="2">
        <v>-4.8436077261815198</v>
      </c>
      <c r="D435" s="2">
        <v>0.83313936895913498</v>
      </c>
      <c r="E435" s="2">
        <v>-5.8136824481512299</v>
      </c>
      <c r="F435" s="2">
        <v>6.1113295689844404E-9</v>
      </c>
      <c r="G435" s="2">
        <v>2.1245585941043599E-8</v>
      </c>
      <c r="H435" s="2" t="s">
        <v>9</v>
      </c>
    </row>
    <row r="436" spans="1:8" x14ac:dyDescent="0.4">
      <c r="A436" s="2" t="s">
        <v>6417</v>
      </c>
      <c r="B436" s="2">
        <v>7.40848699645605</v>
      </c>
      <c r="C436" s="2">
        <v>-4.8431930478563503</v>
      </c>
      <c r="D436" s="2">
        <v>1.28836435584972</v>
      </c>
      <c r="E436" s="2">
        <v>-3.7591796341354802</v>
      </c>
      <c r="F436" s="2">
        <v>1.7047141165642599E-4</v>
      </c>
      <c r="G436" s="2">
        <v>3.5509777742573199E-4</v>
      </c>
      <c r="H436" s="2" t="s">
        <v>9</v>
      </c>
    </row>
    <row r="437" spans="1:8" x14ac:dyDescent="0.4">
      <c r="A437" s="2" t="s">
        <v>1596</v>
      </c>
      <c r="B437" s="2">
        <v>89.582644530043396</v>
      </c>
      <c r="C437" s="2">
        <v>-4.8417895642808801</v>
      </c>
      <c r="D437" s="2">
        <v>0.54367225635973504</v>
      </c>
      <c r="E437" s="2">
        <v>-8.9057138885475595</v>
      </c>
      <c r="F437" s="2">
        <v>5.3043574452765395E-19</v>
      </c>
      <c r="G437" s="2">
        <v>4.4635532449344699E-18</v>
      </c>
      <c r="H437" s="2" t="s">
        <v>9</v>
      </c>
    </row>
    <row r="438" spans="1:8" x14ac:dyDescent="0.4">
      <c r="A438" s="2" t="s">
        <v>390</v>
      </c>
      <c r="B438" s="2">
        <v>180.35406292960201</v>
      </c>
      <c r="C438" s="2">
        <v>-4.8396819011108496</v>
      </c>
      <c r="D438" s="2">
        <v>0.35051413102904999</v>
      </c>
      <c r="E438" s="2">
        <v>-13.8073802813666</v>
      </c>
      <c r="F438" s="2">
        <v>2.3004642721451901E-43</v>
      </c>
      <c r="G438" s="2">
        <v>8.0844512412199995E-42</v>
      </c>
      <c r="H438" s="2" t="s">
        <v>9</v>
      </c>
    </row>
    <row r="439" spans="1:8" x14ac:dyDescent="0.4">
      <c r="A439" s="2" t="s">
        <v>2414</v>
      </c>
      <c r="B439" s="2">
        <v>36.615665194087299</v>
      </c>
      <c r="C439" s="2">
        <v>-4.8317858982922699</v>
      </c>
      <c r="D439" s="2">
        <v>0.64486389500827301</v>
      </c>
      <c r="E439" s="2">
        <v>-7.4927220079987196</v>
      </c>
      <c r="F439" s="2">
        <v>6.7459685766098794E-14</v>
      </c>
      <c r="G439" s="2">
        <v>3.7450788944856699E-13</v>
      </c>
      <c r="H439" s="2" t="s">
        <v>9</v>
      </c>
    </row>
    <row r="440" spans="1:8" x14ac:dyDescent="0.4">
      <c r="A440" s="2" t="s">
        <v>33</v>
      </c>
      <c r="B440" s="2">
        <v>735.81032841982403</v>
      </c>
      <c r="C440" s="2">
        <v>-4.8302923735550296</v>
      </c>
      <c r="D440" s="2">
        <v>0.19619317308659801</v>
      </c>
      <c r="E440" s="2">
        <v>-24.6200838569595</v>
      </c>
      <c r="F440" s="2">
        <v>7.6993892595642702E-134</v>
      </c>
      <c r="G440" s="2">
        <v>4.2815020440893701E-131</v>
      </c>
      <c r="H440" s="2" t="s">
        <v>9</v>
      </c>
    </row>
    <row r="441" spans="1:8" x14ac:dyDescent="0.4">
      <c r="A441" s="2" t="s">
        <v>417</v>
      </c>
      <c r="B441" s="2">
        <v>2014.1056928981</v>
      </c>
      <c r="C441" s="2">
        <v>-4.8292487294346804</v>
      </c>
      <c r="D441" s="2">
        <v>0.354786346036078</v>
      </c>
      <c r="E441" s="2">
        <v>-13.611709648329001</v>
      </c>
      <c r="F441" s="2">
        <v>3.4116840801452098E-42</v>
      </c>
      <c r="G441" s="2">
        <v>1.1187306077056001E-40</v>
      </c>
      <c r="H441" s="2" t="s">
        <v>9</v>
      </c>
    </row>
    <row r="442" spans="1:8" x14ac:dyDescent="0.4">
      <c r="A442" s="2" t="s">
        <v>490</v>
      </c>
      <c r="B442" s="2">
        <v>109.06116195920001</v>
      </c>
      <c r="C442" s="2">
        <v>-4.8133386232986997</v>
      </c>
      <c r="D442" s="2">
        <v>0.36583085282014099</v>
      </c>
      <c r="E442" s="2">
        <v>-13.1572790708966</v>
      </c>
      <c r="F442" s="2">
        <v>1.54552003960254E-39</v>
      </c>
      <c r="G442" s="2">
        <v>4.2971896767782198E-38</v>
      </c>
      <c r="H442" s="2" t="s">
        <v>9</v>
      </c>
    </row>
    <row r="443" spans="1:8" x14ac:dyDescent="0.4">
      <c r="A443" s="2" t="s">
        <v>416</v>
      </c>
      <c r="B443" s="2">
        <v>2364.1618291135001</v>
      </c>
      <c r="C443" s="2">
        <v>-4.79686158056104</v>
      </c>
      <c r="D443" s="2">
        <v>0.35239212978058798</v>
      </c>
      <c r="E443" s="2">
        <v>-13.612283519350299</v>
      </c>
      <c r="F443" s="2">
        <v>3.3849962150002699E-42</v>
      </c>
      <c r="G443" s="2">
        <v>1.11271328781758E-40</v>
      </c>
      <c r="H443" s="2" t="s">
        <v>9</v>
      </c>
    </row>
    <row r="444" spans="1:8" x14ac:dyDescent="0.4">
      <c r="A444" s="2" t="s">
        <v>8698</v>
      </c>
      <c r="B444" s="2">
        <v>2.5429032423676299</v>
      </c>
      <c r="C444" s="2">
        <v>-4.7967368074889798</v>
      </c>
      <c r="D444" s="2">
        <v>2.01051141487175</v>
      </c>
      <c r="E444" s="2">
        <v>-2.3858291835637102</v>
      </c>
      <c r="F444" s="2">
        <v>1.7040664037289498E-2</v>
      </c>
      <c r="G444" s="2">
        <v>2.6176876409031501E-2</v>
      </c>
      <c r="H444" s="2" t="s">
        <v>9</v>
      </c>
    </row>
    <row r="445" spans="1:8" x14ac:dyDescent="0.4">
      <c r="A445" s="2" t="s">
        <v>191</v>
      </c>
      <c r="B445" s="2">
        <v>223.115016269846</v>
      </c>
      <c r="C445" s="2">
        <v>-4.7966122713692201</v>
      </c>
      <c r="D445" s="2">
        <v>0.290670057097761</v>
      </c>
      <c r="E445" s="2">
        <v>-16.5019139544737</v>
      </c>
      <c r="F445" s="2">
        <v>3.5544549908523801E-61</v>
      </c>
      <c r="G445" s="2">
        <v>2.6064701268085699E-59</v>
      </c>
      <c r="H445" s="2" t="s">
        <v>9</v>
      </c>
    </row>
    <row r="446" spans="1:8" x14ac:dyDescent="0.4">
      <c r="A446" s="2" t="s">
        <v>3953</v>
      </c>
      <c r="B446" s="2">
        <v>17.8571387181698</v>
      </c>
      <c r="C446" s="2">
        <v>-4.78875686907132</v>
      </c>
      <c r="D446" s="2">
        <v>0.83656684483019295</v>
      </c>
      <c r="E446" s="2">
        <v>-5.7242967476715503</v>
      </c>
      <c r="F446" s="2">
        <v>1.0386306889032801E-8</v>
      </c>
      <c r="G446" s="2">
        <v>3.5154869830340397E-8</v>
      </c>
      <c r="H446" s="2" t="s">
        <v>9</v>
      </c>
    </row>
    <row r="447" spans="1:8" x14ac:dyDescent="0.4">
      <c r="A447" s="2" t="s">
        <v>6642</v>
      </c>
      <c r="B447" s="2">
        <v>51.943186176788103</v>
      </c>
      <c r="C447" s="2">
        <v>-4.78512999067497</v>
      </c>
      <c r="D447" s="2">
        <v>1.32257807068674</v>
      </c>
      <c r="E447" s="2">
        <v>-3.6180321575952901</v>
      </c>
      <c r="F447" s="2">
        <v>2.9685151936358799E-4</v>
      </c>
      <c r="G447" s="2">
        <v>5.9737339828505002E-4</v>
      </c>
      <c r="H447" s="2" t="s">
        <v>9</v>
      </c>
    </row>
    <row r="448" spans="1:8" x14ac:dyDescent="0.4">
      <c r="A448" s="2" t="s">
        <v>2204</v>
      </c>
      <c r="B448" s="2">
        <v>39.161300531743699</v>
      </c>
      <c r="C448" s="2">
        <v>-4.78388598849729</v>
      </c>
      <c r="D448" s="2">
        <v>0.61237818989799797</v>
      </c>
      <c r="E448" s="2">
        <v>-7.8119797004758302</v>
      </c>
      <c r="F448" s="2">
        <v>5.6296629486185802E-15</v>
      </c>
      <c r="G448" s="2">
        <v>3.4244977991004399E-14</v>
      </c>
      <c r="H448" s="2" t="s">
        <v>9</v>
      </c>
    </row>
    <row r="449" spans="1:8" x14ac:dyDescent="0.4">
      <c r="A449" s="2" t="s">
        <v>224</v>
      </c>
      <c r="B449" s="2">
        <v>2088.5140664699102</v>
      </c>
      <c r="C449" s="2">
        <v>-4.7827175240737203</v>
      </c>
      <c r="D449" s="2">
        <v>0.30599487945341303</v>
      </c>
      <c r="E449" s="2">
        <v>-15.6300573807539</v>
      </c>
      <c r="F449" s="2">
        <v>4.5439369258986902E-55</v>
      </c>
      <c r="G449" s="2">
        <v>2.82062242851367E-53</v>
      </c>
      <c r="H449" s="2" t="s">
        <v>9</v>
      </c>
    </row>
    <row r="450" spans="1:8" x14ac:dyDescent="0.4">
      <c r="A450" s="2" t="s">
        <v>992</v>
      </c>
      <c r="B450" s="2">
        <v>165.419409282858</v>
      </c>
      <c r="C450" s="2">
        <v>-4.78086478925756</v>
      </c>
      <c r="D450" s="2">
        <v>0.445605974083226</v>
      </c>
      <c r="E450" s="2">
        <v>-10.728906404573101</v>
      </c>
      <c r="F450" s="2">
        <v>7.4472279655298895E-27</v>
      </c>
      <c r="G450" s="2">
        <v>1.01212529967375E-25</v>
      </c>
      <c r="H450" s="2" t="s">
        <v>9</v>
      </c>
    </row>
    <row r="451" spans="1:8" x14ac:dyDescent="0.4">
      <c r="A451" s="2" t="s">
        <v>7924</v>
      </c>
      <c r="B451" s="2">
        <v>2.5116084809623498</v>
      </c>
      <c r="C451" s="2">
        <v>-4.77753534205854</v>
      </c>
      <c r="D451" s="2">
        <v>1.6856467298940001</v>
      </c>
      <c r="E451" s="2">
        <v>-2.83424471885575</v>
      </c>
      <c r="F451" s="2">
        <v>4.5934141396975804E-3</v>
      </c>
      <c r="G451" s="2">
        <v>7.7462351665913498E-3</v>
      </c>
      <c r="H451" s="2" t="s">
        <v>9</v>
      </c>
    </row>
    <row r="452" spans="1:8" x14ac:dyDescent="0.4">
      <c r="A452" s="2" t="s">
        <v>131</v>
      </c>
      <c r="B452" s="2">
        <v>2512.5816078693101</v>
      </c>
      <c r="C452" s="2">
        <v>-4.7721414362353496</v>
      </c>
      <c r="D452" s="2">
        <v>0.25929690985211701</v>
      </c>
      <c r="E452" s="2">
        <v>-18.404158533771199</v>
      </c>
      <c r="F452" s="2">
        <v>1.21659677980006E-75</v>
      </c>
      <c r="G452" s="2">
        <v>1.33087710026324E-73</v>
      </c>
      <c r="H452" s="2" t="s">
        <v>9</v>
      </c>
    </row>
    <row r="453" spans="1:8" x14ac:dyDescent="0.4">
      <c r="A453" s="2" t="s">
        <v>1880</v>
      </c>
      <c r="B453" s="2">
        <v>42.263308162538202</v>
      </c>
      <c r="C453" s="2">
        <v>-4.7710909235146497</v>
      </c>
      <c r="D453" s="2">
        <v>0.57095998468646203</v>
      </c>
      <c r="E453" s="2">
        <v>-8.3562614744965895</v>
      </c>
      <c r="F453" s="2">
        <v>6.4737134192608102E-17</v>
      </c>
      <c r="G453" s="2">
        <v>4.6202234916285897E-16</v>
      </c>
      <c r="H453" s="2" t="s">
        <v>9</v>
      </c>
    </row>
    <row r="454" spans="1:8" x14ac:dyDescent="0.4">
      <c r="A454" s="2" t="s">
        <v>261</v>
      </c>
      <c r="B454" s="2">
        <v>2157.5419854161701</v>
      </c>
      <c r="C454" s="2">
        <v>-4.7654074318456603</v>
      </c>
      <c r="D454" s="2">
        <v>0.31354796517314898</v>
      </c>
      <c r="E454" s="2">
        <v>-15.1983363349658</v>
      </c>
      <c r="F454" s="2">
        <v>3.6271619810366202E-52</v>
      </c>
      <c r="G454" s="2">
        <v>1.92095649995693E-50</v>
      </c>
      <c r="H454" s="2" t="s">
        <v>9</v>
      </c>
    </row>
    <row r="455" spans="1:8" x14ac:dyDescent="0.4">
      <c r="A455" s="2" t="s">
        <v>2274</v>
      </c>
      <c r="B455" s="2">
        <v>49.528868310484903</v>
      </c>
      <c r="C455" s="2">
        <v>-4.7645352600698798</v>
      </c>
      <c r="D455" s="2">
        <v>0.61810946474196804</v>
      </c>
      <c r="E455" s="2">
        <v>-7.7082386403173002</v>
      </c>
      <c r="F455" s="2">
        <v>1.2756604560904599E-14</v>
      </c>
      <c r="G455" s="2">
        <v>7.5198606214590496E-14</v>
      </c>
      <c r="H455" s="2" t="s">
        <v>9</v>
      </c>
    </row>
    <row r="456" spans="1:8" x14ac:dyDescent="0.4">
      <c r="A456" s="2" t="s">
        <v>3438</v>
      </c>
      <c r="B456" s="2">
        <v>24.4541957194986</v>
      </c>
      <c r="C456" s="2">
        <v>-4.76428437367107</v>
      </c>
      <c r="D456" s="2">
        <v>0.760931355319035</v>
      </c>
      <c r="E456" s="2">
        <v>-6.2611224263107799</v>
      </c>
      <c r="F456" s="2">
        <v>3.8221629875301298E-10</v>
      </c>
      <c r="G456" s="2">
        <v>1.4880568037216199E-9</v>
      </c>
      <c r="H456" s="2" t="s">
        <v>9</v>
      </c>
    </row>
    <row r="457" spans="1:8" x14ac:dyDescent="0.4">
      <c r="A457" s="2" t="s">
        <v>359</v>
      </c>
      <c r="B457" s="2">
        <v>192.59575265953299</v>
      </c>
      <c r="C457" s="2">
        <v>-4.7614468250175097</v>
      </c>
      <c r="D457" s="2">
        <v>0.33909089662428399</v>
      </c>
      <c r="E457" s="2">
        <v>-14.041800804500101</v>
      </c>
      <c r="F457" s="2">
        <v>8.64866786838583E-45</v>
      </c>
      <c r="G457" s="2">
        <v>3.3073100679506399E-43</v>
      </c>
      <c r="H457" s="2" t="s">
        <v>9</v>
      </c>
    </row>
    <row r="458" spans="1:8" x14ac:dyDescent="0.4">
      <c r="A458" s="2" t="s">
        <v>3005</v>
      </c>
      <c r="B458" s="2">
        <v>38.389599505018602</v>
      </c>
      <c r="C458" s="2">
        <v>-4.7591879966853599</v>
      </c>
      <c r="D458" s="2">
        <v>0.70608447413601605</v>
      </c>
      <c r="E458" s="2">
        <v>-6.7402530023179299</v>
      </c>
      <c r="F458" s="2">
        <v>1.5811107133411299E-11</v>
      </c>
      <c r="G458" s="2">
        <v>7.0455771553424895E-11</v>
      </c>
      <c r="H458" s="2" t="s">
        <v>9</v>
      </c>
    </row>
    <row r="459" spans="1:8" x14ac:dyDescent="0.4">
      <c r="A459" s="2" t="s">
        <v>2989</v>
      </c>
      <c r="B459" s="2">
        <v>27.694646301447602</v>
      </c>
      <c r="C459" s="2">
        <v>-4.7422820188789201</v>
      </c>
      <c r="D459" s="2">
        <v>0.70199047117422297</v>
      </c>
      <c r="E459" s="2">
        <v>-6.7554791889788497</v>
      </c>
      <c r="F459" s="2">
        <v>1.42363942466883E-11</v>
      </c>
      <c r="G459" s="2">
        <v>6.3779428538537299E-11</v>
      </c>
      <c r="H459" s="2" t="s">
        <v>9</v>
      </c>
    </row>
    <row r="460" spans="1:8" x14ac:dyDescent="0.4">
      <c r="A460" s="2" t="s">
        <v>140</v>
      </c>
      <c r="B460" s="2">
        <v>657.25600083198901</v>
      </c>
      <c r="C460" s="2">
        <v>-4.7341402974672597</v>
      </c>
      <c r="D460" s="2">
        <v>0.25951542407482298</v>
      </c>
      <c r="E460" s="2">
        <v>-18.2422309361556</v>
      </c>
      <c r="F460" s="2">
        <v>2.3852137133248302E-74</v>
      </c>
      <c r="G460" s="2">
        <v>2.4300047494681799E-72</v>
      </c>
      <c r="H460" s="2" t="s">
        <v>9</v>
      </c>
    </row>
    <row r="461" spans="1:8" x14ac:dyDescent="0.4">
      <c r="A461" s="2" t="s">
        <v>3339</v>
      </c>
      <c r="B461" s="2">
        <v>38.086163652820403</v>
      </c>
      <c r="C461" s="2">
        <v>-4.7325215510860703</v>
      </c>
      <c r="D461" s="2">
        <v>0.74274839174609197</v>
      </c>
      <c r="E461" s="2">
        <v>-6.3716348681154402</v>
      </c>
      <c r="F461" s="2">
        <v>1.87023722342121E-10</v>
      </c>
      <c r="G461" s="2">
        <v>7.4978029389544995E-10</v>
      </c>
      <c r="H461" s="2" t="s">
        <v>9</v>
      </c>
    </row>
    <row r="462" spans="1:8" x14ac:dyDescent="0.4">
      <c r="A462" s="2" t="s">
        <v>1328</v>
      </c>
      <c r="B462" s="2">
        <v>55.0220348715157</v>
      </c>
      <c r="C462" s="2">
        <v>-4.7284104026595903</v>
      </c>
      <c r="D462" s="2">
        <v>0.48990924411855402</v>
      </c>
      <c r="E462" s="2">
        <v>-9.6516047807323204</v>
      </c>
      <c r="F462" s="2">
        <v>4.8392415718343902E-22</v>
      </c>
      <c r="G462" s="2">
        <v>4.9001910483840504E-21</v>
      </c>
      <c r="H462" s="2" t="s">
        <v>9</v>
      </c>
    </row>
    <row r="463" spans="1:8" x14ac:dyDescent="0.4">
      <c r="A463" s="2" t="s">
        <v>106</v>
      </c>
      <c r="B463" s="2">
        <v>3778.6377243962202</v>
      </c>
      <c r="C463" s="2">
        <v>-4.7277239441045804</v>
      </c>
      <c r="D463" s="2">
        <v>0.24079057751652999</v>
      </c>
      <c r="E463" s="2">
        <v>-19.634173367020601</v>
      </c>
      <c r="F463" s="2">
        <v>7.8955217926950994E-86</v>
      </c>
      <c r="G463" s="2">
        <v>1.0863261221165899E-83</v>
      </c>
      <c r="H463" s="2" t="s">
        <v>9</v>
      </c>
    </row>
    <row r="464" spans="1:8" x14ac:dyDescent="0.4">
      <c r="A464" s="2" t="s">
        <v>530</v>
      </c>
      <c r="B464" s="2">
        <v>150.297212031284</v>
      </c>
      <c r="C464" s="2">
        <v>-4.72473636018929</v>
      </c>
      <c r="D464" s="2">
        <v>0.36732901982134197</v>
      </c>
      <c r="E464" s="2">
        <v>-12.862409734159501</v>
      </c>
      <c r="F464" s="2">
        <v>7.32567506225642E-38</v>
      </c>
      <c r="G464" s="2">
        <v>1.8801626804014299E-36</v>
      </c>
      <c r="H464" s="2" t="s">
        <v>9</v>
      </c>
    </row>
    <row r="465" spans="1:8" x14ac:dyDescent="0.4">
      <c r="A465" s="2" t="s">
        <v>5730</v>
      </c>
      <c r="B465" s="2">
        <v>10.2039377162995</v>
      </c>
      <c r="C465" s="2">
        <v>-4.7207638201569004</v>
      </c>
      <c r="D465" s="2">
        <v>1.11975952266904</v>
      </c>
      <c r="E465" s="2">
        <v>-4.2158728946591699</v>
      </c>
      <c r="F465" s="2">
        <v>2.4881387978034598E-5</v>
      </c>
      <c r="G465" s="2">
        <v>5.8053672020078699E-5</v>
      </c>
      <c r="H465" s="2" t="s">
        <v>9</v>
      </c>
    </row>
    <row r="466" spans="1:8" x14ac:dyDescent="0.4">
      <c r="A466" s="2" t="s">
        <v>1753</v>
      </c>
      <c r="B466" s="2">
        <v>81.232751528160094</v>
      </c>
      <c r="C466" s="2">
        <v>-4.7170563903346396</v>
      </c>
      <c r="D466" s="2">
        <v>0.54817511506156102</v>
      </c>
      <c r="E466" s="2">
        <v>-8.6050173762537696</v>
      </c>
      <c r="F466" s="2">
        <v>7.6305199952336506E-18</v>
      </c>
      <c r="G466" s="2">
        <v>5.8426230554439605E-17</v>
      </c>
      <c r="H466" s="2" t="s">
        <v>9</v>
      </c>
    </row>
    <row r="467" spans="1:8" x14ac:dyDescent="0.4">
      <c r="A467" s="2" t="s">
        <v>484</v>
      </c>
      <c r="B467" s="2">
        <v>153.73566769693801</v>
      </c>
      <c r="C467" s="2">
        <v>-4.7146491694992303</v>
      </c>
      <c r="D467" s="2">
        <v>0.35756431676573602</v>
      </c>
      <c r="E467" s="2">
        <v>-13.185457688128601</v>
      </c>
      <c r="F467" s="2">
        <v>1.0640624656819599E-39</v>
      </c>
      <c r="G467" s="2">
        <v>2.99598684957625E-38</v>
      </c>
      <c r="H467" s="2" t="s">
        <v>9</v>
      </c>
    </row>
    <row r="468" spans="1:8" x14ac:dyDescent="0.4">
      <c r="A468" s="2" t="s">
        <v>207</v>
      </c>
      <c r="B468" s="2">
        <v>656.72755863307304</v>
      </c>
      <c r="C468" s="2">
        <v>-4.7108221734275597</v>
      </c>
      <c r="D468" s="2">
        <v>0.29273714674708401</v>
      </c>
      <c r="E468" s="2">
        <v>-16.092327966486501</v>
      </c>
      <c r="F468" s="2">
        <v>2.88771851306277E-58</v>
      </c>
      <c r="G468" s="2">
        <v>1.9464389532997901E-56</v>
      </c>
      <c r="H468" s="2" t="s">
        <v>9</v>
      </c>
    </row>
    <row r="469" spans="1:8" x14ac:dyDescent="0.4">
      <c r="A469" s="2" t="s">
        <v>507</v>
      </c>
      <c r="B469" s="2">
        <v>190.841704349162</v>
      </c>
      <c r="C469" s="2">
        <v>-4.7059522712842199</v>
      </c>
      <c r="D469" s="2">
        <v>0.36093987888645601</v>
      </c>
      <c r="E469" s="2">
        <v>-13.0380502309766</v>
      </c>
      <c r="F469" s="2">
        <v>7.4333733223522105E-39</v>
      </c>
      <c r="G469" s="2">
        <v>1.9960925625777201E-37</v>
      </c>
      <c r="H469" s="2" t="s">
        <v>9</v>
      </c>
    </row>
    <row r="470" spans="1:8" x14ac:dyDescent="0.4">
      <c r="A470" s="2" t="s">
        <v>93</v>
      </c>
      <c r="B470" s="2">
        <v>13610.8742527175</v>
      </c>
      <c r="C470" s="2">
        <v>-4.70248778335979</v>
      </c>
      <c r="D470" s="2">
        <v>0.23456189060531901</v>
      </c>
      <c r="E470" s="2">
        <v>-20.047961632745999</v>
      </c>
      <c r="F470" s="2">
        <v>2.1028611339719201E-89</v>
      </c>
      <c r="G470" s="2">
        <v>3.3410457969034799E-87</v>
      </c>
      <c r="H470" s="2" t="s">
        <v>9</v>
      </c>
    </row>
    <row r="471" spans="1:8" x14ac:dyDescent="0.4">
      <c r="A471" s="2" t="s">
        <v>595</v>
      </c>
      <c r="B471" s="2">
        <v>121.02424341455701</v>
      </c>
      <c r="C471" s="2">
        <v>-4.6980441263971899</v>
      </c>
      <c r="D471" s="2">
        <v>0.37847315302258699</v>
      </c>
      <c r="E471" s="2">
        <v>-12.4131502825957</v>
      </c>
      <c r="F471" s="2">
        <v>2.2175272386047099E-35</v>
      </c>
      <c r="G471" s="2">
        <v>5.0589946199006003E-34</v>
      </c>
      <c r="H471" s="2" t="s">
        <v>9</v>
      </c>
    </row>
    <row r="472" spans="1:8" x14ac:dyDescent="0.4">
      <c r="A472" s="2" t="s">
        <v>8892</v>
      </c>
      <c r="B472" s="2">
        <v>2.3978119430491001</v>
      </c>
      <c r="C472" s="2">
        <v>-4.6977616217792804</v>
      </c>
      <c r="D472" s="2">
        <v>2.0726293682438901</v>
      </c>
      <c r="E472" s="2">
        <v>-2.2665710009501798</v>
      </c>
      <c r="F472" s="2">
        <v>2.3416445263290502E-2</v>
      </c>
      <c r="G472" s="2">
        <v>3.5185304940765001E-2</v>
      </c>
      <c r="H472" s="2" t="s">
        <v>9</v>
      </c>
    </row>
    <row r="473" spans="1:8" x14ac:dyDescent="0.4">
      <c r="A473" s="2" t="s">
        <v>7560</v>
      </c>
      <c r="B473" s="2">
        <v>4.0371734980665801</v>
      </c>
      <c r="C473" s="2">
        <v>-4.6971422523509601</v>
      </c>
      <c r="D473" s="2">
        <v>1.5520545502166101</v>
      </c>
      <c r="E473" s="2">
        <v>-3.0264028101946598</v>
      </c>
      <c r="F473" s="2">
        <v>2.4748236742238002E-3</v>
      </c>
      <c r="G473" s="2">
        <v>4.3752694416943098E-3</v>
      </c>
      <c r="H473" s="2" t="s">
        <v>9</v>
      </c>
    </row>
    <row r="474" spans="1:8" x14ac:dyDescent="0.4">
      <c r="A474" s="2" t="s">
        <v>814</v>
      </c>
      <c r="B474" s="2">
        <v>93.741559461036005</v>
      </c>
      <c r="C474" s="2">
        <v>-4.6903767185893503</v>
      </c>
      <c r="D474" s="2">
        <v>0.41198012513809101</v>
      </c>
      <c r="E474" s="2">
        <v>-11.384958721047999</v>
      </c>
      <c r="F474" s="2">
        <v>4.9691770126086197E-30</v>
      </c>
      <c r="G474" s="2">
        <v>8.2485866181933601E-29</v>
      </c>
      <c r="H474" s="2" t="s">
        <v>9</v>
      </c>
    </row>
    <row r="475" spans="1:8" x14ac:dyDescent="0.4">
      <c r="A475" s="2" t="s">
        <v>2356</v>
      </c>
      <c r="B475" s="2">
        <v>30.103783384015401</v>
      </c>
      <c r="C475" s="2">
        <v>-4.6901025025561998</v>
      </c>
      <c r="D475" s="2">
        <v>0.61891673758892496</v>
      </c>
      <c r="E475" s="2">
        <v>-7.5779215809013998</v>
      </c>
      <c r="F475" s="2">
        <v>3.5113451679685401E-14</v>
      </c>
      <c r="G475" s="2">
        <v>1.9975452946167101E-13</v>
      </c>
      <c r="H475" s="2" t="s">
        <v>9</v>
      </c>
    </row>
    <row r="476" spans="1:8" x14ac:dyDescent="0.4">
      <c r="A476" s="2" t="s">
        <v>1352</v>
      </c>
      <c r="B476" s="2">
        <v>73.553766789457399</v>
      </c>
      <c r="C476" s="2">
        <v>-4.6899996394088497</v>
      </c>
      <c r="D476" s="2">
        <v>0.49031355451752701</v>
      </c>
      <c r="E476" s="2">
        <v>-9.5653069269599396</v>
      </c>
      <c r="F476" s="2">
        <v>1.1186904267428201E-21</v>
      </c>
      <c r="G476" s="2">
        <v>1.1125217910066801E-20</v>
      </c>
      <c r="H476" s="2" t="s">
        <v>9</v>
      </c>
    </row>
    <row r="477" spans="1:8" x14ac:dyDescent="0.4">
      <c r="A477" s="2" t="s">
        <v>4474</v>
      </c>
      <c r="B477" s="2">
        <v>332.44748774871499</v>
      </c>
      <c r="C477" s="2">
        <v>-4.6890268502044998</v>
      </c>
      <c r="D477" s="2">
        <v>0.89768357624845996</v>
      </c>
      <c r="E477" s="2">
        <v>-5.2234740327995901</v>
      </c>
      <c r="F477" s="2">
        <v>1.7559709943403201E-7</v>
      </c>
      <c r="G477" s="2">
        <v>5.2498182998355496E-7</v>
      </c>
      <c r="H477" s="2" t="s">
        <v>9</v>
      </c>
    </row>
    <row r="478" spans="1:8" x14ac:dyDescent="0.4">
      <c r="A478" s="2" t="s">
        <v>5494</v>
      </c>
      <c r="B478" s="2">
        <v>10.009685255264399</v>
      </c>
      <c r="C478" s="2">
        <v>-4.6862301803778097</v>
      </c>
      <c r="D478" s="2">
        <v>1.06626226278981</v>
      </c>
      <c r="E478" s="2">
        <v>-4.3950070671323997</v>
      </c>
      <c r="F478" s="2">
        <v>1.1076914999701001E-5</v>
      </c>
      <c r="G478" s="2">
        <v>2.6957058276077601E-5</v>
      </c>
      <c r="H478" s="2" t="s">
        <v>9</v>
      </c>
    </row>
    <row r="479" spans="1:8" x14ac:dyDescent="0.4">
      <c r="A479" s="2" t="s">
        <v>1297</v>
      </c>
      <c r="B479" s="2">
        <v>95.538171613285101</v>
      </c>
      <c r="C479" s="2">
        <v>-4.6721778671134402</v>
      </c>
      <c r="D479" s="2">
        <v>0.47968828723155199</v>
      </c>
      <c r="E479" s="2">
        <v>-9.7400290802975498</v>
      </c>
      <c r="F479" s="2">
        <v>2.0349611581281501E-22</v>
      </c>
      <c r="G479" s="2">
        <v>2.1102246788172699E-21</v>
      </c>
      <c r="H479" s="2" t="s">
        <v>9</v>
      </c>
    </row>
    <row r="480" spans="1:8" x14ac:dyDescent="0.4">
      <c r="A480" s="2" t="s">
        <v>2701</v>
      </c>
      <c r="B480" s="2">
        <v>26.5594261826155</v>
      </c>
      <c r="C480" s="2">
        <v>-4.6699858672961803</v>
      </c>
      <c r="D480" s="2">
        <v>0.65532720609180195</v>
      </c>
      <c r="E480" s="2">
        <v>-7.12618951858681</v>
      </c>
      <c r="F480" s="2">
        <v>1.03185618636641E-12</v>
      </c>
      <c r="G480" s="2">
        <v>5.1174851963010299E-12</v>
      </c>
      <c r="H480" s="2" t="s">
        <v>9</v>
      </c>
    </row>
    <row r="481" spans="1:8" x14ac:dyDescent="0.4">
      <c r="A481" s="2" t="s">
        <v>2855</v>
      </c>
      <c r="B481" s="2">
        <v>32.821395382749799</v>
      </c>
      <c r="C481" s="2">
        <v>-4.6697578794696604</v>
      </c>
      <c r="D481" s="2">
        <v>0.67575389403012398</v>
      </c>
      <c r="E481" s="2">
        <v>-6.9104416870167302</v>
      </c>
      <c r="F481" s="2">
        <v>4.8314701418321099E-12</v>
      </c>
      <c r="G481" s="2">
        <v>2.2664604749698202E-11</v>
      </c>
      <c r="H481" s="2" t="s">
        <v>9</v>
      </c>
    </row>
    <row r="482" spans="1:8" x14ac:dyDescent="0.4">
      <c r="A482" s="2" t="s">
        <v>8108</v>
      </c>
      <c r="B482" s="2">
        <v>2.33269832248219</v>
      </c>
      <c r="C482" s="2">
        <v>-4.66626782654542</v>
      </c>
      <c r="D482" s="2">
        <v>1.7144540354998701</v>
      </c>
      <c r="E482" s="2">
        <v>-2.72172232671429</v>
      </c>
      <c r="F482" s="2">
        <v>6.4942684672631102E-3</v>
      </c>
      <c r="G482" s="2">
        <v>1.0702952205988299E-2</v>
      </c>
      <c r="H482" s="2" t="s">
        <v>9</v>
      </c>
    </row>
    <row r="483" spans="1:8" x14ac:dyDescent="0.4">
      <c r="A483" s="2" t="s">
        <v>747</v>
      </c>
      <c r="B483" s="2">
        <v>381.33312715962199</v>
      </c>
      <c r="C483" s="2">
        <v>-4.6644619428177796</v>
      </c>
      <c r="D483" s="2">
        <v>0.39857078824615899</v>
      </c>
      <c r="E483" s="2">
        <v>-11.702969912428699</v>
      </c>
      <c r="F483" s="2">
        <v>1.2306946666842599E-31</v>
      </c>
      <c r="G483" s="2">
        <v>2.2286093652059899E-30</v>
      </c>
      <c r="H483" s="2" t="s">
        <v>9</v>
      </c>
    </row>
    <row r="484" spans="1:8" x14ac:dyDescent="0.4">
      <c r="A484" s="2" t="s">
        <v>1213</v>
      </c>
      <c r="B484" s="2">
        <v>1415.14884768467</v>
      </c>
      <c r="C484" s="2">
        <v>-4.6605613366523304</v>
      </c>
      <c r="D484" s="2">
        <v>0.46818260241316001</v>
      </c>
      <c r="E484" s="2">
        <v>-9.9545803552509895</v>
      </c>
      <c r="F484" s="2">
        <v>2.4083678437294201E-23</v>
      </c>
      <c r="G484" s="2">
        <v>2.6718268696935002E-22</v>
      </c>
      <c r="H484" s="2" t="s">
        <v>9</v>
      </c>
    </row>
    <row r="485" spans="1:8" x14ac:dyDescent="0.4">
      <c r="A485" s="2" t="s">
        <v>55</v>
      </c>
      <c r="B485" s="2">
        <v>710.93365414051198</v>
      </c>
      <c r="C485" s="2">
        <v>-4.6601901537142103</v>
      </c>
      <c r="D485" s="2">
        <v>0.203714979522822</v>
      </c>
      <c r="E485" s="2">
        <v>-22.876030837939101</v>
      </c>
      <c r="F485" s="2">
        <v>8.05018000716543E-116</v>
      </c>
      <c r="G485" s="2">
        <v>2.3356022255571699E-113</v>
      </c>
      <c r="H485" s="2" t="s">
        <v>9</v>
      </c>
    </row>
    <row r="486" spans="1:8" x14ac:dyDescent="0.4">
      <c r="A486" s="2" t="s">
        <v>4679</v>
      </c>
      <c r="B486" s="2">
        <v>16.430413508538201</v>
      </c>
      <c r="C486" s="2">
        <v>-4.6501644754231704</v>
      </c>
      <c r="D486" s="2">
        <v>0.91906503771390102</v>
      </c>
      <c r="E486" s="2">
        <v>-5.0596685594634998</v>
      </c>
      <c r="F486" s="2">
        <v>4.19985866356826E-7</v>
      </c>
      <c r="G486" s="2">
        <v>1.20049933013455E-6</v>
      </c>
      <c r="H486" s="2" t="s">
        <v>9</v>
      </c>
    </row>
    <row r="487" spans="1:8" x14ac:dyDescent="0.4">
      <c r="A487" s="2" t="s">
        <v>8346</v>
      </c>
      <c r="B487" s="2">
        <v>2.2999099851360501</v>
      </c>
      <c r="C487" s="2">
        <v>-4.6479438882846704</v>
      </c>
      <c r="D487" s="2">
        <v>1.7984394098836201</v>
      </c>
      <c r="E487" s="2">
        <v>-2.5844317371723098</v>
      </c>
      <c r="F487" s="2">
        <v>9.75396107356972E-3</v>
      </c>
      <c r="G487" s="2">
        <v>1.5616166565242499E-2</v>
      </c>
      <c r="H487" s="2" t="s">
        <v>9</v>
      </c>
    </row>
    <row r="488" spans="1:8" x14ac:dyDescent="0.4">
      <c r="A488" s="2" t="s">
        <v>2080</v>
      </c>
      <c r="B488" s="2">
        <v>35.780016754776099</v>
      </c>
      <c r="C488" s="2">
        <v>-4.6463324996018702</v>
      </c>
      <c r="D488" s="2">
        <v>0.57981804545480398</v>
      </c>
      <c r="E488" s="2">
        <v>-8.0134320344537304</v>
      </c>
      <c r="F488" s="2">
        <v>1.11550922021709E-15</v>
      </c>
      <c r="G488" s="2">
        <v>7.1931806417936304E-15</v>
      </c>
      <c r="H488" s="2" t="s">
        <v>9</v>
      </c>
    </row>
    <row r="489" spans="1:8" x14ac:dyDescent="0.4">
      <c r="A489" s="2" t="s">
        <v>1300</v>
      </c>
      <c r="B489" s="2">
        <v>122.09620233265299</v>
      </c>
      <c r="C489" s="2">
        <v>-4.6364904554813098</v>
      </c>
      <c r="D489" s="2">
        <v>0.47631103565039201</v>
      </c>
      <c r="E489" s="2">
        <v>-9.7341655104637308</v>
      </c>
      <c r="F489" s="2">
        <v>2.1557980716477099E-22</v>
      </c>
      <c r="G489" s="2">
        <v>2.2303318654426599E-21</v>
      </c>
      <c r="H489" s="2" t="s">
        <v>9</v>
      </c>
    </row>
    <row r="490" spans="1:8" x14ac:dyDescent="0.4">
      <c r="A490" s="2" t="s">
        <v>3615</v>
      </c>
      <c r="B490" s="2">
        <v>25.515411871791201</v>
      </c>
      <c r="C490" s="2">
        <v>-4.6358375902158402</v>
      </c>
      <c r="D490" s="2">
        <v>0.767848336035729</v>
      </c>
      <c r="E490" s="2">
        <v>-6.03743913042761</v>
      </c>
      <c r="F490" s="2">
        <v>1.5657919601766999E-9</v>
      </c>
      <c r="G490" s="2">
        <v>5.7966877948733003E-9</v>
      </c>
      <c r="H490" s="2" t="s">
        <v>9</v>
      </c>
    </row>
    <row r="491" spans="1:8" x14ac:dyDescent="0.4">
      <c r="A491" s="2" t="s">
        <v>54</v>
      </c>
      <c r="B491" s="2">
        <v>2920.68590702248</v>
      </c>
      <c r="C491" s="2">
        <v>-4.6296472965465396</v>
      </c>
      <c r="D491" s="2">
        <v>0.20154732364498701</v>
      </c>
      <c r="E491" s="2">
        <v>-22.970522321106898</v>
      </c>
      <c r="F491" s="2">
        <v>9.1900245013135701E-117</v>
      </c>
      <c r="G491" s="2">
        <v>2.72555704432291E-114</v>
      </c>
      <c r="H491" s="2" t="s">
        <v>9</v>
      </c>
    </row>
    <row r="492" spans="1:8" x14ac:dyDescent="0.4">
      <c r="A492" s="2" t="s">
        <v>7385</v>
      </c>
      <c r="B492" s="2">
        <v>6.4564706416695197</v>
      </c>
      <c r="C492" s="2">
        <v>-4.6263915884698097</v>
      </c>
      <c r="D492" s="2">
        <v>1.4704018342238201</v>
      </c>
      <c r="E492" s="2">
        <v>-3.1463450879819801</v>
      </c>
      <c r="F492" s="2">
        <v>1.65324814897072E-3</v>
      </c>
      <c r="G492" s="2">
        <v>2.9917626842255198E-3</v>
      </c>
      <c r="H492" s="2" t="s">
        <v>9</v>
      </c>
    </row>
    <row r="493" spans="1:8" x14ac:dyDescent="0.4">
      <c r="A493" s="2" t="s">
        <v>1684</v>
      </c>
      <c r="B493" s="2">
        <v>130.97237790213799</v>
      </c>
      <c r="C493" s="2">
        <v>-4.6257232887033597</v>
      </c>
      <c r="D493" s="2">
        <v>0.52848036168396095</v>
      </c>
      <c r="E493" s="2">
        <v>-8.7528764057832795</v>
      </c>
      <c r="F493" s="2">
        <v>2.0798242749711E-18</v>
      </c>
      <c r="G493" s="2">
        <v>1.6581442517182899E-17</v>
      </c>
      <c r="H493" s="2" t="s">
        <v>9</v>
      </c>
    </row>
    <row r="494" spans="1:8" x14ac:dyDescent="0.4">
      <c r="A494" s="2" t="s">
        <v>1050</v>
      </c>
      <c r="B494" s="2">
        <v>542.39988241892502</v>
      </c>
      <c r="C494" s="2">
        <v>-4.6182689535880801</v>
      </c>
      <c r="D494" s="2">
        <v>0.44057351855661597</v>
      </c>
      <c r="E494" s="2">
        <v>-10.4824025028064</v>
      </c>
      <c r="F494" s="2">
        <v>1.0406593539818801E-25</v>
      </c>
      <c r="G494" s="2">
        <v>1.3354461286771401E-24</v>
      </c>
      <c r="H494" s="2" t="s">
        <v>9</v>
      </c>
    </row>
    <row r="495" spans="1:8" x14ac:dyDescent="0.4">
      <c r="A495" s="2" t="s">
        <v>4061</v>
      </c>
      <c r="B495" s="2">
        <v>313.44451740281897</v>
      </c>
      <c r="C495" s="2">
        <v>-4.6112328704537102</v>
      </c>
      <c r="D495" s="2">
        <v>0.81965649160368603</v>
      </c>
      <c r="E495" s="2">
        <v>-5.6258114438057802</v>
      </c>
      <c r="F495" s="2">
        <v>1.8463794659270601E-8</v>
      </c>
      <c r="G495" s="2">
        <v>6.0828882627160205E-8</v>
      </c>
      <c r="H495" s="2" t="s">
        <v>9</v>
      </c>
    </row>
    <row r="496" spans="1:8" x14ac:dyDescent="0.4">
      <c r="A496" s="2" t="s">
        <v>3900</v>
      </c>
      <c r="B496" s="2">
        <v>19.031755472188301</v>
      </c>
      <c r="C496" s="2">
        <v>-4.6100655928378398</v>
      </c>
      <c r="D496" s="2">
        <v>0.79833252002558897</v>
      </c>
      <c r="E496" s="2">
        <v>-5.7746183165506997</v>
      </c>
      <c r="F496" s="2">
        <v>7.7127717929060505E-9</v>
      </c>
      <c r="G496" s="2">
        <v>2.64613502180268E-8</v>
      </c>
      <c r="H496" s="2" t="s">
        <v>9</v>
      </c>
    </row>
    <row r="497" spans="1:8" x14ac:dyDescent="0.4">
      <c r="A497" s="2" t="s">
        <v>461</v>
      </c>
      <c r="B497" s="2">
        <v>260.45283661098199</v>
      </c>
      <c r="C497" s="2">
        <v>-4.6079019678751898</v>
      </c>
      <c r="D497" s="2">
        <v>0.34566195507938402</v>
      </c>
      <c r="E497" s="2">
        <v>-13.330659912563901</v>
      </c>
      <c r="F497" s="2">
        <v>1.5353351120023399E-40</v>
      </c>
      <c r="G497" s="2">
        <v>4.5433663868699002E-39</v>
      </c>
      <c r="H497" s="2" t="s">
        <v>9</v>
      </c>
    </row>
    <row r="498" spans="1:8" x14ac:dyDescent="0.4">
      <c r="A498" s="2" t="s">
        <v>6692</v>
      </c>
      <c r="B498" s="2">
        <v>6.3472874854019903</v>
      </c>
      <c r="C498" s="2">
        <v>-4.6060657956295703</v>
      </c>
      <c r="D498" s="2">
        <v>1.28556657487168</v>
      </c>
      <c r="E498" s="2">
        <v>-3.5829072454605</v>
      </c>
      <c r="F498" s="2">
        <v>3.3979128776360498E-4</v>
      </c>
      <c r="G498" s="2">
        <v>6.78667244312044E-4</v>
      </c>
      <c r="H498" s="2" t="s">
        <v>9</v>
      </c>
    </row>
    <row r="499" spans="1:8" x14ac:dyDescent="0.4">
      <c r="A499" s="2" t="s">
        <v>3529</v>
      </c>
      <c r="B499" s="2">
        <v>476.32335626103799</v>
      </c>
      <c r="C499" s="2">
        <v>-4.60163859074627</v>
      </c>
      <c r="D499" s="2">
        <v>0.748293806017026</v>
      </c>
      <c r="E499" s="2">
        <v>-6.1495077919187899</v>
      </c>
      <c r="F499" s="2">
        <v>7.7723768152659098E-10</v>
      </c>
      <c r="G499" s="2">
        <v>2.9477164244540698E-9</v>
      </c>
      <c r="H499" s="2" t="s">
        <v>9</v>
      </c>
    </row>
    <row r="500" spans="1:8" x14ac:dyDescent="0.4">
      <c r="A500" s="2" t="s">
        <v>934</v>
      </c>
      <c r="B500" s="2">
        <v>612.03354735377695</v>
      </c>
      <c r="C500" s="2">
        <v>-4.5949142324834904</v>
      </c>
      <c r="D500" s="2">
        <v>0.42096128121654702</v>
      </c>
      <c r="E500" s="2">
        <v>-10.915289451810199</v>
      </c>
      <c r="F500" s="2">
        <v>9.7418479538193408E-28</v>
      </c>
      <c r="G500" s="2">
        <v>1.4070855280484101E-26</v>
      </c>
      <c r="H500" s="2" t="s">
        <v>9</v>
      </c>
    </row>
    <row r="501" spans="1:8" x14ac:dyDescent="0.4">
      <c r="A501" s="2" t="s">
        <v>610</v>
      </c>
      <c r="B501" s="2">
        <v>251.85380410335199</v>
      </c>
      <c r="C501" s="2">
        <v>-4.5944879464278401</v>
      </c>
      <c r="D501" s="2">
        <v>0.37255701825309101</v>
      </c>
      <c r="E501" s="2">
        <v>-12.332308133587899</v>
      </c>
      <c r="F501" s="2">
        <v>6.0683209610590302E-35</v>
      </c>
      <c r="G501" s="2">
        <v>1.3497968591049001E-33</v>
      </c>
      <c r="H501" s="2" t="s">
        <v>9</v>
      </c>
    </row>
    <row r="502" spans="1:8" x14ac:dyDescent="0.4">
      <c r="A502" s="2" t="s">
        <v>430</v>
      </c>
      <c r="B502" s="2">
        <v>262.30944066602899</v>
      </c>
      <c r="C502" s="2">
        <v>-4.5915632862722298</v>
      </c>
      <c r="D502" s="2">
        <v>0.33936685396441002</v>
      </c>
      <c r="E502" s="2">
        <v>-13.5297930031604</v>
      </c>
      <c r="F502" s="2">
        <v>1.0431696340856201E-41</v>
      </c>
      <c r="G502" s="2">
        <v>3.3147956991682699E-40</v>
      </c>
      <c r="H502" s="2" t="s">
        <v>9</v>
      </c>
    </row>
    <row r="503" spans="1:8" x14ac:dyDescent="0.4">
      <c r="A503" s="2" t="s">
        <v>6207</v>
      </c>
      <c r="B503" s="2">
        <v>9.3649963634164699</v>
      </c>
      <c r="C503" s="2">
        <v>-4.5900845708480897</v>
      </c>
      <c r="D503" s="2">
        <v>1.1810567201483499</v>
      </c>
      <c r="E503" s="2">
        <v>-3.88642178867712</v>
      </c>
      <c r="F503" s="2">
        <v>1.01732682729704E-4</v>
      </c>
      <c r="G503" s="2">
        <v>2.19093816961534E-4</v>
      </c>
      <c r="H503" s="2" t="s">
        <v>9</v>
      </c>
    </row>
    <row r="504" spans="1:8" x14ac:dyDescent="0.4">
      <c r="A504" s="2" t="s">
        <v>7328</v>
      </c>
      <c r="B504" s="2">
        <v>3.7837180682218401</v>
      </c>
      <c r="C504" s="2">
        <v>-4.58841704128751</v>
      </c>
      <c r="D504" s="2">
        <v>1.43997687390177</v>
      </c>
      <c r="E504" s="2">
        <v>-3.1864518968660298</v>
      </c>
      <c r="F504" s="2">
        <v>1.4402943641717201E-3</v>
      </c>
      <c r="G504" s="2">
        <v>2.6263381041448002E-3</v>
      </c>
      <c r="H504" s="2" t="s">
        <v>9</v>
      </c>
    </row>
    <row r="505" spans="1:8" x14ac:dyDescent="0.4">
      <c r="A505" s="2" t="s">
        <v>7567</v>
      </c>
      <c r="B505" s="2">
        <v>3.76830834364439</v>
      </c>
      <c r="C505" s="2">
        <v>-4.5828262396315802</v>
      </c>
      <c r="D505" s="2">
        <v>1.5160012106543299</v>
      </c>
      <c r="E505" s="2">
        <v>-3.02297003948537</v>
      </c>
      <c r="F505" s="2">
        <v>2.5030702337948802E-3</v>
      </c>
      <c r="G505" s="2">
        <v>4.4217066683246804E-3</v>
      </c>
      <c r="H505" s="2" t="s">
        <v>9</v>
      </c>
    </row>
    <row r="506" spans="1:8" x14ac:dyDescent="0.4">
      <c r="A506" s="2" t="s">
        <v>7405</v>
      </c>
      <c r="B506" s="2">
        <v>3.7449465096739201</v>
      </c>
      <c r="C506" s="2">
        <v>-4.5807193093421903</v>
      </c>
      <c r="D506" s="2">
        <v>1.4623689215821301</v>
      </c>
      <c r="E506" s="2">
        <v>-3.1323965120828201</v>
      </c>
      <c r="F506" s="2">
        <v>1.7338554011046101E-3</v>
      </c>
      <c r="G506" s="2">
        <v>3.1291459341639101E-3</v>
      </c>
      <c r="H506" s="2" t="s">
        <v>9</v>
      </c>
    </row>
    <row r="507" spans="1:8" x14ac:dyDescent="0.4">
      <c r="A507" s="2" t="s">
        <v>3363</v>
      </c>
      <c r="B507" s="2">
        <v>21.634337716155098</v>
      </c>
      <c r="C507" s="2">
        <v>-4.5719279867598699</v>
      </c>
      <c r="D507" s="2">
        <v>0.72018941215492704</v>
      </c>
      <c r="E507" s="2">
        <v>-6.3482299372881599</v>
      </c>
      <c r="F507" s="2">
        <v>2.17806375908071E-10</v>
      </c>
      <c r="G507" s="2">
        <v>8.6693823229022197E-10</v>
      </c>
      <c r="H507" s="2" t="s">
        <v>9</v>
      </c>
    </row>
    <row r="508" spans="1:8" x14ac:dyDescent="0.4">
      <c r="A508" s="2" t="s">
        <v>2555</v>
      </c>
      <c r="B508" s="2">
        <v>30.675624192284801</v>
      </c>
      <c r="C508" s="2">
        <v>-4.5675221965333499</v>
      </c>
      <c r="D508" s="2">
        <v>0.62536265121749302</v>
      </c>
      <c r="E508" s="2">
        <v>-7.3037975447382903</v>
      </c>
      <c r="F508" s="2">
        <v>2.7975722831588599E-13</v>
      </c>
      <c r="G508" s="2">
        <v>1.4670491037736E-12</v>
      </c>
      <c r="H508" s="2" t="s">
        <v>9</v>
      </c>
    </row>
    <row r="509" spans="1:8" x14ac:dyDescent="0.4">
      <c r="A509" s="2" t="s">
        <v>3112</v>
      </c>
      <c r="B509" s="2">
        <v>30.733114297766299</v>
      </c>
      <c r="C509" s="2">
        <v>-4.5661083490075098</v>
      </c>
      <c r="D509" s="2">
        <v>0.68922511830020405</v>
      </c>
      <c r="E509" s="2">
        <v>-6.6249883060974897</v>
      </c>
      <c r="F509" s="2">
        <v>3.4727566992437401E-11</v>
      </c>
      <c r="G509" s="2">
        <v>1.49411382682485E-10</v>
      </c>
      <c r="H509" s="2" t="s">
        <v>9</v>
      </c>
    </row>
    <row r="510" spans="1:8" x14ac:dyDescent="0.4">
      <c r="A510" s="2" t="s">
        <v>4581</v>
      </c>
      <c r="B510" s="2">
        <v>156.79848453219901</v>
      </c>
      <c r="C510" s="2">
        <v>-4.5655264515601699</v>
      </c>
      <c r="D510" s="2">
        <v>0.88839506161636095</v>
      </c>
      <c r="E510" s="2">
        <v>-5.1390722988189204</v>
      </c>
      <c r="F510" s="2">
        <v>2.7609816125470799E-7</v>
      </c>
      <c r="G510" s="2">
        <v>8.0612690004492097E-7</v>
      </c>
      <c r="H510" s="2" t="s">
        <v>9</v>
      </c>
    </row>
    <row r="511" spans="1:8" x14ac:dyDescent="0.4">
      <c r="A511" s="2" t="s">
        <v>1195</v>
      </c>
      <c r="B511" s="2">
        <v>177.77525193387899</v>
      </c>
      <c r="C511" s="2">
        <v>-4.5623466481052199</v>
      </c>
      <c r="D511" s="2">
        <v>0.45619796879610203</v>
      </c>
      <c r="E511" s="2">
        <v>-10.0008043879397</v>
      </c>
      <c r="F511" s="2">
        <v>1.51164137538909E-23</v>
      </c>
      <c r="G511" s="2">
        <v>1.7024781262399E-22</v>
      </c>
      <c r="H511" s="2" t="s">
        <v>9</v>
      </c>
    </row>
    <row r="512" spans="1:8" x14ac:dyDescent="0.4">
      <c r="A512" s="2" t="s">
        <v>1770</v>
      </c>
      <c r="B512" s="2">
        <v>55.648091151573901</v>
      </c>
      <c r="C512" s="2">
        <v>-4.5597413211498496</v>
      </c>
      <c r="D512" s="2">
        <v>0.53302831259427796</v>
      </c>
      <c r="E512" s="2">
        <v>-8.5544073615101794</v>
      </c>
      <c r="F512" s="2">
        <v>1.18475823494194E-17</v>
      </c>
      <c r="G512" s="2">
        <v>8.9839678429176795E-17</v>
      </c>
      <c r="H512" s="2" t="s">
        <v>9</v>
      </c>
    </row>
    <row r="513" spans="1:8" x14ac:dyDescent="0.4">
      <c r="A513" s="2" t="s">
        <v>980</v>
      </c>
      <c r="B513" s="2">
        <v>82.273716793828996</v>
      </c>
      <c r="C513" s="2">
        <v>-4.5569812666050096</v>
      </c>
      <c r="D513" s="2">
        <v>0.42312761147730299</v>
      </c>
      <c r="E513" s="2">
        <v>-10.7697563170005</v>
      </c>
      <c r="F513" s="2">
        <v>4.7826534165457603E-27</v>
      </c>
      <c r="G513" s="2">
        <v>6.5803394327030603E-26</v>
      </c>
      <c r="H513" s="2" t="s">
        <v>9</v>
      </c>
    </row>
    <row r="514" spans="1:8" x14ac:dyDescent="0.4">
      <c r="A514" s="2" t="s">
        <v>776</v>
      </c>
      <c r="B514" s="2">
        <v>110.64141357610499</v>
      </c>
      <c r="C514" s="2">
        <v>-4.5563112046772201</v>
      </c>
      <c r="D514" s="2">
        <v>0.39574241524173798</v>
      </c>
      <c r="E514" s="2">
        <v>-11.513325408634801</v>
      </c>
      <c r="F514" s="2">
        <v>1.13034021786389E-30</v>
      </c>
      <c r="G514" s="2">
        <v>1.9693891054323201E-29</v>
      </c>
      <c r="H514" s="2" t="s">
        <v>9</v>
      </c>
    </row>
    <row r="515" spans="1:8" x14ac:dyDescent="0.4">
      <c r="A515" s="2" t="s">
        <v>183</v>
      </c>
      <c r="B515" s="2">
        <v>1320.9677486052601</v>
      </c>
      <c r="C515" s="2">
        <v>-4.5561802520194004</v>
      </c>
      <c r="D515" s="2">
        <v>0.27259047274248399</v>
      </c>
      <c r="E515" s="2">
        <v>-16.714378188571601</v>
      </c>
      <c r="F515" s="2">
        <v>1.02988586203312E-62</v>
      </c>
      <c r="G515" s="2">
        <v>7.8993429394793096E-61</v>
      </c>
      <c r="H515" s="2" t="s">
        <v>9</v>
      </c>
    </row>
    <row r="516" spans="1:8" x14ac:dyDescent="0.4">
      <c r="A516" s="2" t="s">
        <v>1339</v>
      </c>
      <c r="B516" s="2">
        <v>55.234042441398998</v>
      </c>
      <c r="C516" s="2">
        <v>-4.5552600038083204</v>
      </c>
      <c r="D516" s="2">
        <v>0.47440977080031399</v>
      </c>
      <c r="E516" s="2">
        <v>-9.6019523293623408</v>
      </c>
      <c r="F516" s="2">
        <v>7.8444256964977203E-22</v>
      </c>
      <c r="G516" s="2">
        <v>7.8774797099667895E-21</v>
      </c>
      <c r="H516" s="2" t="s">
        <v>9</v>
      </c>
    </row>
    <row r="517" spans="1:8" x14ac:dyDescent="0.4">
      <c r="A517" s="2" t="s">
        <v>1950</v>
      </c>
      <c r="B517" s="2">
        <v>90.493256853011701</v>
      </c>
      <c r="C517" s="2">
        <v>-4.5538610326685403</v>
      </c>
      <c r="D517" s="2">
        <v>0.55263748741892205</v>
      </c>
      <c r="E517" s="2">
        <v>-8.2402318632730207</v>
      </c>
      <c r="F517" s="2">
        <v>1.7187724402210699E-16</v>
      </c>
      <c r="G517" s="2">
        <v>1.1824091230510501E-15</v>
      </c>
      <c r="H517" s="2" t="s">
        <v>9</v>
      </c>
    </row>
    <row r="518" spans="1:8" x14ac:dyDescent="0.4">
      <c r="A518" s="2" t="s">
        <v>372</v>
      </c>
      <c r="B518" s="2">
        <v>149.14656794593199</v>
      </c>
      <c r="C518" s="2">
        <v>-4.55282943708775</v>
      </c>
      <c r="D518" s="2">
        <v>0.32710575121873597</v>
      </c>
      <c r="E518" s="2">
        <v>-13.918524575385</v>
      </c>
      <c r="F518" s="2">
        <v>4.8889225177275401E-44</v>
      </c>
      <c r="G518" s="2">
        <v>1.80241878236441E-42</v>
      </c>
      <c r="H518" s="2" t="s">
        <v>9</v>
      </c>
    </row>
    <row r="519" spans="1:8" x14ac:dyDescent="0.4">
      <c r="A519" s="2" t="s">
        <v>4826</v>
      </c>
      <c r="B519" s="2">
        <v>18.205910623955901</v>
      </c>
      <c r="C519" s="2">
        <v>-4.5518116047093304</v>
      </c>
      <c r="D519" s="2">
        <v>0.92206300467663105</v>
      </c>
      <c r="E519" s="2">
        <v>-4.9365516039824797</v>
      </c>
      <c r="F519" s="2">
        <v>7.9516004512426295E-7</v>
      </c>
      <c r="G519" s="2">
        <v>2.2035311383364701E-6</v>
      </c>
      <c r="H519" s="2" t="s">
        <v>9</v>
      </c>
    </row>
    <row r="520" spans="1:8" x14ac:dyDescent="0.4">
      <c r="A520" s="2" t="s">
        <v>496</v>
      </c>
      <c r="B520" s="2">
        <v>112.510098017488</v>
      </c>
      <c r="C520" s="2">
        <v>-4.5477707294695797</v>
      </c>
      <c r="D520" s="2">
        <v>0.34683441303544099</v>
      </c>
      <c r="E520" s="2">
        <v>-13.1122246194321</v>
      </c>
      <c r="F520" s="2">
        <v>2.8025536056468801E-39</v>
      </c>
      <c r="G520" s="2">
        <v>7.6960659302393396E-38</v>
      </c>
      <c r="H520" s="2" t="s">
        <v>9</v>
      </c>
    </row>
    <row r="521" spans="1:8" x14ac:dyDescent="0.4">
      <c r="A521" s="2" t="s">
        <v>3140</v>
      </c>
      <c r="B521" s="2">
        <v>24.303479511162902</v>
      </c>
      <c r="C521" s="2">
        <v>-4.5468641420344902</v>
      </c>
      <c r="D521" s="2">
        <v>0.68941215590472404</v>
      </c>
      <c r="E521" s="2">
        <v>-6.5952770096830999</v>
      </c>
      <c r="F521" s="2">
        <v>4.24462574603891E-11</v>
      </c>
      <c r="G521" s="2">
        <v>1.80986502257621E-10</v>
      </c>
      <c r="H521" s="2" t="s">
        <v>9</v>
      </c>
    </row>
    <row r="522" spans="1:8" x14ac:dyDescent="0.4">
      <c r="A522" s="2" t="s">
        <v>8499</v>
      </c>
      <c r="B522" s="2">
        <v>2.1324697612235801</v>
      </c>
      <c r="C522" s="2">
        <v>-4.5423731720689799</v>
      </c>
      <c r="D522" s="2">
        <v>1.8119435529533201</v>
      </c>
      <c r="E522" s="2">
        <v>-2.5069065560377299</v>
      </c>
      <c r="F522" s="2">
        <v>1.2179290466175E-2</v>
      </c>
      <c r="G522" s="2">
        <v>1.9147698263820501E-2</v>
      </c>
      <c r="H522" s="2" t="s">
        <v>9</v>
      </c>
    </row>
    <row r="523" spans="1:8" x14ac:dyDescent="0.4">
      <c r="A523" s="2" t="s">
        <v>6997</v>
      </c>
      <c r="B523" s="2">
        <v>6.06455871715466</v>
      </c>
      <c r="C523" s="2">
        <v>-4.5388850743407101</v>
      </c>
      <c r="D523" s="2">
        <v>1.3352943826608401</v>
      </c>
      <c r="E523" s="2">
        <v>-3.39916435902026</v>
      </c>
      <c r="F523" s="2">
        <v>6.7592084509458697E-4</v>
      </c>
      <c r="G523" s="2">
        <v>1.29108910814833E-3</v>
      </c>
      <c r="H523" s="2" t="s">
        <v>9</v>
      </c>
    </row>
    <row r="524" spans="1:8" x14ac:dyDescent="0.4">
      <c r="A524" s="2" t="s">
        <v>8513</v>
      </c>
      <c r="B524" s="2">
        <v>2.1235643879684898</v>
      </c>
      <c r="C524" s="2">
        <v>-4.5372848290402601</v>
      </c>
      <c r="D524" s="2">
        <v>1.8188753722286599</v>
      </c>
      <c r="E524" s="2">
        <v>-2.4945550961420402</v>
      </c>
      <c r="F524" s="2">
        <v>1.26115145884343E-2</v>
      </c>
      <c r="G524" s="2">
        <v>1.97945752907496E-2</v>
      </c>
      <c r="H524" s="2" t="s">
        <v>9</v>
      </c>
    </row>
    <row r="525" spans="1:8" x14ac:dyDescent="0.4">
      <c r="A525" s="2" t="s">
        <v>91</v>
      </c>
      <c r="B525" s="2">
        <v>5962.8723822147504</v>
      </c>
      <c r="C525" s="2">
        <v>-4.5365404355568</v>
      </c>
      <c r="D525" s="2">
        <v>0.22587689676080899</v>
      </c>
      <c r="E525" s="2">
        <v>-20.084127684650898</v>
      </c>
      <c r="F525" s="2">
        <v>1.01592115378923E-89</v>
      </c>
      <c r="G525" s="2">
        <v>1.6534736242037899E-87</v>
      </c>
      <c r="H525" s="2" t="s">
        <v>9</v>
      </c>
    </row>
    <row r="526" spans="1:8" x14ac:dyDescent="0.4">
      <c r="A526" s="2" t="s">
        <v>894</v>
      </c>
      <c r="B526" s="2">
        <v>110.461170964198</v>
      </c>
      <c r="C526" s="2">
        <v>-4.5245611129584402</v>
      </c>
      <c r="D526" s="2">
        <v>0.408655539203442</v>
      </c>
      <c r="E526" s="2">
        <v>-11.071821323596399</v>
      </c>
      <c r="F526" s="2">
        <v>1.71871466507738E-28</v>
      </c>
      <c r="G526" s="2">
        <v>2.59479252490077E-27</v>
      </c>
      <c r="H526" s="2" t="s">
        <v>9</v>
      </c>
    </row>
    <row r="527" spans="1:8" x14ac:dyDescent="0.4">
      <c r="A527" s="2" t="s">
        <v>8373</v>
      </c>
      <c r="B527" s="2">
        <v>3.6094825064211098</v>
      </c>
      <c r="C527" s="2">
        <v>-4.5243067326317901</v>
      </c>
      <c r="D527" s="2">
        <v>1.7600157120367099</v>
      </c>
      <c r="E527" s="2">
        <v>-2.5706058768056201</v>
      </c>
      <c r="F527" s="2">
        <v>1.0152078918164701E-2</v>
      </c>
      <c r="G527" s="2">
        <v>1.62010815785993E-2</v>
      </c>
      <c r="H527" s="2" t="s">
        <v>9</v>
      </c>
    </row>
    <row r="528" spans="1:8" x14ac:dyDescent="0.4">
      <c r="A528" s="2" t="s">
        <v>1078</v>
      </c>
      <c r="B528" s="2">
        <v>159.01358326829001</v>
      </c>
      <c r="C528" s="2">
        <v>-4.5165517752627098</v>
      </c>
      <c r="D528" s="2">
        <v>0.43496367702444699</v>
      </c>
      <c r="E528" s="2">
        <v>-10.3837446983162</v>
      </c>
      <c r="F528" s="2">
        <v>2.94011498832791E-25</v>
      </c>
      <c r="G528" s="2">
        <v>3.6731758446267602E-24</v>
      </c>
      <c r="H528" s="2" t="s">
        <v>9</v>
      </c>
    </row>
    <row r="529" spans="1:8" x14ac:dyDescent="0.4">
      <c r="A529" s="2" t="s">
        <v>199</v>
      </c>
      <c r="B529" s="2">
        <v>487.15002949791398</v>
      </c>
      <c r="C529" s="2">
        <v>-4.5147213992054898</v>
      </c>
      <c r="D529" s="2">
        <v>0.27610774971764401</v>
      </c>
      <c r="E529" s="2">
        <v>-16.351302720848601</v>
      </c>
      <c r="F529" s="2">
        <v>4.2577909164736299E-60</v>
      </c>
      <c r="G529" s="2">
        <v>2.9907619774345801E-58</v>
      </c>
      <c r="H529" s="2" t="s">
        <v>9</v>
      </c>
    </row>
    <row r="530" spans="1:8" x14ac:dyDescent="0.4">
      <c r="A530" s="2" t="s">
        <v>1180</v>
      </c>
      <c r="B530" s="2">
        <v>79.784249093226407</v>
      </c>
      <c r="C530" s="2">
        <v>-4.5100812587835097</v>
      </c>
      <c r="D530" s="2">
        <v>0.44922765619470301</v>
      </c>
      <c r="E530" s="2">
        <v>-10.039634017609901</v>
      </c>
      <c r="F530" s="2">
        <v>1.0205208521720901E-23</v>
      </c>
      <c r="G530" s="2">
        <v>1.16409156351186E-22</v>
      </c>
      <c r="H530" s="2" t="s">
        <v>9</v>
      </c>
    </row>
    <row r="531" spans="1:8" x14ac:dyDescent="0.4">
      <c r="A531" s="2" t="s">
        <v>8659</v>
      </c>
      <c r="B531" s="2">
        <v>2.0852915325097299</v>
      </c>
      <c r="C531" s="2">
        <v>-4.5047232362824898</v>
      </c>
      <c r="D531" s="2">
        <v>1.87088551067631</v>
      </c>
      <c r="E531" s="2">
        <v>-2.40780272794676</v>
      </c>
      <c r="F531" s="2">
        <v>1.60488504078189E-2</v>
      </c>
      <c r="G531" s="2">
        <v>2.47644765340213E-2</v>
      </c>
      <c r="H531" s="2" t="s">
        <v>9</v>
      </c>
    </row>
    <row r="532" spans="1:8" x14ac:dyDescent="0.4">
      <c r="A532" s="2" t="s">
        <v>4514</v>
      </c>
      <c r="B532" s="2">
        <v>17.612207984510398</v>
      </c>
      <c r="C532" s="2">
        <v>-4.5024281448999099</v>
      </c>
      <c r="D532" s="2">
        <v>0.86698133650732701</v>
      </c>
      <c r="E532" s="2">
        <v>-5.1932238392099004</v>
      </c>
      <c r="F532" s="2">
        <v>2.0668343630754299E-7</v>
      </c>
      <c r="G532" s="2">
        <v>6.1229681264383305E-7</v>
      </c>
      <c r="H532" s="2" t="s">
        <v>9</v>
      </c>
    </row>
    <row r="533" spans="1:8" x14ac:dyDescent="0.4">
      <c r="A533" s="2" t="s">
        <v>4515</v>
      </c>
      <c r="B533" s="2">
        <v>17.612207984510398</v>
      </c>
      <c r="C533" s="2">
        <v>-4.5024281448999099</v>
      </c>
      <c r="D533" s="2">
        <v>0.86698133650732701</v>
      </c>
      <c r="E533" s="2">
        <v>-5.1932238392099004</v>
      </c>
      <c r="F533" s="2">
        <v>2.0668343630754299E-7</v>
      </c>
      <c r="G533" s="2">
        <v>6.1229681264383305E-7</v>
      </c>
      <c r="H533" s="2" t="s">
        <v>9</v>
      </c>
    </row>
    <row r="534" spans="1:8" x14ac:dyDescent="0.4">
      <c r="A534" s="2" t="s">
        <v>3938</v>
      </c>
      <c r="B534" s="2">
        <v>20.6512564626059</v>
      </c>
      <c r="C534" s="2">
        <v>-4.4851862154883797</v>
      </c>
      <c r="D534" s="2">
        <v>0.78155059255306902</v>
      </c>
      <c r="E534" s="2">
        <v>-5.7388302922741703</v>
      </c>
      <c r="F534" s="2">
        <v>9.5332689776554295E-9</v>
      </c>
      <c r="G534" s="2">
        <v>3.2390786093632703E-8</v>
      </c>
      <c r="H534" s="2" t="s">
        <v>9</v>
      </c>
    </row>
    <row r="535" spans="1:8" x14ac:dyDescent="0.4">
      <c r="A535" s="2" t="s">
        <v>8654</v>
      </c>
      <c r="B535" s="2">
        <v>2.06494557555156</v>
      </c>
      <c r="C535" s="2">
        <v>-4.48309485999473</v>
      </c>
      <c r="D535" s="2">
        <v>1.8570523926747899</v>
      </c>
      <c r="E535" s="2">
        <v>-2.4140917497419299</v>
      </c>
      <c r="F535" s="2">
        <v>1.5774489586981501E-2</v>
      </c>
      <c r="G535" s="2">
        <v>2.4355198753800902E-2</v>
      </c>
      <c r="H535" s="2" t="s">
        <v>9</v>
      </c>
    </row>
    <row r="536" spans="1:8" x14ac:dyDescent="0.4">
      <c r="A536" s="2" t="s">
        <v>4187</v>
      </c>
      <c r="B536" s="2">
        <v>25.769498175818399</v>
      </c>
      <c r="C536" s="2">
        <v>-4.4816896435735796</v>
      </c>
      <c r="D536" s="2">
        <v>0.81559113608254097</v>
      </c>
      <c r="E536" s="2">
        <v>-5.4950200477902396</v>
      </c>
      <c r="F536" s="2">
        <v>3.90666031611923E-8</v>
      </c>
      <c r="G536" s="2">
        <v>1.2482233320308199E-7</v>
      </c>
      <c r="H536" s="2" t="s">
        <v>9</v>
      </c>
    </row>
    <row r="537" spans="1:8" x14ac:dyDescent="0.4">
      <c r="A537" s="2" t="s">
        <v>8792</v>
      </c>
      <c r="B537" s="2">
        <v>2.0484744087747502</v>
      </c>
      <c r="C537" s="2">
        <v>-4.48111965106225</v>
      </c>
      <c r="D537" s="2">
        <v>1.9275779365538099</v>
      </c>
      <c r="E537" s="2">
        <v>-2.3247410992230702</v>
      </c>
      <c r="F537" s="2">
        <v>2.0085808217071399E-2</v>
      </c>
      <c r="G537" s="2">
        <v>3.0523252931853199E-2</v>
      </c>
      <c r="H537" s="2" t="s">
        <v>9</v>
      </c>
    </row>
    <row r="538" spans="1:8" x14ac:dyDescent="0.4">
      <c r="A538" s="2" t="s">
        <v>1508</v>
      </c>
      <c r="B538" s="2">
        <v>77.902441767899404</v>
      </c>
      <c r="C538" s="2">
        <v>-4.4761397350692</v>
      </c>
      <c r="D538" s="2">
        <v>0.49017870241060502</v>
      </c>
      <c r="E538" s="2">
        <v>-9.13164874984653</v>
      </c>
      <c r="F538" s="2">
        <v>6.7463892395418897E-20</v>
      </c>
      <c r="G538" s="2">
        <v>6.01050138791229E-19</v>
      </c>
      <c r="H538" s="2" t="s">
        <v>9</v>
      </c>
    </row>
    <row r="539" spans="1:8" x14ac:dyDescent="0.4">
      <c r="A539" s="2" t="s">
        <v>188</v>
      </c>
      <c r="B539" s="2">
        <v>28022.534244359002</v>
      </c>
      <c r="C539" s="2">
        <v>-4.4732352164532996</v>
      </c>
      <c r="D539" s="2">
        <v>0.26975752215873799</v>
      </c>
      <c r="E539" s="2">
        <v>-16.5824299565631</v>
      </c>
      <c r="F539" s="2">
        <v>9.3375592841224702E-62</v>
      </c>
      <c r="G539" s="2">
        <v>6.9619590059161095E-60</v>
      </c>
      <c r="H539" s="2" t="s">
        <v>9</v>
      </c>
    </row>
    <row r="540" spans="1:8" x14ac:dyDescent="0.4">
      <c r="A540" s="2" t="s">
        <v>389</v>
      </c>
      <c r="B540" s="2">
        <v>1582.1159257095401</v>
      </c>
      <c r="C540" s="2">
        <v>-4.4729113017724504</v>
      </c>
      <c r="D540" s="2">
        <v>0.32395179888891501</v>
      </c>
      <c r="E540" s="2">
        <v>-13.807335897233999</v>
      </c>
      <c r="F540" s="2">
        <v>2.3018818160224799E-43</v>
      </c>
      <c r="G540" s="2">
        <v>8.0844512412199995E-42</v>
      </c>
      <c r="H540" s="2" t="s">
        <v>9</v>
      </c>
    </row>
    <row r="541" spans="1:8" x14ac:dyDescent="0.4">
      <c r="A541" s="2" t="s">
        <v>6063</v>
      </c>
      <c r="B541" s="2">
        <v>11.4160090733091</v>
      </c>
      <c r="C541" s="2">
        <v>-4.4678754917484396</v>
      </c>
      <c r="D541" s="2">
        <v>1.1214144200623499</v>
      </c>
      <c r="E541" s="2">
        <v>-3.98414307130101</v>
      </c>
      <c r="F541" s="2">
        <v>6.7724063625943697E-5</v>
      </c>
      <c r="G541" s="2">
        <v>1.49321882232256E-4</v>
      </c>
      <c r="H541" s="2" t="s">
        <v>9</v>
      </c>
    </row>
    <row r="542" spans="1:8" x14ac:dyDescent="0.4">
      <c r="A542" s="2" t="s">
        <v>3024</v>
      </c>
      <c r="B542" s="2">
        <v>25.7806760275184</v>
      </c>
      <c r="C542" s="2">
        <v>-4.4635092551009299</v>
      </c>
      <c r="D542" s="2">
        <v>0.66467415950359998</v>
      </c>
      <c r="E542" s="2">
        <v>-6.7153344105244299</v>
      </c>
      <c r="F542" s="2">
        <v>1.8763539861850401E-11</v>
      </c>
      <c r="G542" s="2">
        <v>8.3085004311962798E-11</v>
      </c>
      <c r="H542" s="2" t="s">
        <v>9</v>
      </c>
    </row>
    <row r="543" spans="1:8" x14ac:dyDescent="0.4">
      <c r="A543" s="2" t="s">
        <v>388</v>
      </c>
      <c r="B543" s="2">
        <v>353.234964523538</v>
      </c>
      <c r="C543" s="2">
        <v>-4.4626234738434798</v>
      </c>
      <c r="D543" s="2">
        <v>0.32318412370677002</v>
      </c>
      <c r="E543" s="2">
        <v>-13.8083004284347</v>
      </c>
      <c r="F543" s="2">
        <v>2.2712713893849401E-43</v>
      </c>
      <c r="G543" s="2">
        <v>8.0191502546908504E-42</v>
      </c>
      <c r="H543" s="2" t="s">
        <v>9</v>
      </c>
    </row>
    <row r="544" spans="1:8" x14ac:dyDescent="0.4">
      <c r="A544" s="2" t="s">
        <v>4499</v>
      </c>
      <c r="B544" s="2">
        <v>17.2112655520232</v>
      </c>
      <c r="C544" s="2">
        <v>-4.4588100587282398</v>
      </c>
      <c r="D544" s="2">
        <v>0.85630755846362805</v>
      </c>
      <c r="E544" s="2">
        <v>-5.2070193876697202</v>
      </c>
      <c r="F544" s="2">
        <v>1.9189805022035899E-7</v>
      </c>
      <c r="G544" s="2">
        <v>5.7052158125215199E-7</v>
      </c>
      <c r="H544" s="2" t="s">
        <v>9</v>
      </c>
    </row>
    <row r="545" spans="1:8" x14ac:dyDescent="0.4">
      <c r="A545" s="2" t="s">
        <v>923</v>
      </c>
      <c r="B545" s="2">
        <v>165.739212845195</v>
      </c>
      <c r="C545" s="2">
        <v>-4.4542146759386201</v>
      </c>
      <c r="D545" s="2">
        <v>0.40682442803991498</v>
      </c>
      <c r="E545" s="2">
        <v>-10.948739478106299</v>
      </c>
      <c r="F545" s="2">
        <v>6.7378711301015704E-28</v>
      </c>
      <c r="G545" s="2">
        <v>9.8492473277476005E-27</v>
      </c>
      <c r="H545" s="2" t="s">
        <v>9</v>
      </c>
    </row>
    <row r="546" spans="1:8" x14ac:dyDescent="0.4">
      <c r="A546" s="2" t="s">
        <v>641</v>
      </c>
      <c r="B546" s="2">
        <v>157.41352349277801</v>
      </c>
      <c r="C546" s="2">
        <v>-4.4532009963822903</v>
      </c>
      <c r="D546" s="2">
        <v>0.36581604252120098</v>
      </c>
      <c r="E546" s="2">
        <v>-12.1733343504863</v>
      </c>
      <c r="F546" s="2">
        <v>4.3110499743600302E-34</v>
      </c>
      <c r="G546" s="2">
        <v>9.1181098189871496E-33</v>
      </c>
      <c r="H546" s="2" t="s">
        <v>9</v>
      </c>
    </row>
    <row r="547" spans="1:8" x14ac:dyDescent="0.4">
      <c r="A547" s="2" t="s">
        <v>944</v>
      </c>
      <c r="B547" s="2">
        <v>85.927662346721604</v>
      </c>
      <c r="C547" s="2">
        <v>-4.4478975856667304</v>
      </c>
      <c r="D547" s="2">
        <v>0.40850560133407199</v>
      </c>
      <c r="E547" s="2">
        <v>-10.8882168840306</v>
      </c>
      <c r="F547" s="2">
        <v>1.3118355988915599E-27</v>
      </c>
      <c r="G547" s="2">
        <v>1.87449228081443E-26</v>
      </c>
      <c r="H547" s="2" t="s">
        <v>9</v>
      </c>
    </row>
    <row r="548" spans="1:8" x14ac:dyDescent="0.4">
      <c r="A548" s="2" t="s">
        <v>8606</v>
      </c>
      <c r="B548" s="2">
        <v>2.0063469949127599</v>
      </c>
      <c r="C548" s="2">
        <v>-4.4459430424387998</v>
      </c>
      <c r="D548" s="2">
        <v>1.8201044975771501</v>
      </c>
      <c r="E548" s="2">
        <v>-2.4426855976440098</v>
      </c>
      <c r="F548" s="2">
        <v>1.45784314379401E-2</v>
      </c>
      <c r="G548" s="2">
        <v>2.2635201674162199E-2</v>
      </c>
      <c r="H548" s="2" t="s">
        <v>9</v>
      </c>
    </row>
    <row r="549" spans="1:8" x14ac:dyDescent="0.4">
      <c r="A549" s="2" t="s">
        <v>5210</v>
      </c>
      <c r="B549" s="2">
        <v>11.3207075430036</v>
      </c>
      <c r="C549" s="2">
        <v>-4.4447206061113098</v>
      </c>
      <c r="D549" s="2">
        <v>0.96460228745025101</v>
      </c>
      <c r="E549" s="2">
        <v>-4.60782714693753</v>
      </c>
      <c r="F549" s="2">
        <v>4.0689869609171796E-6</v>
      </c>
      <c r="G549" s="2">
        <v>1.0443211534692399E-5</v>
      </c>
      <c r="H549" s="2" t="s">
        <v>9</v>
      </c>
    </row>
    <row r="550" spans="1:8" x14ac:dyDescent="0.4">
      <c r="A550" s="2" t="s">
        <v>7011</v>
      </c>
      <c r="B550" s="2">
        <v>5.6755112579566296</v>
      </c>
      <c r="C550" s="2">
        <v>-4.4435681317358302</v>
      </c>
      <c r="D550" s="2">
        <v>1.3111927395199301</v>
      </c>
      <c r="E550" s="2">
        <v>-3.3889511418151601</v>
      </c>
      <c r="F550" s="2">
        <v>7.0160510439855404E-4</v>
      </c>
      <c r="G550" s="2">
        <v>1.3374691791605601E-3</v>
      </c>
      <c r="H550" s="2" t="s">
        <v>9</v>
      </c>
    </row>
    <row r="551" spans="1:8" x14ac:dyDescent="0.4">
      <c r="A551" s="2" t="s">
        <v>3308</v>
      </c>
      <c r="B551" s="2">
        <v>80.091740686395397</v>
      </c>
      <c r="C551" s="2">
        <v>-4.4397728105299699</v>
      </c>
      <c r="D551" s="2">
        <v>0.69324778026318901</v>
      </c>
      <c r="E551" s="2">
        <v>-6.4043087290440797</v>
      </c>
      <c r="F551" s="2">
        <v>1.5105218518792799E-10</v>
      </c>
      <c r="G551" s="2">
        <v>6.1126211750093801E-10</v>
      </c>
      <c r="H551" s="2" t="s">
        <v>9</v>
      </c>
    </row>
    <row r="552" spans="1:8" x14ac:dyDescent="0.4">
      <c r="A552" s="2" t="s">
        <v>8986</v>
      </c>
      <c r="B552" s="2">
        <v>1.98357286041053</v>
      </c>
      <c r="C552" s="2">
        <v>-4.4318509435933304</v>
      </c>
      <c r="D552" s="2">
        <v>2.0024690998521701</v>
      </c>
      <c r="E552" s="2">
        <v>-2.2131931743268898</v>
      </c>
      <c r="F552" s="2">
        <v>2.6884330486134402E-2</v>
      </c>
      <c r="G552" s="2">
        <v>3.9971183637179802E-2</v>
      </c>
      <c r="H552" s="2" t="s">
        <v>9</v>
      </c>
    </row>
    <row r="553" spans="1:8" x14ac:dyDescent="0.4">
      <c r="A553" s="2" t="s">
        <v>4369</v>
      </c>
      <c r="B553" s="2">
        <v>27.535304570105001</v>
      </c>
      <c r="C553" s="2">
        <v>-4.4296115710148101</v>
      </c>
      <c r="D553" s="2">
        <v>0.83362432686739996</v>
      </c>
      <c r="E553" s="2">
        <v>-5.3136783899534699</v>
      </c>
      <c r="F553" s="2">
        <v>1.07434160871458E-7</v>
      </c>
      <c r="G553" s="2">
        <v>3.2893239527196198E-7</v>
      </c>
      <c r="H553" s="2" t="s">
        <v>9</v>
      </c>
    </row>
    <row r="554" spans="1:8" x14ac:dyDescent="0.4">
      <c r="A554" s="2" t="s">
        <v>396</v>
      </c>
      <c r="B554" s="2">
        <v>3538.74008433261</v>
      </c>
      <c r="C554" s="2">
        <v>-4.42733959164274</v>
      </c>
      <c r="D554" s="2">
        <v>0.32209911648404899</v>
      </c>
      <c r="E554" s="2">
        <v>-13.7452708345507</v>
      </c>
      <c r="F554" s="2">
        <v>5.43692172100964E-43</v>
      </c>
      <c r="G554" s="2">
        <v>1.8798227276837999E-41</v>
      </c>
      <c r="H554" s="2" t="s">
        <v>9</v>
      </c>
    </row>
    <row r="555" spans="1:8" x14ac:dyDescent="0.4">
      <c r="A555" s="2" t="s">
        <v>1159</v>
      </c>
      <c r="B555" s="2">
        <v>294.66002554615898</v>
      </c>
      <c r="C555" s="2">
        <v>-4.4239194752202202</v>
      </c>
      <c r="D555" s="2">
        <v>0.43786807973639602</v>
      </c>
      <c r="E555" s="2">
        <v>-10.1033157700911</v>
      </c>
      <c r="F555" s="2">
        <v>5.3405305047519001E-24</v>
      </c>
      <c r="G555" s="2">
        <v>6.2031958325864995E-23</v>
      </c>
      <c r="H555" s="2" t="s">
        <v>9</v>
      </c>
    </row>
    <row r="556" spans="1:8" x14ac:dyDescent="0.4">
      <c r="A556" s="2" t="s">
        <v>2237</v>
      </c>
      <c r="B556" s="2">
        <v>53.097943925755601</v>
      </c>
      <c r="C556" s="2">
        <v>-4.4236437917045199</v>
      </c>
      <c r="D556" s="2">
        <v>0.57013629639157304</v>
      </c>
      <c r="E556" s="2">
        <v>-7.7589232955383398</v>
      </c>
      <c r="F556" s="2">
        <v>8.5653431878052303E-15</v>
      </c>
      <c r="G556" s="2">
        <v>5.1321197168222299E-14</v>
      </c>
      <c r="H556" s="2" t="s">
        <v>9</v>
      </c>
    </row>
    <row r="557" spans="1:8" x14ac:dyDescent="0.4">
      <c r="A557" s="2" t="s">
        <v>161</v>
      </c>
      <c r="B557" s="2">
        <v>977.49550187939803</v>
      </c>
      <c r="C557" s="2">
        <v>-4.4200254043726002</v>
      </c>
      <c r="D557" s="2">
        <v>0.254393319578541</v>
      </c>
      <c r="E557" s="2">
        <v>-17.3747699495229</v>
      </c>
      <c r="F557" s="2">
        <v>1.2811905671746E-67</v>
      </c>
      <c r="G557" s="2">
        <v>1.1249190335205399E-65</v>
      </c>
      <c r="H557" s="2" t="s">
        <v>9</v>
      </c>
    </row>
    <row r="558" spans="1:8" x14ac:dyDescent="0.4">
      <c r="A558" s="2" t="s">
        <v>5525</v>
      </c>
      <c r="B558" s="2">
        <v>11.0793395221453</v>
      </c>
      <c r="C558" s="2">
        <v>-4.4160614221260097</v>
      </c>
      <c r="D558" s="2">
        <v>1.01016318458677</v>
      </c>
      <c r="E558" s="2">
        <v>-4.3716317219900196</v>
      </c>
      <c r="F558" s="2">
        <v>1.2332141367447299E-5</v>
      </c>
      <c r="G558" s="2">
        <v>2.9843111276509802E-5</v>
      </c>
      <c r="H558" s="2" t="s">
        <v>9</v>
      </c>
    </row>
    <row r="559" spans="1:8" x14ac:dyDescent="0.4">
      <c r="A559" s="2" t="s">
        <v>2026</v>
      </c>
      <c r="B559" s="2">
        <v>84.675600578529099</v>
      </c>
      <c r="C559" s="2">
        <v>-4.4141601898167702</v>
      </c>
      <c r="D559" s="2">
        <v>0.54589276878249104</v>
      </c>
      <c r="E559" s="2">
        <v>-8.08613054109823</v>
      </c>
      <c r="F559" s="2">
        <v>6.1590172645618496E-16</v>
      </c>
      <c r="G559" s="2">
        <v>4.0772938696846502E-15</v>
      </c>
      <c r="H559" s="2" t="s">
        <v>9</v>
      </c>
    </row>
    <row r="560" spans="1:8" x14ac:dyDescent="0.4">
      <c r="A560" s="2" t="s">
        <v>1163</v>
      </c>
      <c r="B560" s="2">
        <v>69.635894391483802</v>
      </c>
      <c r="C560" s="2">
        <v>-4.4074049789948297</v>
      </c>
      <c r="D560" s="2">
        <v>0.436835036922475</v>
      </c>
      <c r="E560" s="2">
        <v>-10.0894035653487</v>
      </c>
      <c r="F560" s="2">
        <v>6.1542306864793899E-24</v>
      </c>
      <c r="G560" s="2">
        <v>7.1235353635519505E-23</v>
      </c>
      <c r="H560" s="2" t="s">
        <v>9</v>
      </c>
    </row>
    <row r="561" spans="1:8" x14ac:dyDescent="0.4">
      <c r="A561" s="2" t="s">
        <v>2167</v>
      </c>
      <c r="B561" s="2">
        <v>82.9872854845365</v>
      </c>
      <c r="C561" s="2">
        <v>-4.4010866802378104</v>
      </c>
      <c r="D561" s="2">
        <v>0.55940781690007002</v>
      </c>
      <c r="E561" s="2">
        <v>-7.86740289870494</v>
      </c>
      <c r="F561" s="2">
        <v>3.6207910121600503E-15</v>
      </c>
      <c r="G561" s="2">
        <v>2.2402909989934199E-14</v>
      </c>
      <c r="H561" s="2" t="s">
        <v>9</v>
      </c>
    </row>
    <row r="562" spans="1:8" x14ac:dyDescent="0.4">
      <c r="A562" s="2" t="s">
        <v>324</v>
      </c>
      <c r="B562" s="2">
        <v>1213.8529034400401</v>
      </c>
      <c r="C562" s="2">
        <v>-4.3974169117997999</v>
      </c>
      <c r="D562" s="2">
        <v>0.305274925633988</v>
      </c>
      <c r="E562" s="2">
        <v>-14.404775966016</v>
      </c>
      <c r="F562" s="2">
        <v>4.8288110749177701E-47</v>
      </c>
      <c r="G562" s="2">
        <v>2.0523984906322501E-45</v>
      </c>
      <c r="H562" s="2" t="s">
        <v>9</v>
      </c>
    </row>
    <row r="563" spans="1:8" x14ac:dyDescent="0.4">
      <c r="A563" s="2" t="s">
        <v>2299</v>
      </c>
      <c r="B563" s="2">
        <v>41.101014477418403</v>
      </c>
      <c r="C563" s="2">
        <v>-4.3932909313402302</v>
      </c>
      <c r="D563" s="2">
        <v>0.57252989996179404</v>
      </c>
      <c r="E563" s="2">
        <v>-7.6734698600604103</v>
      </c>
      <c r="F563" s="2">
        <v>1.6740488213936099E-14</v>
      </c>
      <c r="G563" s="2">
        <v>9.7605310486322296E-14</v>
      </c>
      <c r="H563" s="2" t="s">
        <v>9</v>
      </c>
    </row>
    <row r="564" spans="1:8" x14ac:dyDescent="0.4">
      <c r="A564" s="2" t="s">
        <v>1639</v>
      </c>
      <c r="B564" s="2">
        <v>76.706737666220604</v>
      </c>
      <c r="C564" s="2">
        <v>-4.3902123670556996</v>
      </c>
      <c r="D564" s="2">
        <v>0.49607292758055799</v>
      </c>
      <c r="E564" s="2">
        <v>-8.8499333927928596</v>
      </c>
      <c r="F564" s="2">
        <v>8.7571544568917099E-19</v>
      </c>
      <c r="G564" s="2">
        <v>7.1745232278500103E-18</v>
      </c>
      <c r="H564" s="2" t="s">
        <v>9</v>
      </c>
    </row>
    <row r="565" spans="1:8" x14ac:dyDescent="0.4">
      <c r="A565" s="2" t="s">
        <v>1899</v>
      </c>
      <c r="B565" s="2">
        <v>46.597703190690801</v>
      </c>
      <c r="C565" s="2">
        <v>-4.3834642536838802</v>
      </c>
      <c r="D565" s="2">
        <v>0.52696355025109298</v>
      </c>
      <c r="E565" s="2">
        <v>-8.3183443173540308</v>
      </c>
      <c r="F565" s="2">
        <v>8.9200565437193601E-17</v>
      </c>
      <c r="G565" s="2">
        <v>6.3021214733974897E-16</v>
      </c>
      <c r="H565" s="2" t="s">
        <v>9</v>
      </c>
    </row>
    <row r="566" spans="1:8" x14ac:dyDescent="0.4">
      <c r="A566" s="2" t="s">
        <v>2710</v>
      </c>
      <c r="B566" s="2">
        <v>44.165339251761701</v>
      </c>
      <c r="C566" s="2">
        <v>-4.38133324380658</v>
      </c>
      <c r="D566" s="2">
        <v>0.61609600243295903</v>
      </c>
      <c r="E566" s="2">
        <v>-7.1114456618850399</v>
      </c>
      <c r="F566" s="2">
        <v>1.1483367280422199E-12</v>
      </c>
      <c r="G566" s="2">
        <v>5.6761859157227497E-12</v>
      </c>
      <c r="H566" s="2" t="s">
        <v>9</v>
      </c>
    </row>
    <row r="567" spans="1:8" x14ac:dyDescent="0.4">
      <c r="A567" s="2" t="s">
        <v>1563</v>
      </c>
      <c r="B567" s="2">
        <v>106.444174896783</v>
      </c>
      <c r="C567" s="2">
        <v>-4.3789210769448097</v>
      </c>
      <c r="D567" s="2">
        <v>0.48697508744455298</v>
      </c>
      <c r="E567" s="2">
        <v>-8.9920843793542105</v>
      </c>
      <c r="F567" s="2">
        <v>2.4258536427421002E-19</v>
      </c>
      <c r="G567" s="2">
        <v>2.0847033300731599E-18</v>
      </c>
      <c r="H567" s="2" t="s">
        <v>9</v>
      </c>
    </row>
    <row r="568" spans="1:8" x14ac:dyDescent="0.4">
      <c r="A568" s="2" t="s">
        <v>2150</v>
      </c>
      <c r="B568" s="2">
        <v>43.388720106799099</v>
      </c>
      <c r="C568" s="2">
        <v>-4.3671146439373896</v>
      </c>
      <c r="D568" s="2">
        <v>0.55294184771405996</v>
      </c>
      <c r="E568" s="2">
        <v>-7.8979637044865703</v>
      </c>
      <c r="F568" s="2">
        <v>2.83496669240707E-15</v>
      </c>
      <c r="G568" s="2">
        <v>1.7680124054609701E-14</v>
      </c>
      <c r="H568" s="2" t="s">
        <v>9</v>
      </c>
    </row>
    <row r="569" spans="1:8" x14ac:dyDescent="0.4">
      <c r="A569" s="2" t="s">
        <v>4595</v>
      </c>
      <c r="B569" s="2">
        <v>13.4830614184611</v>
      </c>
      <c r="C569" s="2">
        <v>-4.3657467050494398</v>
      </c>
      <c r="D569" s="2">
        <v>0.85072282310933001</v>
      </c>
      <c r="E569" s="2">
        <v>-5.1318086061132702</v>
      </c>
      <c r="F569" s="2">
        <v>2.8697123027506802E-7</v>
      </c>
      <c r="G569" s="2">
        <v>8.3531473048005501E-7</v>
      </c>
      <c r="H569" s="2" t="s">
        <v>9</v>
      </c>
    </row>
    <row r="570" spans="1:8" x14ac:dyDescent="0.4">
      <c r="A570" s="2" t="s">
        <v>203</v>
      </c>
      <c r="B570" s="2">
        <v>1105.9318265172101</v>
      </c>
      <c r="C570" s="2">
        <v>-4.3642565139226202</v>
      </c>
      <c r="D570" s="2">
        <v>0.26829667059951101</v>
      </c>
      <c r="E570" s="2">
        <v>-16.266532507357098</v>
      </c>
      <c r="F570" s="2">
        <v>1.70546060146881E-59</v>
      </c>
      <c r="G570" s="2">
        <v>1.1732514014022E-57</v>
      </c>
      <c r="H570" s="2" t="s">
        <v>9</v>
      </c>
    </row>
    <row r="571" spans="1:8" x14ac:dyDescent="0.4">
      <c r="A571" s="2" t="s">
        <v>2187</v>
      </c>
      <c r="B571" s="2">
        <v>72.752347730494606</v>
      </c>
      <c r="C571" s="2">
        <v>-4.3635799369236299</v>
      </c>
      <c r="D571" s="2">
        <v>0.55705867405890297</v>
      </c>
      <c r="E571" s="2">
        <v>-7.8332501406525701</v>
      </c>
      <c r="F571" s="2">
        <v>4.7541712164757997E-15</v>
      </c>
      <c r="G571" s="2">
        <v>2.9145231536557598E-14</v>
      </c>
      <c r="H571" s="2" t="s">
        <v>9</v>
      </c>
    </row>
    <row r="572" spans="1:8" x14ac:dyDescent="0.4">
      <c r="A572" s="2" t="s">
        <v>4243</v>
      </c>
      <c r="B572" s="2">
        <v>16.0238624742951</v>
      </c>
      <c r="C572" s="2">
        <v>-4.3598884203531796</v>
      </c>
      <c r="D572" s="2">
        <v>0.80168247807151605</v>
      </c>
      <c r="E572" s="2">
        <v>-5.4384229911586504</v>
      </c>
      <c r="F572" s="2">
        <v>5.3754234416778599E-8</v>
      </c>
      <c r="G572" s="2">
        <v>1.6947885956209E-7</v>
      </c>
      <c r="H572" s="2" t="s">
        <v>9</v>
      </c>
    </row>
    <row r="573" spans="1:8" x14ac:dyDescent="0.4">
      <c r="A573" s="2" t="s">
        <v>3714</v>
      </c>
      <c r="B573" s="2">
        <v>26.9058065762148</v>
      </c>
      <c r="C573" s="2">
        <v>-4.35964196520887</v>
      </c>
      <c r="D573" s="2">
        <v>0.73341877958690105</v>
      </c>
      <c r="E573" s="2">
        <v>-5.9442737035782498</v>
      </c>
      <c r="F573" s="2">
        <v>2.7768528891340501E-9</v>
      </c>
      <c r="G573" s="2">
        <v>1.0005366808418701E-8</v>
      </c>
      <c r="H573" s="2" t="s">
        <v>9</v>
      </c>
    </row>
    <row r="574" spans="1:8" x14ac:dyDescent="0.4">
      <c r="A574" s="2" t="s">
        <v>551</v>
      </c>
      <c r="B574" s="2">
        <v>272.98810219324702</v>
      </c>
      <c r="C574" s="2">
        <v>-4.3572496934683898</v>
      </c>
      <c r="D574" s="2">
        <v>0.343862073510736</v>
      </c>
      <c r="E574" s="2">
        <v>-12.6715041556694</v>
      </c>
      <c r="F574" s="2">
        <v>8.5067399482621099E-37</v>
      </c>
      <c r="G574" s="2">
        <v>2.0985388419502101E-35</v>
      </c>
      <c r="H574" s="2" t="s">
        <v>9</v>
      </c>
    </row>
    <row r="575" spans="1:8" x14ac:dyDescent="0.4">
      <c r="A575" s="2" t="s">
        <v>566</v>
      </c>
      <c r="B575" s="2">
        <v>282.48268286101001</v>
      </c>
      <c r="C575" s="2">
        <v>-4.3543318149416201</v>
      </c>
      <c r="D575" s="2">
        <v>0.34668161513082602</v>
      </c>
      <c r="E575" s="2">
        <v>-12.560030947411001</v>
      </c>
      <c r="F575" s="2">
        <v>3.5019576873065503E-36</v>
      </c>
      <c r="G575" s="2">
        <v>8.4059581465455505E-35</v>
      </c>
      <c r="H575" s="2" t="s">
        <v>9</v>
      </c>
    </row>
    <row r="576" spans="1:8" x14ac:dyDescent="0.4">
      <c r="A576" s="2" t="s">
        <v>4723</v>
      </c>
      <c r="B576" s="2">
        <v>16.025730472852999</v>
      </c>
      <c r="C576" s="2">
        <v>-4.3515464710400096</v>
      </c>
      <c r="D576" s="2">
        <v>0.86771236741094904</v>
      </c>
      <c r="E576" s="2">
        <v>-5.0149642144942703</v>
      </c>
      <c r="F576" s="2">
        <v>5.30433372615092E-7</v>
      </c>
      <c r="G576" s="2">
        <v>1.50205045425865E-6</v>
      </c>
      <c r="H576" s="2" t="s">
        <v>9</v>
      </c>
    </row>
    <row r="577" spans="1:8" x14ac:dyDescent="0.4">
      <c r="A577" s="2" t="s">
        <v>562</v>
      </c>
      <c r="B577" s="2">
        <v>312.40607098678498</v>
      </c>
      <c r="C577" s="2">
        <v>-4.3497053107680603</v>
      </c>
      <c r="D577" s="2">
        <v>0.34522684425810801</v>
      </c>
      <c r="E577" s="2">
        <v>-12.599557024934001</v>
      </c>
      <c r="F577" s="2">
        <v>2.1233365965459199E-36</v>
      </c>
      <c r="G577" s="2">
        <v>5.1337047495474298E-35</v>
      </c>
      <c r="H577" s="2" t="s">
        <v>9</v>
      </c>
    </row>
    <row r="578" spans="1:8" x14ac:dyDescent="0.4">
      <c r="A578" s="2" t="s">
        <v>605</v>
      </c>
      <c r="B578" s="2">
        <v>14131.069375683401</v>
      </c>
      <c r="C578" s="2">
        <v>-4.3484772330097003</v>
      </c>
      <c r="D578" s="2">
        <v>0.351315497663861</v>
      </c>
      <c r="E578" s="2">
        <v>-12.3776982852328</v>
      </c>
      <c r="F578" s="2">
        <v>3.4509835728386102E-35</v>
      </c>
      <c r="G578" s="2">
        <v>7.7406431534628798E-34</v>
      </c>
      <c r="H578" s="2" t="s">
        <v>9</v>
      </c>
    </row>
    <row r="579" spans="1:8" x14ac:dyDescent="0.4">
      <c r="A579" s="2" t="s">
        <v>3263</v>
      </c>
      <c r="B579" s="2">
        <v>42.285977712242698</v>
      </c>
      <c r="C579" s="2">
        <v>-4.3458872141104701</v>
      </c>
      <c r="D579" s="2">
        <v>0.67233890971588495</v>
      </c>
      <c r="E579" s="2">
        <v>-6.4638341635573902</v>
      </c>
      <c r="F579" s="2">
        <v>1.02082744753308E-10</v>
      </c>
      <c r="G579" s="2">
        <v>4.1881226912931202E-10</v>
      </c>
      <c r="H579" s="2" t="s">
        <v>9</v>
      </c>
    </row>
    <row r="580" spans="1:8" x14ac:dyDescent="0.4">
      <c r="A580" s="2" t="s">
        <v>6452</v>
      </c>
      <c r="B580" s="2">
        <v>7.8924238541654397</v>
      </c>
      <c r="C580" s="2">
        <v>-4.3434012995292504</v>
      </c>
      <c r="D580" s="2">
        <v>1.1628846227991401</v>
      </c>
      <c r="E580" s="2">
        <v>-3.7350234188103699</v>
      </c>
      <c r="F580" s="2">
        <v>1.87697719622723E-4</v>
      </c>
      <c r="G580" s="2">
        <v>3.8885652997281198E-4</v>
      </c>
      <c r="H580" s="2" t="s">
        <v>9</v>
      </c>
    </row>
    <row r="581" spans="1:8" x14ac:dyDescent="0.4">
      <c r="A581" s="2" t="s">
        <v>391</v>
      </c>
      <c r="B581" s="2">
        <v>178.854931195756</v>
      </c>
      <c r="C581" s="2">
        <v>-4.34205638262085</v>
      </c>
      <c r="D581" s="2">
        <v>0.31476281472171402</v>
      </c>
      <c r="E581" s="2">
        <v>-13.794692954629101</v>
      </c>
      <c r="F581" s="2">
        <v>2.74318351948699E-43</v>
      </c>
      <c r="G581" s="2">
        <v>9.6090622706229095E-42</v>
      </c>
      <c r="H581" s="2" t="s">
        <v>9</v>
      </c>
    </row>
    <row r="582" spans="1:8" x14ac:dyDescent="0.4">
      <c r="A582" s="2" t="s">
        <v>5344</v>
      </c>
      <c r="B582" s="2">
        <v>141.200896618933</v>
      </c>
      <c r="C582" s="2">
        <v>-4.3354224061906903</v>
      </c>
      <c r="D582" s="2">
        <v>0.96115642281431102</v>
      </c>
      <c r="E582" s="2">
        <v>-4.5106314677650099</v>
      </c>
      <c r="F582" s="2">
        <v>6.46349281267029E-6</v>
      </c>
      <c r="G582" s="2">
        <v>1.6172061319440899E-5</v>
      </c>
      <c r="H582" s="2" t="s">
        <v>9</v>
      </c>
    </row>
    <row r="583" spans="1:8" x14ac:dyDescent="0.4">
      <c r="A583" s="2" t="s">
        <v>3927</v>
      </c>
      <c r="B583" s="2">
        <v>21.025968781786698</v>
      </c>
      <c r="C583" s="2">
        <v>-4.3345040818278298</v>
      </c>
      <c r="D583" s="2">
        <v>0.75444317010096895</v>
      </c>
      <c r="E583" s="2">
        <v>-5.7453023018920497</v>
      </c>
      <c r="F583" s="2">
        <v>9.1756907100608303E-9</v>
      </c>
      <c r="G583" s="2">
        <v>3.1263407765246802E-8</v>
      </c>
      <c r="H583" s="2" t="s">
        <v>9</v>
      </c>
    </row>
    <row r="584" spans="1:8" x14ac:dyDescent="0.4">
      <c r="A584" s="2" t="s">
        <v>1777</v>
      </c>
      <c r="B584" s="2">
        <v>55.5677701932212</v>
      </c>
      <c r="C584" s="2">
        <v>-4.3327043246486703</v>
      </c>
      <c r="D584" s="2">
        <v>0.50707239483736499</v>
      </c>
      <c r="E584" s="2">
        <v>-8.5445478175523899</v>
      </c>
      <c r="F584" s="2">
        <v>1.29040526256019E-17</v>
      </c>
      <c r="G584" s="2">
        <v>9.7463206757941595E-17</v>
      </c>
      <c r="H584" s="2" t="s">
        <v>9</v>
      </c>
    </row>
    <row r="585" spans="1:8" x14ac:dyDescent="0.4">
      <c r="A585" s="2" t="s">
        <v>8729</v>
      </c>
      <c r="B585" s="2">
        <v>1.84083405020191</v>
      </c>
      <c r="C585" s="2">
        <v>-4.3247918859382599</v>
      </c>
      <c r="D585" s="2">
        <v>1.82901988406061</v>
      </c>
      <c r="E585" s="2">
        <v>-2.3645406611637099</v>
      </c>
      <c r="F585" s="2">
        <v>1.8052445555249201E-2</v>
      </c>
      <c r="G585" s="2">
        <v>2.7632519598618701E-2</v>
      </c>
      <c r="H585" s="2" t="s">
        <v>9</v>
      </c>
    </row>
    <row r="586" spans="1:8" x14ac:dyDescent="0.4">
      <c r="A586" s="2" t="s">
        <v>5451</v>
      </c>
      <c r="B586" s="2">
        <v>1.8407759742067</v>
      </c>
      <c r="C586" s="2">
        <v>-4.3239540515162496</v>
      </c>
      <c r="D586" s="2">
        <v>2.1827019965510002</v>
      </c>
      <c r="E586" s="2">
        <v>-1.98100980268894</v>
      </c>
      <c r="F586" s="2">
        <v>4.7590174285437901E-2</v>
      </c>
      <c r="G586" s="2">
        <v>6.7661496326137702E-2</v>
      </c>
      <c r="H586" s="2" t="s">
        <v>279</v>
      </c>
    </row>
    <row r="587" spans="1:8" x14ac:dyDescent="0.4">
      <c r="A587" s="2" t="s">
        <v>3954</v>
      </c>
      <c r="B587" s="2">
        <v>23.597315646753799</v>
      </c>
      <c r="C587" s="2">
        <v>-4.3237138345223203</v>
      </c>
      <c r="D587" s="2">
        <v>0.75537758590304704</v>
      </c>
      <c r="E587" s="2">
        <v>-5.7239106841558698</v>
      </c>
      <c r="F587" s="2">
        <v>1.04099492398897E-8</v>
      </c>
      <c r="G587" s="2">
        <v>3.5217029798623197E-8</v>
      </c>
      <c r="H587" s="2" t="s">
        <v>9</v>
      </c>
    </row>
    <row r="588" spans="1:8" x14ac:dyDescent="0.4">
      <c r="A588" s="2" t="s">
        <v>1220</v>
      </c>
      <c r="B588" s="2">
        <v>97.481314581149803</v>
      </c>
      <c r="C588" s="2">
        <v>-4.3180507899753602</v>
      </c>
      <c r="D588" s="2">
        <v>0.434599141616824</v>
      </c>
      <c r="E588" s="2">
        <v>-9.9357094307896308</v>
      </c>
      <c r="F588" s="2">
        <v>2.9109639827371598E-23</v>
      </c>
      <c r="G588" s="2">
        <v>3.2107211002983599E-22</v>
      </c>
      <c r="H588" s="2" t="s">
        <v>9</v>
      </c>
    </row>
    <row r="589" spans="1:8" x14ac:dyDescent="0.4">
      <c r="A589" s="2" t="s">
        <v>289</v>
      </c>
      <c r="B589" s="2">
        <v>313.76149209550999</v>
      </c>
      <c r="C589" s="2">
        <v>-4.3113977070224596</v>
      </c>
      <c r="D589" s="2">
        <v>0.28842092498782301</v>
      </c>
      <c r="E589" s="2">
        <v>-14.948283336947499</v>
      </c>
      <c r="F589" s="2">
        <v>1.5981603997169799E-50</v>
      </c>
      <c r="G589" s="2">
        <v>7.6448203206533493E-49</v>
      </c>
      <c r="H589" s="2" t="s">
        <v>9</v>
      </c>
    </row>
    <row r="590" spans="1:8" x14ac:dyDescent="0.4">
      <c r="A590" s="2" t="s">
        <v>1495</v>
      </c>
      <c r="B590" s="2">
        <v>179.50943318695201</v>
      </c>
      <c r="C590" s="2">
        <v>-4.3066291644330699</v>
      </c>
      <c r="D590" s="2">
        <v>0.47036609780557198</v>
      </c>
      <c r="E590" s="2">
        <v>-9.1559089494864807</v>
      </c>
      <c r="F590" s="2">
        <v>5.3902098333960397E-20</v>
      </c>
      <c r="G590" s="2">
        <v>4.8442922852864403E-19</v>
      </c>
      <c r="H590" s="2" t="s">
        <v>9</v>
      </c>
    </row>
    <row r="591" spans="1:8" x14ac:dyDescent="0.4">
      <c r="A591" s="2" t="s">
        <v>2652</v>
      </c>
      <c r="B591" s="2">
        <v>33.352928952174103</v>
      </c>
      <c r="C591" s="2">
        <v>-4.3042945079872501</v>
      </c>
      <c r="D591" s="2">
        <v>0.59942331756238099</v>
      </c>
      <c r="E591" s="2">
        <v>-7.1807258441181796</v>
      </c>
      <c r="F591" s="2">
        <v>6.9342279216875801E-13</v>
      </c>
      <c r="G591" s="2">
        <v>3.50280869957768E-12</v>
      </c>
      <c r="H591" s="2" t="s">
        <v>9</v>
      </c>
    </row>
    <row r="592" spans="1:8" x14ac:dyDescent="0.4">
      <c r="A592" s="2" t="s">
        <v>8025</v>
      </c>
      <c r="B592" s="2">
        <v>3.10838679711877</v>
      </c>
      <c r="C592" s="2">
        <v>-4.3027955082362803</v>
      </c>
      <c r="D592" s="2">
        <v>1.5532702628044399</v>
      </c>
      <c r="E592" s="2">
        <v>-2.77015250421878</v>
      </c>
      <c r="F592" s="2">
        <v>5.603005161037E-3</v>
      </c>
      <c r="G592" s="2">
        <v>9.3297201346475202E-3</v>
      </c>
      <c r="H592" s="2" t="s">
        <v>9</v>
      </c>
    </row>
    <row r="593" spans="1:8" x14ac:dyDescent="0.4">
      <c r="A593" s="2" t="s">
        <v>334</v>
      </c>
      <c r="B593" s="2">
        <v>993.80459925509695</v>
      </c>
      <c r="C593" s="2">
        <v>-4.2941692663694901</v>
      </c>
      <c r="D593" s="2">
        <v>0.300675285305398</v>
      </c>
      <c r="E593" s="2">
        <v>-14.2817500347854</v>
      </c>
      <c r="F593" s="2">
        <v>2.8436952836397301E-46</v>
      </c>
      <c r="G593" s="2">
        <v>1.1713567054153E-44</v>
      </c>
      <c r="H593" s="2" t="s">
        <v>9</v>
      </c>
    </row>
    <row r="594" spans="1:8" x14ac:dyDescent="0.4">
      <c r="A594" s="2" t="s">
        <v>250</v>
      </c>
      <c r="B594" s="2">
        <v>187.42736027079499</v>
      </c>
      <c r="C594" s="2">
        <v>-4.28509177357454</v>
      </c>
      <c r="D594" s="2">
        <v>0.27917977007869699</v>
      </c>
      <c r="E594" s="2">
        <v>-15.348862033830899</v>
      </c>
      <c r="F594" s="2">
        <v>3.6045386753086302E-53</v>
      </c>
      <c r="G594" s="2">
        <v>1.99610677015224E-51</v>
      </c>
      <c r="H594" s="2" t="s">
        <v>9</v>
      </c>
    </row>
    <row r="595" spans="1:8" x14ac:dyDescent="0.4">
      <c r="A595" s="2" t="s">
        <v>2008</v>
      </c>
      <c r="B595" s="2">
        <v>71.413522773869104</v>
      </c>
      <c r="C595" s="2">
        <v>-4.2800479291970301</v>
      </c>
      <c r="D595" s="2">
        <v>0.52732700895095297</v>
      </c>
      <c r="E595" s="2">
        <v>-8.1164967023244596</v>
      </c>
      <c r="F595" s="2">
        <v>4.7983375309427196E-16</v>
      </c>
      <c r="G595" s="2">
        <v>3.2051357701682501E-15</v>
      </c>
      <c r="H595" s="2" t="s">
        <v>9</v>
      </c>
    </row>
    <row r="596" spans="1:8" x14ac:dyDescent="0.4">
      <c r="A596" s="2" t="s">
        <v>232</v>
      </c>
      <c r="B596" s="2">
        <v>3166.4638067590199</v>
      </c>
      <c r="C596" s="2">
        <v>-4.2797859088169501</v>
      </c>
      <c r="D596" s="2">
        <v>0.27563893643838899</v>
      </c>
      <c r="E596" s="2">
        <v>-15.526782841776001</v>
      </c>
      <c r="F596" s="2">
        <v>2.2856231003781899E-54</v>
      </c>
      <c r="G596" s="2">
        <v>1.36788905370616E-52</v>
      </c>
      <c r="H596" s="2" t="s">
        <v>9</v>
      </c>
    </row>
    <row r="597" spans="1:8" x14ac:dyDescent="0.4">
      <c r="A597" s="2" t="s">
        <v>2201</v>
      </c>
      <c r="B597" s="2">
        <v>65.6528654699745</v>
      </c>
      <c r="C597" s="2">
        <v>-4.2713483706229702</v>
      </c>
      <c r="D597" s="2">
        <v>0.54659254511494304</v>
      </c>
      <c r="E597" s="2">
        <v>-7.8145016956364604</v>
      </c>
      <c r="F597" s="2">
        <v>5.5180891579707404E-15</v>
      </c>
      <c r="G597" s="2">
        <v>3.3612240028424301E-14</v>
      </c>
      <c r="H597" s="2" t="s">
        <v>9</v>
      </c>
    </row>
    <row r="598" spans="1:8" x14ac:dyDescent="0.4">
      <c r="A598" s="2" t="s">
        <v>330</v>
      </c>
      <c r="B598" s="2">
        <v>136.431339569188</v>
      </c>
      <c r="C598" s="2">
        <v>-4.2650140322632399</v>
      </c>
      <c r="D598" s="2">
        <v>0.29714615759790802</v>
      </c>
      <c r="E598" s="2">
        <v>-14.353253182679801</v>
      </c>
      <c r="F598" s="2">
        <v>1.0165467941621499E-46</v>
      </c>
      <c r="G598" s="2">
        <v>4.2396354734025201E-45</v>
      </c>
      <c r="H598" s="2" t="s">
        <v>9</v>
      </c>
    </row>
    <row r="599" spans="1:8" x14ac:dyDescent="0.4">
      <c r="A599" s="2" t="s">
        <v>3403</v>
      </c>
      <c r="B599" s="2">
        <v>1.7594032590656701</v>
      </c>
      <c r="C599" s="2">
        <v>-4.2646620065742598</v>
      </c>
      <c r="D599" s="2">
        <v>2.2116146830469998</v>
      </c>
      <c r="E599" s="2">
        <v>-1.92830244764821</v>
      </c>
      <c r="F599" s="2">
        <v>5.38175175554002E-2</v>
      </c>
      <c r="G599" s="2">
        <v>7.5713979104413104E-2</v>
      </c>
      <c r="H599" s="2" t="s">
        <v>279</v>
      </c>
    </row>
    <row r="600" spans="1:8" x14ac:dyDescent="0.4">
      <c r="A600" s="2" t="s">
        <v>157</v>
      </c>
      <c r="B600" s="2">
        <v>1670.81006084616</v>
      </c>
      <c r="C600" s="2">
        <v>-4.2604845504835298</v>
      </c>
      <c r="D600" s="2">
        <v>0.24128304518666299</v>
      </c>
      <c r="E600" s="2">
        <v>-17.6576209372171</v>
      </c>
      <c r="F600" s="2">
        <v>8.8908899580545197E-70</v>
      </c>
      <c r="G600" s="2">
        <v>8.0174200932564601E-68</v>
      </c>
      <c r="H600" s="2" t="s">
        <v>9</v>
      </c>
    </row>
    <row r="601" spans="1:8" x14ac:dyDescent="0.4">
      <c r="A601" s="2" t="s">
        <v>11906</v>
      </c>
      <c r="B601" s="2">
        <v>1.74938905622176</v>
      </c>
      <c r="C601" s="2">
        <v>-4.2584849819723898</v>
      </c>
      <c r="D601" s="2">
        <v>2.0125190000485502</v>
      </c>
      <c r="E601" s="2">
        <v>-2.11599740517712</v>
      </c>
      <c r="F601" s="2">
        <v>3.4345028261063303E-2</v>
      </c>
      <c r="G601" s="2">
        <v>5.0078525857330997E-2</v>
      </c>
      <c r="H601" s="2" t="s">
        <v>279</v>
      </c>
    </row>
    <row r="602" spans="1:8" x14ac:dyDescent="0.4">
      <c r="A602" s="2" t="s">
        <v>11907</v>
      </c>
      <c r="B602" s="2">
        <v>1.74938905622176</v>
      </c>
      <c r="C602" s="2">
        <v>-4.2584849819723898</v>
      </c>
      <c r="D602" s="2">
        <v>2.0125190000485502</v>
      </c>
      <c r="E602" s="2">
        <v>-2.11599740517712</v>
      </c>
      <c r="F602" s="2">
        <v>3.4345028261063303E-2</v>
      </c>
      <c r="G602" s="2">
        <v>5.0078525857330997E-2</v>
      </c>
      <c r="H602" s="2" t="s">
        <v>279</v>
      </c>
    </row>
    <row r="603" spans="1:8" x14ac:dyDescent="0.4">
      <c r="A603" s="2" t="s">
        <v>537</v>
      </c>
      <c r="B603" s="2">
        <v>194.85645476868501</v>
      </c>
      <c r="C603" s="2">
        <v>-4.2560430408874899</v>
      </c>
      <c r="D603" s="2">
        <v>0.33335336955739697</v>
      </c>
      <c r="E603" s="2">
        <v>-12.7673616935037</v>
      </c>
      <c r="F603" s="2">
        <v>2.4946771764196998E-37</v>
      </c>
      <c r="G603" s="2">
        <v>6.3176397716313695E-36</v>
      </c>
      <c r="H603" s="2" t="s">
        <v>9</v>
      </c>
    </row>
    <row r="604" spans="1:8" x14ac:dyDescent="0.4">
      <c r="A604" s="2" t="s">
        <v>584</v>
      </c>
      <c r="B604" s="2">
        <v>170.632519390223</v>
      </c>
      <c r="C604" s="2">
        <v>-4.2528441616084098</v>
      </c>
      <c r="D604" s="2">
        <v>0.34128588160440598</v>
      </c>
      <c r="E604" s="2">
        <v>-12.4612367251043</v>
      </c>
      <c r="F604" s="2">
        <v>1.2147210100568299E-35</v>
      </c>
      <c r="G604" s="2">
        <v>2.8243321603168098E-34</v>
      </c>
      <c r="H604" s="2" t="s">
        <v>9</v>
      </c>
    </row>
    <row r="605" spans="1:8" x14ac:dyDescent="0.4">
      <c r="A605" s="2" t="s">
        <v>6073</v>
      </c>
      <c r="B605" s="2">
        <v>12.412521232481</v>
      </c>
      <c r="C605" s="2">
        <v>-4.2418994720888303</v>
      </c>
      <c r="D605" s="2">
        <v>1.06658339223764</v>
      </c>
      <c r="E605" s="2">
        <v>-3.9770912457107901</v>
      </c>
      <c r="F605" s="2">
        <v>6.9763400588523401E-5</v>
      </c>
      <c r="G605" s="2">
        <v>1.5356462877361599E-4</v>
      </c>
      <c r="H605" s="2" t="s">
        <v>9</v>
      </c>
    </row>
    <row r="606" spans="1:8" x14ac:dyDescent="0.4">
      <c r="A606" s="2" t="s">
        <v>1314</v>
      </c>
      <c r="B606" s="2">
        <v>77.014759929564306</v>
      </c>
      <c r="C606" s="2">
        <v>-4.2408462399714804</v>
      </c>
      <c r="D606" s="2">
        <v>0.43755146310583698</v>
      </c>
      <c r="E606" s="2">
        <v>-9.6922227384843396</v>
      </c>
      <c r="F606" s="2">
        <v>3.2536920691035E-22</v>
      </c>
      <c r="G606" s="2">
        <v>3.3274922876824002E-21</v>
      </c>
      <c r="H606" s="2" t="s">
        <v>9</v>
      </c>
    </row>
    <row r="607" spans="1:8" x14ac:dyDescent="0.4">
      <c r="A607" s="2" t="s">
        <v>8857</v>
      </c>
      <c r="B607" s="2">
        <v>1.7300357768620001</v>
      </c>
      <c r="C607" s="2">
        <v>-4.2340824471457399</v>
      </c>
      <c r="D607" s="2">
        <v>1.85578146996544</v>
      </c>
      <c r="E607" s="2">
        <v>-2.2815630588361202</v>
      </c>
      <c r="F607" s="2">
        <v>2.2515149784506701E-2</v>
      </c>
      <c r="G607" s="2">
        <v>3.3964868206626697E-2</v>
      </c>
      <c r="H607" s="2" t="s">
        <v>9</v>
      </c>
    </row>
    <row r="608" spans="1:8" x14ac:dyDescent="0.4">
      <c r="A608" s="2" t="s">
        <v>4721</v>
      </c>
      <c r="B608" s="2">
        <v>59.470545402366803</v>
      </c>
      <c r="C608" s="2">
        <v>-4.2321582925733203</v>
      </c>
      <c r="D608" s="2">
        <v>0.84355718801261204</v>
      </c>
      <c r="E608" s="2">
        <v>-5.0170377927122098</v>
      </c>
      <c r="F608" s="2">
        <v>5.2474248505269401E-7</v>
      </c>
      <c r="G608" s="2">
        <v>1.4865661654666199E-6</v>
      </c>
      <c r="H608" s="2" t="s">
        <v>9</v>
      </c>
    </row>
    <row r="609" spans="1:8" x14ac:dyDescent="0.4">
      <c r="A609" s="2" t="s">
        <v>467</v>
      </c>
      <c r="B609" s="2">
        <v>736.24118474136299</v>
      </c>
      <c r="C609" s="2">
        <v>-4.2317061869975099</v>
      </c>
      <c r="D609" s="2">
        <v>0.31808524138633598</v>
      </c>
      <c r="E609" s="2">
        <v>-13.3036860451435</v>
      </c>
      <c r="F609" s="2">
        <v>2.2033250407845101E-40</v>
      </c>
      <c r="G609" s="2">
        <v>6.4344805239190406E-39</v>
      </c>
      <c r="H609" s="2" t="s">
        <v>9</v>
      </c>
    </row>
    <row r="610" spans="1:8" x14ac:dyDescent="0.4">
      <c r="A610" s="2" t="s">
        <v>525</v>
      </c>
      <c r="B610" s="2">
        <v>191.215154876273</v>
      </c>
      <c r="C610" s="2">
        <v>-4.2297508544554203</v>
      </c>
      <c r="D610" s="2">
        <v>0.32762815342028501</v>
      </c>
      <c r="E610" s="2">
        <v>-12.9102179110641</v>
      </c>
      <c r="F610" s="2">
        <v>3.94183965893983E-38</v>
      </c>
      <c r="G610" s="2">
        <v>1.0215105259846799E-36</v>
      </c>
      <c r="H610" s="2" t="s">
        <v>9</v>
      </c>
    </row>
    <row r="611" spans="1:8" x14ac:dyDescent="0.4">
      <c r="A611" s="2" t="s">
        <v>3654</v>
      </c>
      <c r="B611" s="2">
        <v>24.261925796840998</v>
      </c>
      <c r="C611" s="2">
        <v>-4.21941993467982</v>
      </c>
      <c r="D611" s="2">
        <v>0.70462845277755604</v>
      </c>
      <c r="E611" s="2">
        <v>-5.9881486733148597</v>
      </c>
      <c r="F611" s="2">
        <v>2.1224301222908E-9</v>
      </c>
      <c r="G611" s="2">
        <v>7.7733129561177195E-9</v>
      </c>
      <c r="H611" s="2" t="s">
        <v>9</v>
      </c>
    </row>
    <row r="612" spans="1:8" x14ac:dyDescent="0.4">
      <c r="A612" s="2" t="s">
        <v>353</v>
      </c>
      <c r="B612" s="2">
        <v>291.94845034951999</v>
      </c>
      <c r="C612" s="2">
        <v>-4.2170931589172902</v>
      </c>
      <c r="D612" s="2">
        <v>0.29959678703884501</v>
      </c>
      <c r="E612" s="2">
        <v>-14.0758958084905</v>
      </c>
      <c r="F612" s="2">
        <v>5.3423604815563503E-45</v>
      </c>
      <c r="G612" s="2">
        <v>2.07869221536009E-43</v>
      </c>
      <c r="H612" s="2" t="s">
        <v>9</v>
      </c>
    </row>
    <row r="613" spans="1:8" x14ac:dyDescent="0.4">
      <c r="A613" s="2" t="s">
        <v>866</v>
      </c>
      <c r="B613" s="2">
        <v>507.77787725005197</v>
      </c>
      <c r="C613" s="2">
        <v>-4.2148544744339302</v>
      </c>
      <c r="D613" s="2">
        <v>0.37689575610272302</v>
      </c>
      <c r="E613" s="2">
        <v>-11.1830775650474</v>
      </c>
      <c r="F613" s="2">
        <v>4.9348413177107397E-29</v>
      </c>
      <c r="G613" s="2">
        <v>7.6939710544588296E-28</v>
      </c>
      <c r="H613" s="2" t="s">
        <v>9</v>
      </c>
    </row>
    <row r="614" spans="1:8" x14ac:dyDescent="0.4">
      <c r="A614" s="2" t="s">
        <v>1876</v>
      </c>
      <c r="B614" s="2">
        <v>36.473064163855902</v>
      </c>
      <c r="C614" s="2">
        <v>-4.2074384141442902</v>
      </c>
      <c r="D614" s="2">
        <v>0.50310390247185999</v>
      </c>
      <c r="E614" s="2">
        <v>-8.3629611964292501</v>
      </c>
      <c r="F614" s="2">
        <v>6.11633356380375E-17</v>
      </c>
      <c r="G614" s="2">
        <v>4.37452238705921E-16</v>
      </c>
      <c r="H614" s="2" t="s">
        <v>9</v>
      </c>
    </row>
    <row r="615" spans="1:8" x14ac:dyDescent="0.4">
      <c r="A615" s="2" t="s">
        <v>3300</v>
      </c>
      <c r="B615" s="2">
        <v>29.117631713597302</v>
      </c>
      <c r="C615" s="2">
        <v>-4.2006861430985802</v>
      </c>
      <c r="D615" s="2">
        <v>0.65460389236698502</v>
      </c>
      <c r="E615" s="2">
        <v>-6.4171420183728198</v>
      </c>
      <c r="F615" s="2">
        <v>1.38856377759845E-10</v>
      </c>
      <c r="G615" s="2">
        <v>5.6327575002519399E-10</v>
      </c>
      <c r="H615" s="2" t="s">
        <v>9</v>
      </c>
    </row>
    <row r="616" spans="1:8" x14ac:dyDescent="0.4">
      <c r="A616" s="2" t="s">
        <v>6658</v>
      </c>
      <c r="B616" s="2">
        <v>7.2771281983389402</v>
      </c>
      <c r="C616" s="2">
        <v>-4.1987266392428797</v>
      </c>
      <c r="D616" s="2">
        <v>1.16281292182449</v>
      </c>
      <c r="E616" s="2">
        <v>-3.6108358966762699</v>
      </c>
      <c r="F616" s="2">
        <v>3.0521174037626702E-4</v>
      </c>
      <c r="G616" s="2">
        <v>6.1271899624874501E-4</v>
      </c>
      <c r="H616" s="2" t="s">
        <v>9</v>
      </c>
    </row>
    <row r="617" spans="1:8" x14ac:dyDescent="0.4">
      <c r="A617" s="2" t="s">
        <v>2595</v>
      </c>
      <c r="B617" s="2">
        <v>33.804033277657098</v>
      </c>
      <c r="C617" s="2">
        <v>-4.19657085715495</v>
      </c>
      <c r="D617" s="2">
        <v>0.579295804765245</v>
      </c>
      <c r="E617" s="2">
        <v>-7.2442624694228197</v>
      </c>
      <c r="F617" s="2">
        <v>4.3479868823531598E-13</v>
      </c>
      <c r="G617" s="2">
        <v>2.2448059161270901E-12</v>
      </c>
      <c r="H617" s="2" t="s">
        <v>9</v>
      </c>
    </row>
    <row r="618" spans="1:8" x14ac:dyDescent="0.4">
      <c r="A618" s="2" t="s">
        <v>5350</v>
      </c>
      <c r="B618" s="2">
        <v>17.043767776414299</v>
      </c>
      <c r="C618" s="2">
        <v>-4.1963800585859197</v>
      </c>
      <c r="D618" s="2">
        <v>0.93103928933818902</v>
      </c>
      <c r="E618" s="2">
        <v>-4.5071997569177</v>
      </c>
      <c r="F618" s="2">
        <v>6.5688785826248201E-6</v>
      </c>
      <c r="G618" s="2">
        <v>1.6417275948260501E-5</v>
      </c>
      <c r="H618" s="2" t="s">
        <v>9</v>
      </c>
    </row>
    <row r="619" spans="1:8" x14ac:dyDescent="0.4">
      <c r="A619" s="2" t="s">
        <v>674</v>
      </c>
      <c r="B619" s="2">
        <v>605.035017100701</v>
      </c>
      <c r="C619" s="2">
        <v>-4.1935251019851103</v>
      </c>
      <c r="D619" s="2">
        <v>0.34892230071345598</v>
      </c>
      <c r="E619" s="2">
        <v>-12.0185069667672</v>
      </c>
      <c r="F619" s="2">
        <v>2.8405764272790099E-33</v>
      </c>
      <c r="G619" s="2">
        <v>5.7093874997689204E-32</v>
      </c>
      <c r="H619" s="2" t="s">
        <v>9</v>
      </c>
    </row>
    <row r="620" spans="1:8" x14ac:dyDescent="0.4">
      <c r="A620" s="2" t="s">
        <v>1210</v>
      </c>
      <c r="B620" s="2">
        <v>266.96793860282497</v>
      </c>
      <c r="C620" s="2">
        <v>-4.1909688504654001</v>
      </c>
      <c r="D620" s="2">
        <v>0.42073709385228802</v>
      </c>
      <c r="E620" s="2">
        <v>-9.9610158260416206</v>
      </c>
      <c r="F620" s="2">
        <v>2.2574419785745799E-23</v>
      </c>
      <c r="G620" s="2">
        <v>2.5106517205046901E-22</v>
      </c>
      <c r="H620" s="2" t="s">
        <v>9</v>
      </c>
    </row>
    <row r="621" spans="1:8" x14ac:dyDescent="0.4">
      <c r="A621" s="2" t="s">
        <v>1996</v>
      </c>
      <c r="B621" s="2">
        <v>38.424575482885402</v>
      </c>
      <c r="C621" s="2">
        <v>-4.1886119319285404</v>
      </c>
      <c r="D621" s="2">
        <v>0.51377817376260804</v>
      </c>
      <c r="E621" s="2">
        <v>-8.1525688435801307</v>
      </c>
      <c r="F621" s="2">
        <v>3.5627400988644198E-16</v>
      </c>
      <c r="G621" s="2">
        <v>2.3941756978572299E-15</v>
      </c>
      <c r="H621" s="2" t="s">
        <v>9</v>
      </c>
    </row>
    <row r="622" spans="1:8" x14ac:dyDescent="0.4">
      <c r="A622" s="2" t="s">
        <v>1578</v>
      </c>
      <c r="B622" s="2">
        <v>136.051429466933</v>
      </c>
      <c r="C622" s="2">
        <v>-4.1866263785355597</v>
      </c>
      <c r="D622" s="2">
        <v>0.46765903517964003</v>
      </c>
      <c r="E622" s="2">
        <v>-8.9523051274469001</v>
      </c>
      <c r="F622" s="2">
        <v>3.4813509505569201E-19</v>
      </c>
      <c r="G622" s="2">
        <v>2.9631447567686601E-18</v>
      </c>
      <c r="H622" s="2" t="s">
        <v>9</v>
      </c>
    </row>
    <row r="623" spans="1:8" x14ac:dyDescent="0.4">
      <c r="A623" s="2" t="s">
        <v>2691</v>
      </c>
      <c r="B623" s="2">
        <v>40.425226111686797</v>
      </c>
      <c r="C623" s="2">
        <v>-4.1836336839773596</v>
      </c>
      <c r="D623" s="2">
        <v>0.58618205269910095</v>
      </c>
      <c r="E623" s="2">
        <v>-7.1370893474367501</v>
      </c>
      <c r="F623" s="2">
        <v>9.5327886252528101E-13</v>
      </c>
      <c r="G623" s="2">
        <v>4.7454157774197696E-12</v>
      </c>
      <c r="H623" s="2" t="s">
        <v>9</v>
      </c>
    </row>
    <row r="624" spans="1:8" x14ac:dyDescent="0.4">
      <c r="A624" s="2" t="s">
        <v>8556</v>
      </c>
      <c r="B624" s="2">
        <v>2.8626456506466398</v>
      </c>
      <c r="C624" s="2">
        <v>-4.1830214850148799</v>
      </c>
      <c r="D624" s="2">
        <v>1.69339089602791</v>
      </c>
      <c r="E624" s="2">
        <v>-2.4702043071252802</v>
      </c>
      <c r="F624" s="2">
        <v>1.35035904902908E-2</v>
      </c>
      <c r="G624" s="2">
        <v>2.1088101881982301E-2</v>
      </c>
      <c r="H624" s="2" t="s">
        <v>9</v>
      </c>
    </row>
    <row r="625" spans="1:8" x14ac:dyDescent="0.4">
      <c r="A625" s="2" t="s">
        <v>3351</v>
      </c>
      <c r="B625" s="2">
        <v>1604.1207630527001</v>
      </c>
      <c r="C625" s="2">
        <v>-4.1751451805556297</v>
      </c>
      <c r="D625" s="2">
        <v>0.65648421268896295</v>
      </c>
      <c r="E625" s="2">
        <v>-6.3598561851993596</v>
      </c>
      <c r="F625" s="2">
        <v>2.0194273254481401E-10</v>
      </c>
      <c r="G625" s="2">
        <v>8.0668294179679399E-10</v>
      </c>
      <c r="H625" s="2" t="s">
        <v>9</v>
      </c>
    </row>
    <row r="626" spans="1:8" x14ac:dyDescent="0.4">
      <c r="A626" s="2" t="s">
        <v>3164</v>
      </c>
      <c r="B626" s="2">
        <v>39.7263802507861</v>
      </c>
      <c r="C626" s="2">
        <v>-4.1642482726866099</v>
      </c>
      <c r="D626" s="2">
        <v>0.63385510743794204</v>
      </c>
      <c r="E626" s="2">
        <v>-6.5697163654933899</v>
      </c>
      <c r="F626" s="2">
        <v>5.0411194286042502E-11</v>
      </c>
      <c r="G626" s="2">
        <v>2.1331255514949999E-10</v>
      </c>
      <c r="H626" s="2" t="s">
        <v>9</v>
      </c>
    </row>
    <row r="627" spans="1:8" x14ac:dyDescent="0.4">
      <c r="A627" s="2" t="s">
        <v>4280</v>
      </c>
      <c r="B627" s="2">
        <v>20.967446962999599</v>
      </c>
      <c r="C627" s="2">
        <v>-4.1542919240502503</v>
      </c>
      <c r="D627" s="2">
        <v>0.76840564353674101</v>
      </c>
      <c r="E627" s="2">
        <v>-5.4063787258631901</v>
      </c>
      <c r="F627" s="2">
        <v>6.4311736877742996E-8</v>
      </c>
      <c r="G627" s="2">
        <v>2.0100806566050501E-7</v>
      </c>
      <c r="H627" s="2" t="s">
        <v>9</v>
      </c>
    </row>
    <row r="628" spans="1:8" x14ac:dyDescent="0.4">
      <c r="A628" s="2" t="s">
        <v>6179</v>
      </c>
      <c r="B628" s="2">
        <v>13.9477263383995</v>
      </c>
      <c r="C628" s="2">
        <v>-4.1523611894574</v>
      </c>
      <c r="D628" s="2">
        <v>1.06298469158227</v>
      </c>
      <c r="E628" s="2">
        <v>-3.9063226614077999</v>
      </c>
      <c r="F628" s="2">
        <v>9.3711360587836795E-5</v>
      </c>
      <c r="G628" s="2">
        <v>2.0275871860346499E-4</v>
      </c>
      <c r="H628" s="2" t="s">
        <v>9</v>
      </c>
    </row>
    <row r="629" spans="1:8" x14ac:dyDescent="0.4">
      <c r="A629" s="2" t="s">
        <v>8588</v>
      </c>
      <c r="B629" s="2">
        <v>2.8250479215159401</v>
      </c>
      <c r="C629" s="2">
        <v>-4.15219647771357</v>
      </c>
      <c r="D629" s="2">
        <v>1.6930271919650199</v>
      </c>
      <c r="E629" s="2">
        <v>-2.4525279318723201</v>
      </c>
      <c r="F629" s="2">
        <v>1.41856365608704E-2</v>
      </c>
      <c r="G629" s="2">
        <v>2.20690559124887E-2</v>
      </c>
      <c r="H629" s="2" t="s">
        <v>9</v>
      </c>
    </row>
    <row r="630" spans="1:8" x14ac:dyDescent="0.4">
      <c r="A630" s="2" t="s">
        <v>8551</v>
      </c>
      <c r="B630" s="2">
        <v>2.8085186787439298</v>
      </c>
      <c r="C630" s="2">
        <v>-4.1507230800521802</v>
      </c>
      <c r="D630" s="2">
        <v>1.6793968455333601</v>
      </c>
      <c r="E630" s="2">
        <v>-2.4715558392834498</v>
      </c>
      <c r="F630" s="2">
        <v>1.3452654027535999E-2</v>
      </c>
      <c r="G630" s="2">
        <v>2.10208547771332E-2</v>
      </c>
      <c r="H630" s="2" t="s">
        <v>9</v>
      </c>
    </row>
    <row r="631" spans="1:8" x14ac:dyDescent="0.4">
      <c r="A631" s="2" t="s">
        <v>532</v>
      </c>
      <c r="B631" s="2">
        <v>476.55229041377299</v>
      </c>
      <c r="C631" s="2">
        <v>-4.1504813174704998</v>
      </c>
      <c r="D631" s="2">
        <v>0.32314059195359601</v>
      </c>
      <c r="E631" s="2">
        <v>-12.844196677297999</v>
      </c>
      <c r="F631" s="2">
        <v>9.2709289878509002E-38</v>
      </c>
      <c r="G631" s="2">
        <v>2.3703030320279299E-36</v>
      </c>
      <c r="H631" s="2" t="s">
        <v>9</v>
      </c>
    </row>
    <row r="632" spans="1:8" x14ac:dyDescent="0.4">
      <c r="A632" s="2" t="s">
        <v>77</v>
      </c>
      <c r="B632" s="2">
        <v>3628.5445959373501</v>
      </c>
      <c r="C632" s="2">
        <v>-4.1476604548425398</v>
      </c>
      <c r="D632" s="2">
        <v>0.19954292678900601</v>
      </c>
      <c r="E632" s="2">
        <v>-20.7858054484097</v>
      </c>
      <c r="F632" s="2">
        <v>5.8179727465776898E-96</v>
      </c>
      <c r="G632" s="2">
        <v>1.1354335475947301E-93</v>
      </c>
      <c r="H632" s="2" t="s">
        <v>9</v>
      </c>
    </row>
    <row r="633" spans="1:8" x14ac:dyDescent="0.4">
      <c r="A633" s="2" t="s">
        <v>1144</v>
      </c>
      <c r="B633" s="2">
        <v>719.63673693763894</v>
      </c>
      <c r="C633" s="2">
        <v>-4.1462290868155103</v>
      </c>
      <c r="D633" s="2">
        <v>0.40744468546909801</v>
      </c>
      <c r="E633" s="2">
        <v>-10.176176631293901</v>
      </c>
      <c r="F633" s="2">
        <v>2.53319686019649E-24</v>
      </c>
      <c r="G633" s="2">
        <v>2.9813091090107901E-23</v>
      </c>
      <c r="H633" s="2" t="s">
        <v>9</v>
      </c>
    </row>
    <row r="634" spans="1:8" x14ac:dyDescent="0.4">
      <c r="A634" s="2" t="s">
        <v>2096</v>
      </c>
      <c r="B634" s="2">
        <v>46.917746525237099</v>
      </c>
      <c r="C634" s="2">
        <v>-4.1456547066101903</v>
      </c>
      <c r="D634" s="2">
        <v>0.51891773745569103</v>
      </c>
      <c r="E634" s="2">
        <v>-7.9890402801352902</v>
      </c>
      <c r="F634" s="2">
        <v>1.3599325980976601E-15</v>
      </c>
      <c r="G634" s="2">
        <v>8.7007001218654702E-15</v>
      </c>
      <c r="H634" s="2" t="s">
        <v>9</v>
      </c>
    </row>
    <row r="635" spans="1:8" x14ac:dyDescent="0.4">
      <c r="A635" s="2" t="s">
        <v>5226</v>
      </c>
      <c r="B635" s="2">
        <v>16.3829576114234</v>
      </c>
      <c r="C635" s="2">
        <v>-4.1455435685556603</v>
      </c>
      <c r="D635" s="2">
        <v>0.90147314771127895</v>
      </c>
      <c r="E635" s="2">
        <v>-4.5986323376138802</v>
      </c>
      <c r="F635" s="2">
        <v>4.2527353584049204E-6</v>
      </c>
      <c r="G635" s="2">
        <v>1.0881327855305201E-5</v>
      </c>
      <c r="H635" s="2" t="s">
        <v>9</v>
      </c>
    </row>
    <row r="636" spans="1:8" x14ac:dyDescent="0.4">
      <c r="A636" s="2" t="s">
        <v>3799</v>
      </c>
      <c r="B636" s="2">
        <v>32.649366175295903</v>
      </c>
      <c r="C636" s="2">
        <v>-4.1444168982798901</v>
      </c>
      <c r="D636" s="2">
        <v>0.70594416098704904</v>
      </c>
      <c r="E636" s="2">
        <v>-5.8707432220774702</v>
      </c>
      <c r="F636" s="2">
        <v>4.3384578462000696E-9</v>
      </c>
      <c r="G636" s="2">
        <v>1.52813561402444E-8</v>
      </c>
      <c r="H636" s="2" t="s">
        <v>9</v>
      </c>
    </row>
    <row r="637" spans="1:8" x14ac:dyDescent="0.4">
      <c r="A637" s="2" t="s">
        <v>3819</v>
      </c>
      <c r="B637" s="2">
        <v>903.45249382522695</v>
      </c>
      <c r="C637" s="2">
        <v>-4.1444064582412397</v>
      </c>
      <c r="D637" s="2">
        <v>0.709484177857994</v>
      </c>
      <c r="E637" s="2">
        <v>-5.8414360567611698</v>
      </c>
      <c r="F637" s="2">
        <v>5.1752743096811703E-9</v>
      </c>
      <c r="G637" s="2">
        <v>1.8133161180626099E-8</v>
      </c>
      <c r="H637" s="2" t="s">
        <v>9</v>
      </c>
    </row>
    <row r="638" spans="1:8" x14ac:dyDescent="0.4">
      <c r="A638" s="2" t="s">
        <v>1999</v>
      </c>
      <c r="B638" s="2">
        <v>50.7505959182444</v>
      </c>
      <c r="C638" s="2">
        <v>-4.1391206408695904</v>
      </c>
      <c r="D638" s="2">
        <v>0.50791835206233904</v>
      </c>
      <c r="E638" s="2">
        <v>-8.1491850492568503</v>
      </c>
      <c r="F638" s="2">
        <v>3.6638493389062501E-16</v>
      </c>
      <c r="G638" s="2">
        <v>2.4572301826473701E-15</v>
      </c>
      <c r="H638" s="2" t="s">
        <v>9</v>
      </c>
    </row>
    <row r="639" spans="1:8" x14ac:dyDescent="0.4">
      <c r="A639" s="2" t="s">
        <v>716</v>
      </c>
      <c r="B639" s="2">
        <v>469.12324703855001</v>
      </c>
      <c r="C639" s="2">
        <v>-4.1372842357851898</v>
      </c>
      <c r="D639" s="2">
        <v>0.35035639108178801</v>
      </c>
      <c r="E639" s="2">
        <v>-11.808787683337499</v>
      </c>
      <c r="F639" s="2">
        <v>3.5159418819947099E-32</v>
      </c>
      <c r="G639" s="2">
        <v>6.6464249797594002E-31</v>
      </c>
      <c r="H639" s="2" t="s">
        <v>9</v>
      </c>
    </row>
    <row r="640" spans="1:8" x14ac:dyDescent="0.4">
      <c r="A640" s="2" t="s">
        <v>1074</v>
      </c>
      <c r="B640" s="2">
        <v>314.43130229308298</v>
      </c>
      <c r="C640" s="2">
        <v>-4.1361609555132803</v>
      </c>
      <c r="D640" s="2">
        <v>0.398045973435461</v>
      </c>
      <c r="E640" s="2">
        <v>-10.3911639145972</v>
      </c>
      <c r="F640" s="2">
        <v>2.7201318100604501E-25</v>
      </c>
      <c r="G640" s="2">
        <v>3.4119247309273302E-24</v>
      </c>
      <c r="H640" s="2" t="s">
        <v>9</v>
      </c>
    </row>
    <row r="641" spans="1:8" x14ac:dyDescent="0.4">
      <c r="A641" s="2" t="s">
        <v>1022</v>
      </c>
      <c r="B641" s="2">
        <v>327.01069885988801</v>
      </c>
      <c r="C641" s="2">
        <v>-4.1354257800345797</v>
      </c>
      <c r="D641" s="2">
        <v>0.39008983809990799</v>
      </c>
      <c r="E641" s="2">
        <v>-10.601213813151</v>
      </c>
      <c r="F641" s="2">
        <v>2.94137521847838E-26</v>
      </c>
      <c r="G641" s="2">
        <v>3.8790112317996399E-25</v>
      </c>
      <c r="H641" s="2" t="s">
        <v>9</v>
      </c>
    </row>
    <row r="642" spans="1:8" x14ac:dyDescent="0.4">
      <c r="A642" s="2" t="s">
        <v>12207</v>
      </c>
      <c r="B642" s="2">
        <v>1.6073540974717799</v>
      </c>
      <c r="C642" s="2">
        <v>-4.12831214250083</v>
      </c>
      <c r="D642" s="2">
        <v>1.9850744591892899</v>
      </c>
      <c r="E642" s="2">
        <v>-2.0796762173781902</v>
      </c>
      <c r="F642" s="2">
        <v>3.7555240910967597E-2</v>
      </c>
      <c r="G642" s="2">
        <v>5.4367311551987499E-2</v>
      </c>
      <c r="H642" s="2" t="s">
        <v>279</v>
      </c>
    </row>
    <row r="643" spans="1:8" x14ac:dyDescent="0.4">
      <c r="A643" s="2" t="s">
        <v>6702</v>
      </c>
      <c r="B643" s="2">
        <v>6.91146972872271</v>
      </c>
      <c r="C643" s="2">
        <v>-4.1259018996468999</v>
      </c>
      <c r="D643" s="2">
        <v>1.15363116554828</v>
      </c>
      <c r="E643" s="2">
        <v>-3.5764480215702301</v>
      </c>
      <c r="F643" s="2">
        <v>3.48294531048263E-4</v>
      </c>
      <c r="G643" s="2">
        <v>6.9461129877019005E-4</v>
      </c>
      <c r="H643" s="2" t="s">
        <v>9</v>
      </c>
    </row>
    <row r="644" spans="1:8" x14ac:dyDescent="0.4">
      <c r="A644" s="2" t="s">
        <v>216</v>
      </c>
      <c r="B644" s="2">
        <v>998.65615377015195</v>
      </c>
      <c r="C644" s="2">
        <v>-4.1243512710710402</v>
      </c>
      <c r="D644" s="2">
        <v>0.25861061754396603</v>
      </c>
      <c r="E644" s="2">
        <v>-15.9481126886442</v>
      </c>
      <c r="F644" s="2">
        <v>2.9363740236758899E-57</v>
      </c>
      <c r="G644" s="2">
        <v>1.8931810492743201E-55</v>
      </c>
      <c r="H644" s="2" t="s">
        <v>9</v>
      </c>
    </row>
    <row r="645" spans="1:8" x14ac:dyDescent="0.4">
      <c r="A645" s="2" t="s">
        <v>792</v>
      </c>
      <c r="B645" s="2">
        <v>231.44825144463201</v>
      </c>
      <c r="C645" s="2">
        <v>-4.1185268923371003</v>
      </c>
      <c r="D645" s="2">
        <v>0.35904537909443301</v>
      </c>
      <c r="E645" s="2">
        <v>-11.470769802760501</v>
      </c>
      <c r="F645" s="2">
        <v>1.85006116295476E-30</v>
      </c>
      <c r="G645" s="2">
        <v>3.1574061740146102E-29</v>
      </c>
      <c r="H645" s="2" t="s">
        <v>9</v>
      </c>
    </row>
    <row r="646" spans="1:8" x14ac:dyDescent="0.4">
      <c r="A646" s="2" t="s">
        <v>4584</v>
      </c>
      <c r="B646" s="2">
        <v>22.761295920026701</v>
      </c>
      <c r="C646" s="2">
        <v>-4.1181847336630897</v>
      </c>
      <c r="D646" s="2">
        <v>0.80172886679099398</v>
      </c>
      <c r="E646" s="2">
        <v>-5.1366302303003897</v>
      </c>
      <c r="F646" s="2">
        <v>2.7970854165764301E-7</v>
      </c>
      <c r="G646" s="2">
        <v>8.1601191997121003E-7</v>
      </c>
      <c r="H646" s="2" t="s">
        <v>9</v>
      </c>
    </row>
    <row r="647" spans="1:8" x14ac:dyDescent="0.4">
      <c r="A647" s="2" t="s">
        <v>1542</v>
      </c>
      <c r="B647" s="2">
        <v>52.4689136625312</v>
      </c>
      <c r="C647" s="2">
        <v>-4.1172735668827301</v>
      </c>
      <c r="D647" s="2">
        <v>0.454487460057724</v>
      </c>
      <c r="E647" s="2">
        <v>-9.0591576858023792</v>
      </c>
      <c r="F647" s="2">
        <v>1.3146177472778601E-19</v>
      </c>
      <c r="G647" s="2">
        <v>1.14522770595107E-18</v>
      </c>
      <c r="H647" s="2" t="s">
        <v>9</v>
      </c>
    </row>
    <row r="648" spans="1:8" x14ac:dyDescent="0.4">
      <c r="A648" s="2" t="s">
        <v>1053</v>
      </c>
      <c r="B648" s="2">
        <v>204.97532571676999</v>
      </c>
      <c r="C648" s="2">
        <v>-4.1114506068541798</v>
      </c>
      <c r="D648" s="2">
        <v>0.39246589660606201</v>
      </c>
      <c r="E648" s="2">
        <v>-10.4759436231501</v>
      </c>
      <c r="F648" s="2">
        <v>1.11420799265491E-25</v>
      </c>
      <c r="G648" s="2">
        <v>1.42571619079313E-24</v>
      </c>
      <c r="H648" s="2" t="s">
        <v>9</v>
      </c>
    </row>
    <row r="649" spans="1:8" x14ac:dyDescent="0.4">
      <c r="A649" s="2" t="s">
        <v>617</v>
      </c>
      <c r="B649" s="2">
        <v>132.92647081697999</v>
      </c>
      <c r="C649" s="2">
        <v>-4.1107418671927398</v>
      </c>
      <c r="D649" s="2">
        <v>0.33452822314472203</v>
      </c>
      <c r="E649" s="2">
        <v>-12.288176550695299</v>
      </c>
      <c r="F649" s="2">
        <v>1.0484432760059999E-34</v>
      </c>
      <c r="G649" s="2">
        <v>2.3051934038840199E-33</v>
      </c>
      <c r="H649" s="2" t="s">
        <v>9</v>
      </c>
    </row>
    <row r="650" spans="1:8" x14ac:dyDescent="0.4">
      <c r="A650" s="2" t="s">
        <v>915</v>
      </c>
      <c r="B650" s="2">
        <v>147.684987932474</v>
      </c>
      <c r="C650" s="2">
        <v>-4.1101806546580297</v>
      </c>
      <c r="D650" s="2">
        <v>0.37429910698846203</v>
      </c>
      <c r="E650" s="2">
        <v>-10.981005772970599</v>
      </c>
      <c r="F650" s="2">
        <v>4.7164318003906101E-28</v>
      </c>
      <c r="G650" s="2">
        <v>6.9553037356920594E-27</v>
      </c>
      <c r="H650" s="2" t="s">
        <v>9</v>
      </c>
    </row>
    <row r="651" spans="1:8" x14ac:dyDescent="0.4">
      <c r="A651" s="2" t="s">
        <v>132</v>
      </c>
      <c r="B651" s="2">
        <v>457.45511424926502</v>
      </c>
      <c r="C651" s="2">
        <v>-4.1076188300687999</v>
      </c>
      <c r="D651" s="2">
        <v>0.223409375837515</v>
      </c>
      <c r="E651" s="2">
        <v>-18.386062870773401</v>
      </c>
      <c r="F651" s="2">
        <v>1.6987745722857899E-75</v>
      </c>
      <c r="G651" s="2">
        <v>1.84323946680701E-73</v>
      </c>
      <c r="H651" s="2" t="s">
        <v>9</v>
      </c>
    </row>
    <row r="652" spans="1:8" x14ac:dyDescent="0.4">
      <c r="A652" s="2" t="s">
        <v>1694</v>
      </c>
      <c r="B652" s="2">
        <v>59.053909635929102</v>
      </c>
      <c r="C652" s="2">
        <v>-4.1056666546517402</v>
      </c>
      <c r="D652" s="2">
        <v>0.47046416879664399</v>
      </c>
      <c r="E652" s="2">
        <v>-8.72684239727168</v>
      </c>
      <c r="F652" s="2">
        <v>2.61881629913136E-18</v>
      </c>
      <c r="G652" s="2">
        <v>2.0754585705586201E-17</v>
      </c>
      <c r="H652" s="2" t="s">
        <v>9</v>
      </c>
    </row>
    <row r="653" spans="1:8" x14ac:dyDescent="0.4">
      <c r="A653" s="2" t="s">
        <v>1171</v>
      </c>
      <c r="B653" s="2">
        <v>81.693533545909901</v>
      </c>
      <c r="C653" s="2">
        <v>-4.1044143900176104</v>
      </c>
      <c r="D653" s="2">
        <v>0.40758191602501098</v>
      </c>
      <c r="E653" s="2">
        <v>-10.0701582397138</v>
      </c>
      <c r="F653" s="2">
        <v>7.48575491958116E-24</v>
      </c>
      <c r="G653" s="2">
        <v>8.6050719342575497E-23</v>
      </c>
      <c r="H653" s="2" t="s">
        <v>9</v>
      </c>
    </row>
    <row r="654" spans="1:8" x14ac:dyDescent="0.4">
      <c r="A654" s="2" t="s">
        <v>5610</v>
      </c>
      <c r="B654" s="2">
        <v>15.732208181041401</v>
      </c>
      <c r="C654" s="2">
        <v>-4.0927488816746402</v>
      </c>
      <c r="D654" s="2">
        <v>0.95189897205350704</v>
      </c>
      <c r="E654" s="2">
        <v>-4.2995622453982296</v>
      </c>
      <c r="F654" s="2">
        <v>1.7113580633444001E-5</v>
      </c>
      <c r="G654" s="2">
        <v>4.0785329845347003E-5</v>
      </c>
      <c r="H654" s="2" t="s">
        <v>9</v>
      </c>
    </row>
    <row r="655" spans="1:8" x14ac:dyDescent="0.4">
      <c r="A655" s="2" t="s">
        <v>5805</v>
      </c>
      <c r="B655" s="2">
        <v>17.494606695100401</v>
      </c>
      <c r="C655" s="2">
        <v>-4.0831336590932201</v>
      </c>
      <c r="D655" s="2">
        <v>0.98059400686637699</v>
      </c>
      <c r="E655" s="2">
        <v>-4.1639390313443103</v>
      </c>
      <c r="F655" s="2">
        <v>3.1280367493400598E-5</v>
      </c>
      <c r="G655" s="2">
        <v>7.2044604191452E-5</v>
      </c>
      <c r="H655" s="2" t="s">
        <v>9</v>
      </c>
    </row>
    <row r="656" spans="1:8" x14ac:dyDescent="0.4">
      <c r="A656" s="2" t="s">
        <v>1797</v>
      </c>
      <c r="B656" s="2">
        <v>58.669458322299199</v>
      </c>
      <c r="C656" s="2">
        <v>-4.0815556262920998</v>
      </c>
      <c r="D656" s="2">
        <v>0.47963783474282601</v>
      </c>
      <c r="E656" s="2">
        <v>-8.5096615209277005</v>
      </c>
      <c r="F656" s="2">
        <v>1.7444183304939599E-17</v>
      </c>
      <c r="G656" s="2">
        <v>1.30279837933813E-16</v>
      </c>
      <c r="H656" s="2" t="s">
        <v>9</v>
      </c>
    </row>
    <row r="657" spans="1:8" x14ac:dyDescent="0.4">
      <c r="A657" s="2" t="s">
        <v>5625</v>
      </c>
      <c r="B657" s="2">
        <v>118.966320909383</v>
      </c>
      <c r="C657" s="2">
        <v>-4.0807510496193196</v>
      </c>
      <c r="D657" s="2">
        <v>0.95164944615967795</v>
      </c>
      <c r="E657" s="2">
        <v>-4.2880821988463698</v>
      </c>
      <c r="F657" s="2">
        <v>1.8022240429772799E-5</v>
      </c>
      <c r="G657" s="2">
        <v>4.28361212423416E-5</v>
      </c>
      <c r="H657" s="2" t="s">
        <v>9</v>
      </c>
    </row>
    <row r="658" spans="1:8" x14ac:dyDescent="0.4">
      <c r="A658" s="2" t="s">
        <v>1794</v>
      </c>
      <c r="B658" s="2">
        <v>102.48132336410799</v>
      </c>
      <c r="C658" s="2">
        <v>-4.0804725056020104</v>
      </c>
      <c r="D658" s="2">
        <v>0.47932904616507399</v>
      </c>
      <c r="E658" s="2">
        <v>-8.5128838701686895</v>
      </c>
      <c r="F658" s="2">
        <v>1.6965996982411499E-17</v>
      </c>
      <c r="G658" s="2">
        <v>1.2692163437626901E-16</v>
      </c>
      <c r="H658" s="2" t="s">
        <v>9</v>
      </c>
    </row>
    <row r="659" spans="1:8" x14ac:dyDescent="0.4">
      <c r="A659" s="2" t="s">
        <v>1388</v>
      </c>
      <c r="B659" s="2">
        <v>84.541205312224506</v>
      </c>
      <c r="C659" s="2">
        <v>-4.0750152292833004</v>
      </c>
      <c r="D659" s="2">
        <v>0.431447897105802</v>
      </c>
      <c r="E659" s="2">
        <v>-9.4449764539795602</v>
      </c>
      <c r="F659" s="2">
        <v>3.5548423487759997E-21</v>
      </c>
      <c r="G659" s="2">
        <v>3.44288287276955E-20</v>
      </c>
      <c r="H659" s="2" t="s">
        <v>9</v>
      </c>
    </row>
    <row r="660" spans="1:8" x14ac:dyDescent="0.4">
      <c r="A660" s="2" t="s">
        <v>8427</v>
      </c>
      <c r="B660" s="2">
        <v>2.6901839279197701</v>
      </c>
      <c r="C660" s="2">
        <v>-4.0729874214930701</v>
      </c>
      <c r="D660" s="2">
        <v>1.5998102613184999</v>
      </c>
      <c r="E660" s="2">
        <v>-2.54591905051057</v>
      </c>
      <c r="F660" s="2">
        <v>1.08990459519185E-2</v>
      </c>
      <c r="G660" s="2">
        <v>1.7281533476809299E-2</v>
      </c>
      <c r="H660" s="2" t="s">
        <v>9</v>
      </c>
    </row>
    <row r="661" spans="1:8" x14ac:dyDescent="0.4">
      <c r="A661" s="2" t="s">
        <v>1315</v>
      </c>
      <c r="B661" s="2">
        <v>799.13357556187202</v>
      </c>
      <c r="C661" s="2">
        <v>-4.0699761084147399</v>
      </c>
      <c r="D661" s="2">
        <v>0.41992026095497298</v>
      </c>
      <c r="E661" s="2">
        <v>-9.6922594283945607</v>
      </c>
      <c r="F661" s="2">
        <v>3.2525231744040098E-22</v>
      </c>
      <c r="G661" s="2">
        <v>3.3274922876824002E-21</v>
      </c>
      <c r="H661" s="2" t="s">
        <v>9</v>
      </c>
    </row>
    <row r="662" spans="1:8" x14ac:dyDescent="0.4">
      <c r="A662" s="2" t="s">
        <v>69</v>
      </c>
      <c r="B662" s="2">
        <v>5262.2423194338398</v>
      </c>
      <c r="C662" s="2">
        <v>-4.0664230858506301</v>
      </c>
      <c r="D662" s="2">
        <v>0.18699320008481701</v>
      </c>
      <c r="E662" s="2">
        <v>-21.746368766383899</v>
      </c>
      <c r="F662" s="2">
        <v>7.4768817885351306E-105</v>
      </c>
      <c r="G662" s="2">
        <v>1.66310773916316E-102</v>
      </c>
      <c r="H662" s="2" t="s">
        <v>9</v>
      </c>
    </row>
    <row r="663" spans="1:8" x14ac:dyDescent="0.4">
      <c r="A663" s="2" t="s">
        <v>1001</v>
      </c>
      <c r="B663" s="2">
        <v>206.38976573111401</v>
      </c>
      <c r="C663" s="2">
        <v>-4.0662237774039998</v>
      </c>
      <c r="D663" s="2">
        <v>0.38004269426255299</v>
      </c>
      <c r="E663" s="2">
        <v>-10.699386776252201</v>
      </c>
      <c r="F663" s="2">
        <v>1.02453984088563E-26</v>
      </c>
      <c r="G663" s="2">
        <v>1.3797687907628201E-25</v>
      </c>
      <c r="H663" s="2" t="s">
        <v>9</v>
      </c>
    </row>
    <row r="664" spans="1:8" x14ac:dyDescent="0.4">
      <c r="A664" s="2" t="s">
        <v>2768</v>
      </c>
      <c r="B664" s="2">
        <v>33.432434385191698</v>
      </c>
      <c r="C664" s="2">
        <v>-4.0657129918560599</v>
      </c>
      <c r="D664" s="2">
        <v>0.57849059222571797</v>
      </c>
      <c r="E664" s="2">
        <v>-7.0281402091836904</v>
      </c>
      <c r="F664" s="2">
        <v>2.0930452199378202E-12</v>
      </c>
      <c r="G664" s="2">
        <v>1.01282746574656E-11</v>
      </c>
      <c r="H664" s="2" t="s">
        <v>9</v>
      </c>
    </row>
    <row r="665" spans="1:8" x14ac:dyDescent="0.4">
      <c r="A665" s="2" t="s">
        <v>1024</v>
      </c>
      <c r="B665" s="2">
        <v>153.91496339021401</v>
      </c>
      <c r="C665" s="2">
        <v>-4.0652071572891897</v>
      </c>
      <c r="D665" s="2">
        <v>0.38382138494192503</v>
      </c>
      <c r="E665" s="2">
        <v>-10.5914034933314</v>
      </c>
      <c r="F665" s="2">
        <v>3.26656976604625E-26</v>
      </c>
      <c r="G665" s="2">
        <v>4.29937279069559E-25</v>
      </c>
      <c r="H665" s="2" t="s">
        <v>9</v>
      </c>
    </row>
    <row r="666" spans="1:8" x14ac:dyDescent="0.4">
      <c r="A666" s="2" t="s">
        <v>7921</v>
      </c>
      <c r="B666" s="2">
        <v>4.3975174412333899</v>
      </c>
      <c r="C666" s="2">
        <v>-4.0628354003127196</v>
      </c>
      <c r="D666" s="2">
        <v>1.4333015992945699</v>
      </c>
      <c r="E666" s="2">
        <v>-2.8345990838999602</v>
      </c>
      <c r="F666" s="2">
        <v>4.5883226904892601E-3</v>
      </c>
      <c r="G666" s="2">
        <v>7.7405833178194501E-3</v>
      </c>
      <c r="H666" s="2" t="s">
        <v>9</v>
      </c>
    </row>
    <row r="667" spans="1:8" x14ac:dyDescent="0.4">
      <c r="A667" s="2" t="s">
        <v>860</v>
      </c>
      <c r="B667" s="2">
        <v>236.507530015886</v>
      </c>
      <c r="C667" s="2">
        <v>-4.0611143932354601</v>
      </c>
      <c r="D667" s="2">
        <v>0.36267892440332</v>
      </c>
      <c r="E667" s="2">
        <v>-11.1975472517925</v>
      </c>
      <c r="F667" s="2">
        <v>4.19178652181408E-29</v>
      </c>
      <c r="G667" s="2">
        <v>6.5815979906036103E-28</v>
      </c>
      <c r="H667" s="2" t="s">
        <v>9</v>
      </c>
    </row>
    <row r="668" spans="1:8" x14ac:dyDescent="0.4">
      <c r="A668" s="2" t="s">
        <v>930</v>
      </c>
      <c r="B668" s="2">
        <v>108.40386520733399</v>
      </c>
      <c r="C668" s="2">
        <v>-4.0609631849920298</v>
      </c>
      <c r="D668" s="2">
        <v>0.37162349525558203</v>
      </c>
      <c r="E668" s="2">
        <v>-10.927627657662301</v>
      </c>
      <c r="F668" s="2">
        <v>8.5042675041028393E-28</v>
      </c>
      <c r="G668" s="2">
        <v>1.23367341423648E-26</v>
      </c>
      <c r="H668" s="2" t="s">
        <v>9</v>
      </c>
    </row>
    <row r="669" spans="1:8" x14ac:dyDescent="0.4">
      <c r="A669" s="2" t="s">
        <v>1845</v>
      </c>
      <c r="B669" s="2">
        <v>115.031987643614</v>
      </c>
      <c r="C669" s="2">
        <v>-4.06081253700932</v>
      </c>
      <c r="D669" s="2">
        <v>0.48281111057287002</v>
      </c>
      <c r="E669" s="2">
        <v>-8.4107686175470207</v>
      </c>
      <c r="F669" s="2">
        <v>4.0733256766625103E-17</v>
      </c>
      <c r="G669" s="2">
        <v>2.9625397537186899E-16</v>
      </c>
      <c r="H669" s="2" t="s">
        <v>9</v>
      </c>
    </row>
    <row r="670" spans="1:8" x14ac:dyDescent="0.4">
      <c r="A670" s="2" t="s">
        <v>105</v>
      </c>
      <c r="B670" s="2">
        <v>407.06209563063697</v>
      </c>
      <c r="C670" s="2">
        <v>-4.0599715666770804</v>
      </c>
      <c r="D670" s="2">
        <v>0.206096405034432</v>
      </c>
      <c r="E670" s="2">
        <v>-19.699380811609998</v>
      </c>
      <c r="F670" s="2">
        <v>2.1827308356743601E-86</v>
      </c>
      <c r="G670" s="2">
        <v>3.0344505971781299E-84</v>
      </c>
      <c r="H670" s="2" t="s">
        <v>9</v>
      </c>
    </row>
    <row r="671" spans="1:8" x14ac:dyDescent="0.4">
      <c r="A671" s="2" t="s">
        <v>4194</v>
      </c>
      <c r="B671" s="2">
        <v>26.403713189741101</v>
      </c>
      <c r="C671" s="2">
        <v>-4.0595240909931398</v>
      </c>
      <c r="D671" s="2">
        <v>0.74038560567163103</v>
      </c>
      <c r="E671" s="2">
        <v>-5.4829862437838699</v>
      </c>
      <c r="F671" s="2">
        <v>4.1820554915175402E-8</v>
      </c>
      <c r="G671" s="2">
        <v>1.33397974640997E-7</v>
      </c>
      <c r="H671" s="2" t="s">
        <v>9</v>
      </c>
    </row>
    <row r="672" spans="1:8" x14ac:dyDescent="0.4">
      <c r="A672" s="2" t="s">
        <v>958</v>
      </c>
      <c r="B672" s="2">
        <v>673.03606064056203</v>
      </c>
      <c r="C672" s="2">
        <v>-4.0557908491157599</v>
      </c>
      <c r="D672" s="2">
        <v>0.37452846643534299</v>
      </c>
      <c r="E672" s="2">
        <v>-10.8290589703838</v>
      </c>
      <c r="F672" s="2">
        <v>2.5071860793092002E-27</v>
      </c>
      <c r="G672" s="2">
        <v>3.5296313728333903E-26</v>
      </c>
      <c r="H672" s="2" t="s">
        <v>9</v>
      </c>
    </row>
    <row r="673" spans="1:8" x14ac:dyDescent="0.4">
      <c r="A673" s="2" t="s">
        <v>5396</v>
      </c>
      <c r="B673" s="2">
        <v>11.0081923644161</v>
      </c>
      <c r="C673" s="2">
        <v>-4.0546762133365801</v>
      </c>
      <c r="D673" s="2">
        <v>0.90472910644242199</v>
      </c>
      <c r="E673" s="2">
        <v>-4.48164669895543</v>
      </c>
      <c r="F673" s="2">
        <v>7.4069291276524598E-6</v>
      </c>
      <c r="G673" s="2">
        <v>1.8353671767109101E-5</v>
      </c>
      <c r="H673" s="2" t="s">
        <v>9</v>
      </c>
    </row>
    <row r="674" spans="1:8" x14ac:dyDescent="0.4">
      <c r="A674" s="2" t="s">
        <v>4173</v>
      </c>
      <c r="B674" s="2">
        <v>337.756144281871</v>
      </c>
      <c r="C674" s="2">
        <v>-4.0526739890576096</v>
      </c>
      <c r="D674" s="2">
        <v>0.73563617369721701</v>
      </c>
      <c r="E674" s="2">
        <v>-5.50907382475412</v>
      </c>
      <c r="F674" s="2">
        <v>3.6072660817508402E-8</v>
      </c>
      <c r="G674" s="2">
        <v>1.15643942174025E-7</v>
      </c>
      <c r="H674" s="2" t="s">
        <v>9</v>
      </c>
    </row>
    <row r="675" spans="1:8" x14ac:dyDescent="0.4">
      <c r="A675" s="2" t="s">
        <v>1405</v>
      </c>
      <c r="B675" s="2">
        <v>114.348067527672</v>
      </c>
      <c r="C675" s="2">
        <v>-4.0487540572773302</v>
      </c>
      <c r="D675" s="2">
        <v>0.43145330969225698</v>
      </c>
      <c r="E675" s="2">
        <v>-9.3839911905304199</v>
      </c>
      <c r="F675" s="2">
        <v>6.3521591302316398E-21</v>
      </c>
      <c r="G675" s="2">
        <v>6.07712657720942E-20</v>
      </c>
      <c r="H675" s="2" t="s">
        <v>9</v>
      </c>
    </row>
    <row r="676" spans="1:8" x14ac:dyDescent="0.4">
      <c r="A676" s="2" t="s">
        <v>12156</v>
      </c>
      <c r="B676" s="2">
        <v>1.51088763950439</v>
      </c>
      <c r="C676" s="2">
        <v>-4.0451652149516697</v>
      </c>
      <c r="D676" s="2">
        <v>2.4058014346615102</v>
      </c>
      <c r="E676" s="2">
        <v>-1.6814210668723799</v>
      </c>
      <c r="F676" s="2">
        <v>9.2681156381530697E-2</v>
      </c>
      <c r="G676" s="2">
        <v>0.124326335618445</v>
      </c>
      <c r="H676" s="2" t="s">
        <v>279</v>
      </c>
    </row>
    <row r="677" spans="1:8" x14ac:dyDescent="0.4">
      <c r="A677" s="2" t="s">
        <v>6317</v>
      </c>
      <c r="B677" s="2">
        <v>19.099573565598</v>
      </c>
      <c r="C677" s="2">
        <v>-4.0436267998941302</v>
      </c>
      <c r="D677" s="2">
        <v>1.0585187514269401</v>
      </c>
      <c r="E677" s="2">
        <v>-3.8200804609678398</v>
      </c>
      <c r="F677" s="2">
        <v>1.33408147015456E-4</v>
      </c>
      <c r="G677" s="2">
        <v>2.8229984621345702E-4</v>
      </c>
      <c r="H677" s="2" t="s">
        <v>9</v>
      </c>
    </row>
    <row r="678" spans="1:8" x14ac:dyDescent="0.4">
      <c r="A678" s="2" t="s">
        <v>1429</v>
      </c>
      <c r="B678" s="2">
        <v>56.703308249179003</v>
      </c>
      <c r="C678" s="2">
        <v>-4.0422288522732899</v>
      </c>
      <c r="D678" s="2">
        <v>0.43318324695340898</v>
      </c>
      <c r="E678" s="2">
        <v>-9.3314524065794604</v>
      </c>
      <c r="F678" s="2">
        <v>1.0442991952807E-20</v>
      </c>
      <c r="G678" s="2">
        <v>9.8218583933870098E-20</v>
      </c>
      <c r="H678" s="2" t="s">
        <v>9</v>
      </c>
    </row>
    <row r="679" spans="1:8" x14ac:dyDescent="0.4">
      <c r="A679" s="2" t="s">
        <v>465</v>
      </c>
      <c r="B679" s="2">
        <v>209.97987080396001</v>
      </c>
      <c r="C679" s="2">
        <v>-4.0408008409123797</v>
      </c>
      <c r="D679" s="2">
        <v>0.30341087657212001</v>
      </c>
      <c r="E679" s="2">
        <v>-13.317916900556099</v>
      </c>
      <c r="F679" s="2">
        <v>1.82118271003674E-40</v>
      </c>
      <c r="G679" s="2">
        <v>5.3418691094835898E-39</v>
      </c>
      <c r="H679" s="2" t="s">
        <v>9</v>
      </c>
    </row>
    <row r="680" spans="1:8" x14ac:dyDescent="0.4">
      <c r="A680" s="2" t="s">
        <v>158</v>
      </c>
      <c r="B680" s="2">
        <v>550.848960672212</v>
      </c>
      <c r="C680" s="2">
        <v>-4.0365350846750996</v>
      </c>
      <c r="D680" s="2">
        <v>0.228999785656569</v>
      </c>
      <c r="E680" s="2">
        <v>-17.626807261421199</v>
      </c>
      <c r="F680" s="2">
        <v>1.53387784192204E-69</v>
      </c>
      <c r="G680" s="2">
        <v>1.37390158914708E-67</v>
      </c>
      <c r="H680" s="2" t="s">
        <v>9</v>
      </c>
    </row>
    <row r="681" spans="1:8" x14ac:dyDescent="0.4">
      <c r="A681" s="2" t="s">
        <v>7986</v>
      </c>
      <c r="B681" s="2">
        <v>4.3395917916693501</v>
      </c>
      <c r="C681" s="2">
        <v>-4.0362016972425101</v>
      </c>
      <c r="D681" s="2">
        <v>1.4425971156475299</v>
      </c>
      <c r="E681" s="2">
        <v>-2.7978717366496402</v>
      </c>
      <c r="F681" s="2">
        <v>5.1440535546401298E-3</v>
      </c>
      <c r="G681" s="2">
        <v>8.6073895110615906E-3</v>
      </c>
      <c r="H681" s="2" t="s">
        <v>9</v>
      </c>
    </row>
    <row r="682" spans="1:8" x14ac:dyDescent="0.4">
      <c r="A682" s="2" t="s">
        <v>686</v>
      </c>
      <c r="B682" s="2">
        <v>350.04767159818402</v>
      </c>
      <c r="C682" s="2">
        <v>-4.0330406562633598</v>
      </c>
      <c r="D682" s="2">
        <v>0.33680617142653502</v>
      </c>
      <c r="E682" s="2">
        <v>-11.9743668567043</v>
      </c>
      <c r="F682" s="2">
        <v>4.8411923349828703E-33</v>
      </c>
      <c r="G682" s="2">
        <v>9.5577740980297999E-32</v>
      </c>
      <c r="H682" s="2" t="s">
        <v>9</v>
      </c>
    </row>
    <row r="683" spans="1:8" x14ac:dyDescent="0.4">
      <c r="A683" s="2" t="s">
        <v>4505</v>
      </c>
      <c r="B683" s="2">
        <v>15.1375538620314</v>
      </c>
      <c r="C683" s="2">
        <v>-4.0321756767211197</v>
      </c>
      <c r="D683" s="2">
        <v>0.77536441874842599</v>
      </c>
      <c r="E683" s="2">
        <v>-5.2003620223246303</v>
      </c>
      <c r="F683" s="2">
        <v>1.9890072858384801E-7</v>
      </c>
      <c r="G683" s="2">
        <v>5.9055152918354605E-7</v>
      </c>
      <c r="H683" s="2" t="s">
        <v>9</v>
      </c>
    </row>
    <row r="684" spans="1:8" x14ac:dyDescent="0.4">
      <c r="A684" s="2" t="s">
        <v>1411</v>
      </c>
      <c r="B684" s="2">
        <v>88.921484123163594</v>
      </c>
      <c r="C684" s="2">
        <v>-4.0294165061579204</v>
      </c>
      <c r="D684" s="2">
        <v>0.42985967931607399</v>
      </c>
      <c r="E684" s="2">
        <v>-9.37379498483992</v>
      </c>
      <c r="F684" s="2">
        <v>6.99704294063982E-21</v>
      </c>
      <c r="G684" s="2">
        <v>6.6654200632247704E-20</v>
      </c>
      <c r="H684" s="2" t="s">
        <v>9</v>
      </c>
    </row>
    <row r="685" spans="1:8" x14ac:dyDescent="0.4">
      <c r="A685" s="2" t="s">
        <v>234</v>
      </c>
      <c r="B685" s="2">
        <v>720.77739895239699</v>
      </c>
      <c r="C685" s="2">
        <v>-4.0285975557429898</v>
      </c>
      <c r="D685" s="2">
        <v>0.259688899580585</v>
      </c>
      <c r="E685" s="2">
        <v>-15.5131681109568</v>
      </c>
      <c r="F685" s="2">
        <v>2.8258496184702401E-54</v>
      </c>
      <c r="G685" s="2">
        <v>1.6761684003601698E-52</v>
      </c>
      <c r="H685" s="2" t="s">
        <v>9</v>
      </c>
    </row>
    <row r="686" spans="1:8" x14ac:dyDescent="0.4">
      <c r="A686" s="2" t="s">
        <v>4941</v>
      </c>
      <c r="B686" s="2">
        <v>13.0503791498945</v>
      </c>
      <c r="C686" s="2">
        <v>-4.0280785325138098</v>
      </c>
      <c r="D686" s="2">
        <v>0.83312351474184598</v>
      </c>
      <c r="E686" s="2">
        <v>-4.8349115842228496</v>
      </c>
      <c r="F686" s="2">
        <v>1.3320482717021501E-6</v>
      </c>
      <c r="G686" s="2">
        <v>3.6052557765436699E-6</v>
      </c>
      <c r="H686" s="2" t="s">
        <v>9</v>
      </c>
    </row>
    <row r="687" spans="1:8" x14ac:dyDescent="0.4">
      <c r="A687" s="2" t="s">
        <v>2052</v>
      </c>
      <c r="B687" s="2">
        <v>79.661418453534296</v>
      </c>
      <c r="C687" s="2">
        <v>-4.0278538969502504</v>
      </c>
      <c r="D687" s="2">
        <v>0.50041132509951003</v>
      </c>
      <c r="E687" s="2">
        <v>-8.0490862115266602</v>
      </c>
      <c r="F687" s="2">
        <v>8.3414476495696903E-16</v>
      </c>
      <c r="G687" s="2">
        <v>5.4517610348265002E-15</v>
      </c>
      <c r="H687" s="2" t="s">
        <v>9</v>
      </c>
    </row>
    <row r="688" spans="1:8" x14ac:dyDescent="0.4">
      <c r="A688" s="2" t="s">
        <v>7261</v>
      </c>
      <c r="B688" s="2">
        <v>6.4442418703178603</v>
      </c>
      <c r="C688" s="2">
        <v>-4.0214208898786898</v>
      </c>
      <c r="D688" s="2">
        <v>1.24752927598317</v>
      </c>
      <c r="E688" s="2">
        <v>-3.2235082312672998</v>
      </c>
      <c r="F688" s="2">
        <v>1.26630659084908E-3</v>
      </c>
      <c r="G688" s="2">
        <v>2.3307306249444001E-3</v>
      </c>
      <c r="H688" s="2" t="s">
        <v>9</v>
      </c>
    </row>
    <row r="689" spans="1:8" x14ac:dyDescent="0.4">
      <c r="A689" s="2" t="s">
        <v>1831</v>
      </c>
      <c r="B689" s="2">
        <v>53.571551009101597</v>
      </c>
      <c r="C689" s="2">
        <v>-4.0208113232465799</v>
      </c>
      <c r="D689" s="2">
        <v>0.47678036175338301</v>
      </c>
      <c r="E689" s="2">
        <v>-8.4332570000573295</v>
      </c>
      <c r="F689" s="2">
        <v>3.3617531883791102E-17</v>
      </c>
      <c r="G689" s="2">
        <v>2.4638087892425899E-16</v>
      </c>
      <c r="H689" s="2" t="s">
        <v>9</v>
      </c>
    </row>
    <row r="690" spans="1:8" x14ac:dyDescent="0.4">
      <c r="A690" s="2" t="s">
        <v>751</v>
      </c>
      <c r="B690" s="2">
        <v>125.256532159532</v>
      </c>
      <c r="C690" s="2">
        <v>-4.0189637489779404</v>
      </c>
      <c r="D690" s="2">
        <v>0.34437264711690002</v>
      </c>
      <c r="E690" s="2">
        <v>-11.670391892692001</v>
      </c>
      <c r="F690" s="2">
        <v>1.80589428851799E-31</v>
      </c>
      <c r="G690" s="2">
        <v>3.2525594027747698E-30</v>
      </c>
      <c r="H690" s="2" t="s">
        <v>9</v>
      </c>
    </row>
    <row r="691" spans="1:8" x14ac:dyDescent="0.4">
      <c r="A691" s="2" t="s">
        <v>1775</v>
      </c>
      <c r="B691" s="2">
        <v>142.04994978567001</v>
      </c>
      <c r="C691" s="2">
        <v>-4.0147811691205799</v>
      </c>
      <c r="D691" s="2">
        <v>0.46977587750592997</v>
      </c>
      <c r="E691" s="2">
        <v>-8.5461628860879504</v>
      </c>
      <c r="F691" s="2">
        <v>1.27248393648923E-17</v>
      </c>
      <c r="G691" s="2">
        <v>9.6218530404449203E-17</v>
      </c>
      <c r="H691" s="2" t="s">
        <v>9</v>
      </c>
    </row>
    <row r="692" spans="1:8" x14ac:dyDescent="0.4">
      <c r="A692" s="2" t="s">
        <v>700</v>
      </c>
      <c r="B692" s="2">
        <v>153.315741486815</v>
      </c>
      <c r="C692" s="2">
        <v>-4.00652837316823</v>
      </c>
      <c r="D692" s="2">
        <v>0.33601119150248698</v>
      </c>
      <c r="E692" s="2">
        <v>-11.9237944285513</v>
      </c>
      <c r="F692" s="2">
        <v>8.8962522043923199E-33</v>
      </c>
      <c r="G692" s="2">
        <v>1.7207156799973899E-31</v>
      </c>
      <c r="H692" s="2" t="s">
        <v>9</v>
      </c>
    </row>
    <row r="693" spans="1:8" x14ac:dyDescent="0.4">
      <c r="A693" s="2" t="s">
        <v>1726</v>
      </c>
      <c r="B693" s="2">
        <v>82.418117092141699</v>
      </c>
      <c r="C693" s="2">
        <v>-4.0053272791860399</v>
      </c>
      <c r="D693" s="2">
        <v>0.46240307556603299</v>
      </c>
      <c r="E693" s="2">
        <v>-8.6619823501023898</v>
      </c>
      <c r="F693" s="2">
        <v>4.6363015185476797E-18</v>
      </c>
      <c r="G693" s="2">
        <v>3.6058321717096302E-17</v>
      </c>
      <c r="H693" s="2" t="s">
        <v>9</v>
      </c>
    </row>
    <row r="694" spans="1:8" x14ac:dyDescent="0.4">
      <c r="A694" s="2" t="s">
        <v>7902</v>
      </c>
      <c r="B694" s="2">
        <v>4.2743475256628001</v>
      </c>
      <c r="C694" s="2">
        <v>-4.0041025329844704</v>
      </c>
      <c r="D694" s="2">
        <v>1.40808162842134</v>
      </c>
      <c r="E694" s="2">
        <v>-2.8436579614163602</v>
      </c>
      <c r="F694" s="2">
        <v>4.4598896217913899E-3</v>
      </c>
      <c r="G694" s="2">
        <v>7.5420282428317201E-3</v>
      </c>
      <c r="H694" s="2" t="s">
        <v>9</v>
      </c>
    </row>
    <row r="695" spans="1:8" x14ac:dyDescent="0.4">
      <c r="A695" s="2" t="s">
        <v>470</v>
      </c>
      <c r="B695" s="2">
        <v>596.93305231601096</v>
      </c>
      <c r="C695" s="2">
        <v>-4.0040586398826301</v>
      </c>
      <c r="D695" s="2">
        <v>0.301842861057115</v>
      </c>
      <c r="E695" s="2">
        <v>-13.265374658388801</v>
      </c>
      <c r="F695" s="2">
        <v>3.6757915589387804E-40</v>
      </c>
      <c r="G695" s="2">
        <v>1.06645900316515E-38</v>
      </c>
      <c r="H695" s="2" t="s">
        <v>9</v>
      </c>
    </row>
    <row r="696" spans="1:8" x14ac:dyDescent="0.4">
      <c r="A696" s="2" t="s">
        <v>774</v>
      </c>
      <c r="B696" s="2">
        <v>213.751544693803</v>
      </c>
      <c r="C696" s="2">
        <v>-4.0035776320994199</v>
      </c>
      <c r="D696" s="2">
        <v>0.347699952935281</v>
      </c>
      <c r="E696" s="2">
        <v>-11.5144612425203</v>
      </c>
      <c r="F696" s="2">
        <v>1.1155455648106799E-30</v>
      </c>
      <c r="G696" s="2">
        <v>1.9487004068014799E-29</v>
      </c>
      <c r="H696" s="2" t="s">
        <v>9</v>
      </c>
    </row>
    <row r="697" spans="1:8" x14ac:dyDescent="0.4">
      <c r="A697" s="2" t="s">
        <v>2370</v>
      </c>
      <c r="B697" s="2">
        <v>44.2275420638179</v>
      </c>
      <c r="C697" s="2">
        <v>-3.9998034198593801</v>
      </c>
      <c r="D697" s="2">
        <v>0.52950262306385798</v>
      </c>
      <c r="E697" s="2">
        <v>-7.5538878291392404</v>
      </c>
      <c r="F697" s="2">
        <v>4.2245404964524399E-14</v>
      </c>
      <c r="G697" s="2">
        <v>2.3890134519345E-13</v>
      </c>
      <c r="H697" s="2" t="s">
        <v>9</v>
      </c>
    </row>
    <row r="698" spans="1:8" x14ac:dyDescent="0.4">
      <c r="A698" s="2" t="s">
        <v>6368</v>
      </c>
      <c r="B698" s="2">
        <v>1.4657241168519699</v>
      </c>
      <c r="C698" s="2">
        <v>-3.99704798662466</v>
      </c>
      <c r="D698" s="2">
        <v>1.97642228855841</v>
      </c>
      <c r="E698" s="2">
        <v>-2.0223653668366999</v>
      </c>
      <c r="F698" s="2">
        <v>4.3138620214983499E-2</v>
      </c>
      <c r="G698" s="2">
        <v>6.1805721337194301E-2</v>
      </c>
      <c r="H698" s="2" t="s">
        <v>279</v>
      </c>
    </row>
    <row r="699" spans="1:8" x14ac:dyDescent="0.4">
      <c r="A699" s="2" t="s">
        <v>8543</v>
      </c>
      <c r="B699" s="2">
        <v>2.5504954930100801</v>
      </c>
      <c r="C699" s="2">
        <v>-3.9952801539126899</v>
      </c>
      <c r="D699" s="2">
        <v>1.61275304299706</v>
      </c>
      <c r="E699" s="2">
        <v>-2.4773043655140499</v>
      </c>
      <c r="F699" s="2">
        <v>1.3237895916825899E-2</v>
      </c>
      <c r="G699" s="2">
        <v>2.0704671148008801E-2</v>
      </c>
      <c r="H699" s="2" t="s">
        <v>9</v>
      </c>
    </row>
    <row r="700" spans="1:8" x14ac:dyDescent="0.4">
      <c r="A700" s="2" t="s">
        <v>847</v>
      </c>
      <c r="B700" s="2">
        <v>151.93889278715301</v>
      </c>
      <c r="C700" s="2">
        <v>-3.9930570583847</v>
      </c>
      <c r="D700" s="2">
        <v>0.35428665879382498</v>
      </c>
      <c r="E700" s="2">
        <v>-11.2706955209071</v>
      </c>
      <c r="F700" s="2">
        <v>1.8311762623943E-29</v>
      </c>
      <c r="G700" s="2">
        <v>2.9198182076361199E-28</v>
      </c>
      <c r="H700" s="2" t="s">
        <v>9</v>
      </c>
    </row>
    <row r="701" spans="1:8" x14ac:dyDescent="0.4">
      <c r="A701" s="2" t="s">
        <v>2956</v>
      </c>
      <c r="B701" s="2">
        <v>66.809392192253497</v>
      </c>
      <c r="C701" s="2">
        <v>-3.99164607431001</v>
      </c>
      <c r="D701" s="2">
        <v>0.588612513716959</v>
      </c>
      <c r="E701" s="2">
        <v>-6.7814495636588497</v>
      </c>
      <c r="F701" s="2">
        <v>1.1897601435508E-11</v>
      </c>
      <c r="G701" s="2">
        <v>5.3898638410824898E-11</v>
      </c>
      <c r="H701" s="2" t="s">
        <v>9</v>
      </c>
    </row>
    <row r="702" spans="1:8" x14ac:dyDescent="0.4">
      <c r="A702" s="2" t="s">
        <v>2214</v>
      </c>
      <c r="B702" s="2">
        <v>302.12529710131997</v>
      </c>
      <c r="C702" s="2">
        <v>-3.9837738431452898</v>
      </c>
      <c r="D702" s="2">
        <v>0.51104880904481698</v>
      </c>
      <c r="E702" s="2">
        <v>-7.7952903375143903</v>
      </c>
      <c r="F702" s="2">
        <v>6.4260552358255897E-15</v>
      </c>
      <c r="G702" s="2">
        <v>3.8912038646700699E-14</v>
      </c>
      <c r="H702" s="2" t="s">
        <v>9</v>
      </c>
    </row>
    <row r="703" spans="1:8" x14ac:dyDescent="0.4">
      <c r="A703" s="2" t="s">
        <v>889</v>
      </c>
      <c r="B703" s="2">
        <v>221.99195011018</v>
      </c>
      <c r="C703" s="2">
        <v>-3.98129170155919</v>
      </c>
      <c r="D703" s="2">
        <v>0.35903969617829401</v>
      </c>
      <c r="E703" s="2">
        <v>-11.088722901498199</v>
      </c>
      <c r="F703" s="2">
        <v>1.4230481549312901E-28</v>
      </c>
      <c r="G703" s="2">
        <v>2.16063716447247E-27</v>
      </c>
      <c r="H703" s="2" t="s">
        <v>9</v>
      </c>
    </row>
    <row r="704" spans="1:8" x14ac:dyDescent="0.4">
      <c r="A704" s="2" t="s">
        <v>7161</v>
      </c>
      <c r="B704" s="2">
        <v>6.3369389550502797</v>
      </c>
      <c r="C704" s="2">
        <v>-3.9811739297994402</v>
      </c>
      <c r="D704" s="2">
        <v>1.2108275160858299</v>
      </c>
      <c r="E704" s="2">
        <v>-3.2879777482008001</v>
      </c>
      <c r="F704" s="2">
        <v>1.0090981491818101E-3</v>
      </c>
      <c r="G704" s="2">
        <v>1.8832923925297699E-3</v>
      </c>
      <c r="H704" s="2" t="s">
        <v>9</v>
      </c>
    </row>
    <row r="705" spans="1:8" x14ac:dyDescent="0.4">
      <c r="A705" s="2" t="s">
        <v>5414</v>
      </c>
      <c r="B705" s="2">
        <v>1.4468045407529699</v>
      </c>
      <c r="C705" s="2">
        <v>-3.9786358072431298</v>
      </c>
      <c r="D705" s="2">
        <v>2.4599744942455399</v>
      </c>
      <c r="E705" s="2">
        <v>-1.6173483979407499</v>
      </c>
      <c r="F705" s="2">
        <v>0.105803097710058</v>
      </c>
      <c r="G705" s="2">
        <v>0.14037757727771699</v>
      </c>
      <c r="H705" s="2" t="s">
        <v>279</v>
      </c>
    </row>
    <row r="706" spans="1:8" x14ac:dyDescent="0.4">
      <c r="A706" s="2" t="s">
        <v>11214</v>
      </c>
      <c r="B706" s="2">
        <v>1.4448191855561501</v>
      </c>
      <c r="C706" s="2">
        <v>-3.9781827903939302</v>
      </c>
      <c r="D706" s="2">
        <v>2.0687403837021701</v>
      </c>
      <c r="E706" s="2">
        <v>-1.9229975987971299</v>
      </c>
      <c r="F706" s="2">
        <v>5.4480351418799297E-2</v>
      </c>
      <c r="G706" s="2">
        <v>7.6544348882544994E-2</v>
      </c>
      <c r="H706" s="2" t="s">
        <v>279</v>
      </c>
    </row>
    <row r="707" spans="1:8" x14ac:dyDescent="0.4">
      <c r="A707" s="2" t="s">
        <v>4427</v>
      </c>
      <c r="B707" s="2">
        <v>38.128930137165298</v>
      </c>
      <c r="C707" s="2">
        <v>-3.9754408441367102</v>
      </c>
      <c r="D707" s="2">
        <v>0.753862713028842</v>
      </c>
      <c r="E707" s="2">
        <v>-5.2734281394079501</v>
      </c>
      <c r="F707" s="2">
        <v>1.3389869743434001E-7</v>
      </c>
      <c r="G707" s="2">
        <v>4.0449791263460799E-7</v>
      </c>
      <c r="H707" s="2" t="s">
        <v>9</v>
      </c>
    </row>
    <row r="708" spans="1:8" x14ac:dyDescent="0.4">
      <c r="A708" s="2" t="s">
        <v>1790</v>
      </c>
      <c r="B708" s="2">
        <v>64.514076978738203</v>
      </c>
      <c r="C708" s="2">
        <v>-3.9738673064305901</v>
      </c>
      <c r="D708" s="2">
        <v>0.46622854550001402</v>
      </c>
      <c r="E708" s="2">
        <v>-8.5234320051526407</v>
      </c>
      <c r="F708" s="2">
        <v>1.5489372831127399E-17</v>
      </c>
      <c r="G708" s="2">
        <v>1.1613548865405901E-16</v>
      </c>
      <c r="H708" s="2" t="s">
        <v>9</v>
      </c>
    </row>
    <row r="709" spans="1:8" x14ac:dyDescent="0.4">
      <c r="A709" s="2" t="s">
        <v>3069</v>
      </c>
      <c r="B709" s="2">
        <v>27.126666719600699</v>
      </c>
      <c r="C709" s="2">
        <v>-3.9672619275282899</v>
      </c>
      <c r="D709" s="2">
        <v>0.59489974291135195</v>
      </c>
      <c r="E709" s="2">
        <v>-6.6687907917275204</v>
      </c>
      <c r="F709" s="2">
        <v>2.5791960062102901E-11</v>
      </c>
      <c r="G709" s="2">
        <v>1.12526805815242E-10</v>
      </c>
      <c r="H709" s="2" t="s">
        <v>9</v>
      </c>
    </row>
    <row r="710" spans="1:8" x14ac:dyDescent="0.4">
      <c r="A710" s="2" t="s">
        <v>7208</v>
      </c>
      <c r="B710" s="2">
        <v>6.2191695463172501</v>
      </c>
      <c r="C710" s="2">
        <v>-3.9656406770295498</v>
      </c>
      <c r="D710" s="2">
        <v>1.2175173276784099</v>
      </c>
      <c r="E710" s="2">
        <v>-3.2571533783353499</v>
      </c>
      <c r="F710" s="2">
        <v>1.12535607256032E-3</v>
      </c>
      <c r="G710" s="2">
        <v>2.08655211786469E-3</v>
      </c>
      <c r="H710" s="2" t="s">
        <v>9</v>
      </c>
    </row>
    <row r="711" spans="1:8" x14ac:dyDescent="0.4">
      <c r="A711" s="2" t="s">
        <v>7832</v>
      </c>
      <c r="B711" s="2">
        <v>4.1347407792840496</v>
      </c>
      <c r="C711" s="2">
        <v>-3.9635580697921902</v>
      </c>
      <c r="D711" s="2">
        <v>1.3758513240885699</v>
      </c>
      <c r="E711" s="2">
        <v>-2.88080405229673</v>
      </c>
      <c r="F711" s="2">
        <v>3.9666215687549503E-3</v>
      </c>
      <c r="G711" s="2">
        <v>6.7679022573003903E-3</v>
      </c>
      <c r="H711" s="2" t="s">
        <v>9</v>
      </c>
    </row>
    <row r="712" spans="1:8" x14ac:dyDescent="0.4">
      <c r="A712" s="2" t="s">
        <v>7880</v>
      </c>
      <c r="B712" s="2">
        <v>4.1138939239834302</v>
      </c>
      <c r="C712" s="2">
        <v>-3.9572981721313898</v>
      </c>
      <c r="D712" s="2">
        <v>1.3859729058597201</v>
      </c>
      <c r="E712" s="2">
        <v>-2.8552493020609799</v>
      </c>
      <c r="F712" s="2">
        <v>4.3003058330327399E-3</v>
      </c>
      <c r="G712" s="2">
        <v>7.29248813820266E-3</v>
      </c>
      <c r="H712" s="2" t="s">
        <v>9</v>
      </c>
    </row>
    <row r="713" spans="1:8" x14ac:dyDescent="0.4">
      <c r="A713" s="2" t="s">
        <v>4035</v>
      </c>
      <c r="B713" s="2">
        <v>25.0073613620077</v>
      </c>
      <c r="C713" s="2">
        <v>-3.9562702571022799</v>
      </c>
      <c r="D713" s="2">
        <v>0.70083365870444503</v>
      </c>
      <c r="E713" s="2">
        <v>-5.6450916818347503</v>
      </c>
      <c r="F713" s="2">
        <v>1.6509324707548399E-8</v>
      </c>
      <c r="G713" s="2">
        <v>5.4741229204208801E-8</v>
      </c>
      <c r="H713" s="2" t="s">
        <v>9</v>
      </c>
    </row>
    <row r="714" spans="1:8" x14ac:dyDescent="0.4">
      <c r="A714" s="2" t="s">
        <v>3987</v>
      </c>
      <c r="B714" s="2">
        <v>20.5174381923899</v>
      </c>
      <c r="C714" s="2">
        <v>-3.9557845866324501</v>
      </c>
      <c r="D714" s="2">
        <v>0.69514569853855401</v>
      </c>
      <c r="E714" s="2">
        <v>-5.6905834200642103</v>
      </c>
      <c r="F714" s="2">
        <v>1.2660604067075601E-8</v>
      </c>
      <c r="G714" s="2">
        <v>4.2486402282924598E-8</v>
      </c>
      <c r="H714" s="2" t="s">
        <v>9</v>
      </c>
    </row>
    <row r="715" spans="1:8" x14ac:dyDescent="0.4">
      <c r="A715" s="2" t="s">
        <v>7348</v>
      </c>
      <c r="B715" s="2">
        <v>6.08092197003295</v>
      </c>
      <c r="C715" s="2">
        <v>-3.9537641813697499</v>
      </c>
      <c r="D715" s="2">
        <v>1.24645029034929</v>
      </c>
      <c r="E715" s="2">
        <v>-3.1720191426661701</v>
      </c>
      <c r="F715" s="2">
        <v>1.51383028072663E-3</v>
      </c>
      <c r="G715" s="2">
        <v>2.7532814018230599E-3</v>
      </c>
      <c r="H715" s="2" t="s">
        <v>9</v>
      </c>
    </row>
    <row r="716" spans="1:8" x14ac:dyDescent="0.4">
      <c r="A716" s="2" t="s">
        <v>653</v>
      </c>
      <c r="B716" s="2">
        <v>2796.4070158211698</v>
      </c>
      <c r="C716" s="2">
        <v>-3.94520689645694</v>
      </c>
      <c r="D716" s="2">
        <v>0.32587945859184703</v>
      </c>
      <c r="E716" s="2">
        <v>-12.1063380720728</v>
      </c>
      <c r="F716" s="2">
        <v>9.7762071220346396E-34</v>
      </c>
      <c r="G716" s="2">
        <v>2.0291331298705201E-32</v>
      </c>
      <c r="H716" s="2" t="s">
        <v>9</v>
      </c>
    </row>
    <row r="717" spans="1:8" x14ac:dyDescent="0.4">
      <c r="A717" s="2" t="s">
        <v>1158</v>
      </c>
      <c r="B717" s="2">
        <v>112.274258315322</v>
      </c>
      <c r="C717" s="2">
        <v>-3.9421514016917798</v>
      </c>
      <c r="D717" s="2">
        <v>0.39014967405133799</v>
      </c>
      <c r="E717" s="2">
        <v>-10.1042027300862</v>
      </c>
      <c r="F717" s="2">
        <v>5.2924285266092697E-24</v>
      </c>
      <c r="G717" s="2">
        <v>6.1526786686522097E-23</v>
      </c>
      <c r="H717" s="2" t="s">
        <v>9</v>
      </c>
    </row>
    <row r="718" spans="1:8" x14ac:dyDescent="0.4">
      <c r="A718" s="2" t="s">
        <v>1570</v>
      </c>
      <c r="B718" s="2">
        <v>50.827620708848798</v>
      </c>
      <c r="C718" s="2">
        <v>-3.93940108270237</v>
      </c>
      <c r="D718" s="2">
        <v>0.43913007707028601</v>
      </c>
      <c r="E718" s="2">
        <v>-8.9709206642929207</v>
      </c>
      <c r="F718" s="2">
        <v>2.9404619936897798E-19</v>
      </c>
      <c r="G718" s="2">
        <v>2.5156029338322902E-18</v>
      </c>
      <c r="H718" s="2" t="s">
        <v>9</v>
      </c>
    </row>
    <row r="719" spans="1:8" x14ac:dyDescent="0.4">
      <c r="A719" s="2" t="s">
        <v>561</v>
      </c>
      <c r="B719" s="2">
        <v>823.74814975696404</v>
      </c>
      <c r="C719" s="2">
        <v>-3.9385012959512702</v>
      </c>
      <c r="D719" s="2">
        <v>0.31255344616098601</v>
      </c>
      <c r="E719" s="2">
        <v>-12.6010490184219</v>
      </c>
      <c r="F719" s="2">
        <v>2.0835479485117001E-36</v>
      </c>
      <c r="G719" s="2">
        <v>5.0466480800067398E-35</v>
      </c>
      <c r="H719" s="2" t="s">
        <v>9</v>
      </c>
    </row>
    <row r="720" spans="1:8" x14ac:dyDescent="0.4">
      <c r="A720" s="2" t="s">
        <v>7076</v>
      </c>
      <c r="B720" s="2">
        <v>6.0607688841751202</v>
      </c>
      <c r="C720" s="2">
        <v>-3.9355969940270801</v>
      </c>
      <c r="D720" s="2">
        <v>1.1776706537699999</v>
      </c>
      <c r="E720" s="2">
        <v>-3.3418485732223302</v>
      </c>
      <c r="F720" s="2">
        <v>8.3222448916970399E-4</v>
      </c>
      <c r="G720" s="2">
        <v>1.5718748984515801E-3</v>
      </c>
      <c r="H720" s="2" t="s">
        <v>9</v>
      </c>
    </row>
    <row r="721" spans="1:8" x14ac:dyDescent="0.4">
      <c r="A721" s="2" t="s">
        <v>5453</v>
      </c>
      <c r="B721" s="2">
        <v>1.40008936616449</v>
      </c>
      <c r="C721" s="2">
        <v>-3.9328371074906499</v>
      </c>
      <c r="D721" s="2">
        <v>2.9652077151781802</v>
      </c>
      <c r="E721" s="2">
        <v>-1.3263276927816601</v>
      </c>
      <c r="F721" s="2">
        <v>0.184731177878483</v>
      </c>
      <c r="G721" s="2">
        <v>0.23221458980561699</v>
      </c>
      <c r="H721" s="2" t="s">
        <v>279</v>
      </c>
    </row>
    <row r="722" spans="1:8" x14ac:dyDescent="0.4">
      <c r="A722" s="2" t="s">
        <v>5645</v>
      </c>
      <c r="B722" s="2">
        <v>12.3238888272067</v>
      </c>
      <c r="C722" s="2">
        <v>-3.9316906571620098</v>
      </c>
      <c r="D722" s="2">
        <v>0.919815618507691</v>
      </c>
      <c r="E722" s="2">
        <v>-4.2744334604154597</v>
      </c>
      <c r="F722" s="2">
        <v>1.91623920152786E-5</v>
      </c>
      <c r="G722" s="2">
        <v>4.5384433688714902E-5</v>
      </c>
      <c r="H722" s="2" t="s">
        <v>9</v>
      </c>
    </row>
    <row r="723" spans="1:8" x14ac:dyDescent="0.4">
      <c r="A723" s="2" t="s">
        <v>1603</v>
      </c>
      <c r="B723" s="2">
        <v>80.898856538947598</v>
      </c>
      <c r="C723" s="2">
        <v>-3.9315651967476799</v>
      </c>
      <c r="D723" s="2">
        <v>0.44201807328109899</v>
      </c>
      <c r="E723" s="2">
        <v>-8.8945801866509306</v>
      </c>
      <c r="F723" s="2">
        <v>5.8640554801453199E-19</v>
      </c>
      <c r="G723" s="2">
        <v>4.9128489917149704E-18</v>
      </c>
      <c r="H723" s="2" t="s">
        <v>9</v>
      </c>
    </row>
    <row r="724" spans="1:8" x14ac:dyDescent="0.4">
      <c r="A724" s="2" t="s">
        <v>608</v>
      </c>
      <c r="B724" s="2">
        <v>168.60062187353699</v>
      </c>
      <c r="C724" s="2">
        <v>-3.9292284482531801</v>
      </c>
      <c r="D724" s="2">
        <v>0.31837864810826</v>
      </c>
      <c r="E724" s="2">
        <v>-12.3413692205801</v>
      </c>
      <c r="F724" s="2">
        <v>5.42257969490226E-35</v>
      </c>
      <c r="G724" s="2">
        <v>1.2101964650194901E-33</v>
      </c>
      <c r="H724" s="2" t="s">
        <v>9</v>
      </c>
    </row>
    <row r="725" spans="1:8" x14ac:dyDescent="0.4">
      <c r="A725" s="2" t="s">
        <v>3854</v>
      </c>
      <c r="B725" s="2">
        <v>36.306189958685302</v>
      </c>
      <c r="C725" s="2">
        <v>-3.9275961479868902</v>
      </c>
      <c r="D725" s="2">
        <v>0.67608110292274504</v>
      </c>
      <c r="E725" s="2">
        <v>-5.8093564973309002</v>
      </c>
      <c r="F725" s="2">
        <v>6.2713421922177502E-9</v>
      </c>
      <c r="G725" s="2">
        <v>2.1773499713147299E-8</v>
      </c>
      <c r="H725" s="2" t="s">
        <v>9</v>
      </c>
    </row>
    <row r="726" spans="1:8" x14ac:dyDescent="0.4">
      <c r="A726" s="2" t="s">
        <v>5959</v>
      </c>
      <c r="B726" s="2">
        <v>10.2386011470045</v>
      </c>
      <c r="C726" s="2">
        <v>-3.92402042249324</v>
      </c>
      <c r="D726" s="2">
        <v>0.96747056357632399</v>
      </c>
      <c r="E726" s="2">
        <v>-4.0559584655349301</v>
      </c>
      <c r="F726" s="2">
        <v>4.9929132107328002E-5</v>
      </c>
      <c r="G726" s="2">
        <v>1.12011127433921E-4</v>
      </c>
      <c r="H726" s="2" t="s">
        <v>9</v>
      </c>
    </row>
    <row r="727" spans="1:8" x14ac:dyDescent="0.4">
      <c r="A727" s="2" t="s">
        <v>375</v>
      </c>
      <c r="B727" s="2">
        <v>388.60666810008598</v>
      </c>
      <c r="C727" s="2">
        <v>-3.9224912070265598</v>
      </c>
      <c r="D727" s="2">
        <v>0.28240828427277098</v>
      </c>
      <c r="E727" s="2">
        <v>-13.8894339347281</v>
      </c>
      <c r="F727" s="2">
        <v>7.3413206167350899E-44</v>
      </c>
      <c r="G727" s="2">
        <v>2.6843086287930599E-42</v>
      </c>
      <c r="H727" s="2" t="s">
        <v>9</v>
      </c>
    </row>
    <row r="728" spans="1:8" x14ac:dyDescent="0.4">
      <c r="A728" s="2" t="s">
        <v>2486</v>
      </c>
      <c r="B728" s="2">
        <v>42.095893180474597</v>
      </c>
      <c r="C728" s="2">
        <v>-3.9198992364173599</v>
      </c>
      <c r="D728" s="2">
        <v>0.53093023825998298</v>
      </c>
      <c r="E728" s="2">
        <v>-7.38307776415982</v>
      </c>
      <c r="F728" s="2">
        <v>1.54671623749344E-13</v>
      </c>
      <c r="G728" s="2">
        <v>8.33702540613389E-13</v>
      </c>
      <c r="H728" s="2" t="s">
        <v>9</v>
      </c>
    </row>
    <row r="729" spans="1:8" x14ac:dyDescent="0.4">
      <c r="A729" s="2" t="s">
        <v>282</v>
      </c>
      <c r="B729" s="2">
        <v>459.80956742700403</v>
      </c>
      <c r="C729" s="2">
        <v>-3.9190663700356101</v>
      </c>
      <c r="D729" s="2">
        <v>0.26091631491772699</v>
      </c>
      <c r="E729" s="2">
        <v>-15.020395988926101</v>
      </c>
      <c r="F729" s="2">
        <v>5.3984249718130901E-51</v>
      </c>
      <c r="G729" s="2">
        <v>2.6488007233021099E-49</v>
      </c>
      <c r="H729" s="2" t="s">
        <v>9</v>
      </c>
    </row>
    <row r="730" spans="1:8" x14ac:dyDescent="0.4">
      <c r="A730" s="2" t="s">
        <v>2249</v>
      </c>
      <c r="B730" s="2">
        <v>213.922808429669</v>
      </c>
      <c r="C730" s="2">
        <v>-3.9183190808169601</v>
      </c>
      <c r="D730" s="2">
        <v>0.506241938430528</v>
      </c>
      <c r="E730" s="2">
        <v>-7.7400127949981599</v>
      </c>
      <c r="F730" s="2">
        <v>9.9406809936563295E-15</v>
      </c>
      <c r="G730" s="2">
        <v>5.9253384788449003E-14</v>
      </c>
      <c r="H730" s="2" t="s">
        <v>9</v>
      </c>
    </row>
    <row r="731" spans="1:8" x14ac:dyDescent="0.4">
      <c r="A731" s="2" t="s">
        <v>7747</v>
      </c>
      <c r="B731" s="2">
        <v>5.89274530448139</v>
      </c>
      <c r="C731" s="2">
        <v>-3.9149780273874102</v>
      </c>
      <c r="D731" s="2">
        <v>1.33850756342511</v>
      </c>
      <c r="E731" s="2">
        <v>-2.9248830072871299</v>
      </c>
      <c r="F731" s="2">
        <v>3.4458574495808201E-3</v>
      </c>
      <c r="G731" s="2">
        <v>5.9439593540268404E-3</v>
      </c>
      <c r="H731" s="2" t="s">
        <v>9</v>
      </c>
    </row>
    <row r="732" spans="1:8" x14ac:dyDescent="0.4">
      <c r="A732" s="2" t="s">
        <v>812</v>
      </c>
      <c r="B732" s="2">
        <v>1701.3082006535701</v>
      </c>
      <c r="C732" s="2">
        <v>-3.9143349458450398</v>
      </c>
      <c r="D732" s="2">
        <v>0.343780858791018</v>
      </c>
      <c r="E732" s="2">
        <v>-11.386134061130299</v>
      </c>
      <c r="F732" s="2">
        <v>4.90262438237605E-30</v>
      </c>
      <c r="G732" s="2">
        <v>8.1584071081285201E-29</v>
      </c>
      <c r="H732" s="2" t="s">
        <v>9</v>
      </c>
    </row>
    <row r="733" spans="1:8" x14ac:dyDescent="0.4">
      <c r="A733" s="2" t="s">
        <v>940</v>
      </c>
      <c r="B733" s="2">
        <v>97.966713151141803</v>
      </c>
      <c r="C733" s="2">
        <v>-3.91087206428648</v>
      </c>
      <c r="D733" s="2">
        <v>0.35894707271652099</v>
      </c>
      <c r="E733" s="2">
        <v>-10.8954003571861</v>
      </c>
      <c r="F733" s="2">
        <v>1.21232197660682E-27</v>
      </c>
      <c r="G733" s="2">
        <v>1.7397472150316701E-26</v>
      </c>
      <c r="H733" s="2" t="s">
        <v>9</v>
      </c>
    </row>
    <row r="734" spans="1:8" x14ac:dyDescent="0.4">
      <c r="A734" s="2" t="s">
        <v>4029</v>
      </c>
      <c r="B734" s="2">
        <v>1.3732864452734199</v>
      </c>
      <c r="C734" s="2">
        <v>-3.90982968199812</v>
      </c>
      <c r="D734" s="2">
        <v>2.43912430477336</v>
      </c>
      <c r="E734" s="2">
        <v>-1.6029645042471099</v>
      </c>
      <c r="F734" s="2">
        <v>0.108942491011242</v>
      </c>
      <c r="G734" s="2">
        <v>0.144183507044431</v>
      </c>
      <c r="H734" s="2" t="s">
        <v>279</v>
      </c>
    </row>
    <row r="735" spans="1:8" x14ac:dyDescent="0.4">
      <c r="A735" s="2" t="s">
        <v>3878</v>
      </c>
      <c r="B735" s="2">
        <v>44.226320524572202</v>
      </c>
      <c r="C735" s="2">
        <v>-3.9056576768151001</v>
      </c>
      <c r="D735" s="2">
        <v>0.67443026906978898</v>
      </c>
      <c r="E735" s="2">
        <v>-5.7910474305994599</v>
      </c>
      <c r="F735" s="2">
        <v>6.9948818403891104E-9</v>
      </c>
      <c r="G735" s="2">
        <v>2.4134874105954799E-8</v>
      </c>
      <c r="H735" s="2" t="s">
        <v>9</v>
      </c>
    </row>
    <row r="736" spans="1:8" x14ac:dyDescent="0.4">
      <c r="A736" s="2" t="s">
        <v>1063</v>
      </c>
      <c r="B736" s="2">
        <v>94.994279091464506</v>
      </c>
      <c r="C736" s="2">
        <v>-3.9002681811944502</v>
      </c>
      <c r="D736" s="2">
        <v>0.37368952250733001</v>
      </c>
      <c r="E736" s="2">
        <v>-10.4371890199783</v>
      </c>
      <c r="F736" s="2">
        <v>1.6770315122503599E-25</v>
      </c>
      <c r="G736" s="2">
        <v>2.1255140135321302E-24</v>
      </c>
      <c r="H736" s="2" t="s">
        <v>9</v>
      </c>
    </row>
    <row r="737" spans="1:8" x14ac:dyDescent="0.4">
      <c r="A737" s="2" t="s">
        <v>8834</v>
      </c>
      <c r="B737" s="2">
        <v>2.3711010900628402</v>
      </c>
      <c r="C737" s="2">
        <v>-3.8944940370505399</v>
      </c>
      <c r="D737" s="2">
        <v>1.69608277424718</v>
      </c>
      <c r="E737" s="2">
        <v>-2.2961697955921698</v>
      </c>
      <c r="F737" s="2">
        <v>2.1666174824754501E-2</v>
      </c>
      <c r="G737" s="2">
        <v>3.2769352811783101E-2</v>
      </c>
      <c r="H737" s="2" t="s">
        <v>9</v>
      </c>
    </row>
    <row r="738" spans="1:8" x14ac:dyDescent="0.4">
      <c r="A738" s="2" t="s">
        <v>637</v>
      </c>
      <c r="B738" s="2">
        <v>136.194673745735</v>
      </c>
      <c r="C738" s="2">
        <v>-3.8903939442932001</v>
      </c>
      <c r="D738" s="2">
        <v>0.319222903921903</v>
      </c>
      <c r="E738" s="2">
        <v>-12.187076480091701</v>
      </c>
      <c r="F738" s="2">
        <v>3.64255738381627E-34</v>
      </c>
      <c r="G738" s="2">
        <v>7.7533605812459301E-33</v>
      </c>
      <c r="H738" s="2" t="s">
        <v>9</v>
      </c>
    </row>
    <row r="739" spans="1:8" x14ac:dyDescent="0.4">
      <c r="A739" s="2" t="s">
        <v>7486</v>
      </c>
      <c r="B739" s="2">
        <v>10.1173331514842</v>
      </c>
      <c r="C739" s="2">
        <v>-3.8880655869451601</v>
      </c>
      <c r="D739" s="2">
        <v>1.2647758101995299</v>
      </c>
      <c r="E739" s="2">
        <v>-3.0741144443075599</v>
      </c>
      <c r="F739" s="2">
        <v>2.1112842412622599E-3</v>
      </c>
      <c r="G739" s="2">
        <v>3.7690207977375701E-3</v>
      </c>
      <c r="H739" s="2" t="s">
        <v>9</v>
      </c>
    </row>
    <row r="740" spans="1:8" x14ac:dyDescent="0.4">
      <c r="A740" s="2" t="s">
        <v>327</v>
      </c>
      <c r="B740" s="2">
        <v>804.68352492746806</v>
      </c>
      <c r="C740" s="2">
        <v>-3.8875332841341002</v>
      </c>
      <c r="D740" s="2">
        <v>0.27014880209872799</v>
      </c>
      <c r="E740" s="2">
        <v>-14.3903406342456</v>
      </c>
      <c r="F740" s="2">
        <v>5.9502128335010897E-47</v>
      </c>
      <c r="G740" s="2">
        <v>2.50509591406642E-45</v>
      </c>
      <c r="H740" s="2" t="s">
        <v>9</v>
      </c>
    </row>
    <row r="741" spans="1:8" x14ac:dyDescent="0.4">
      <c r="A741" s="2" t="s">
        <v>1264</v>
      </c>
      <c r="B741" s="2">
        <v>179.49275947714099</v>
      </c>
      <c r="C741" s="2">
        <v>-3.8862151067006399</v>
      </c>
      <c r="D741" s="2">
        <v>0.39501921325887002</v>
      </c>
      <c r="E741" s="2">
        <v>-9.8380407237403507</v>
      </c>
      <c r="F741" s="2">
        <v>7.7199570176227699E-23</v>
      </c>
      <c r="G741" s="2">
        <v>8.2161520221047401E-22</v>
      </c>
      <c r="H741" s="2" t="s">
        <v>9</v>
      </c>
    </row>
    <row r="742" spans="1:8" x14ac:dyDescent="0.4">
      <c r="A742" s="2" t="s">
        <v>3930</v>
      </c>
      <c r="B742" s="2">
        <v>44.793913303976304</v>
      </c>
      <c r="C742" s="2">
        <v>-3.88528931687777</v>
      </c>
      <c r="D742" s="2">
        <v>0.67651233521644005</v>
      </c>
      <c r="E742" s="2">
        <v>-5.7431167395266103</v>
      </c>
      <c r="F742" s="2">
        <v>9.2949598374629904E-9</v>
      </c>
      <c r="G742" s="2">
        <v>3.1645544385403298E-8</v>
      </c>
      <c r="H742" s="2" t="s">
        <v>9</v>
      </c>
    </row>
    <row r="743" spans="1:8" x14ac:dyDescent="0.4">
      <c r="A743" s="2" t="s">
        <v>4870</v>
      </c>
      <c r="B743" s="2">
        <v>13.918464263248501</v>
      </c>
      <c r="C743" s="2">
        <v>-3.8850923726784101</v>
      </c>
      <c r="D743" s="2">
        <v>0.79300020551105299</v>
      </c>
      <c r="E743" s="2">
        <v>-4.8992324915914001</v>
      </c>
      <c r="F743" s="2">
        <v>9.6211744731809109E-7</v>
      </c>
      <c r="G743" s="2">
        <v>2.6420616156187701E-6</v>
      </c>
      <c r="H743" s="2" t="s">
        <v>9</v>
      </c>
    </row>
    <row r="744" spans="1:8" x14ac:dyDescent="0.4">
      <c r="A744" s="2" t="s">
        <v>4461</v>
      </c>
      <c r="B744" s="2">
        <v>17.6726783998933</v>
      </c>
      <c r="C744" s="2">
        <v>-3.8819738183005299</v>
      </c>
      <c r="D744" s="2">
        <v>0.74113277871841698</v>
      </c>
      <c r="E744" s="2">
        <v>-5.2378924934521498</v>
      </c>
      <c r="F744" s="2">
        <v>1.6242062231644201E-7</v>
      </c>
      <c r="G744" s="2">
        <v>4.8700643123685295E-7</v>
      </c>
      <c r="H744" s="2" t="s">
        <v>9</v>
      </c>
    </row>
    <row r="745" spans="1:8" x14ac:dyDescent="0.4">
      <c r="A745" s="2" t="s">
        <v>108</v>
      </c>
      <c r="B745" s="2">
        <v>2183.0060344439498</v>
      </c>
      <c r="C745" s="2">
        <v>-3.8777173144041699</v>
      </c>
      <c r="D745" s="2">
        <v>0.197747526096547</v>
      </c>
      <c r="E745" s="2">
        <v>-19.6094352781483</v>
      </c>
      <c r="F745" s="2">
        <v>1.28450170206065E-85</v>
      </c>
      <c r="G745" s="2">
        <v>1.7316120924950901E-83</v>
      </c>
      <c r="H745" s="2" t="s">
        <v>9</v>
      </c>
    </row>
    <row r="746" spans="1:8" x14ac:dyDescent="0.4">
      <c r="A746" s="2" t="s">
        <v>3179</v>
      </c>
      <c r="B746" s="2">
        <v>37.599702385108898</v>
      </c>
      <c r="C746" s="2">
        <v>-3.8772825435817602</v>
      </c>
      <c r="D746" s="2">
        <v>0.59174418016828201</v>
      </c>
      <c r="E746" s="2">
        <v>-6.5522951868814703</v>
      </c>
      <c r="F746" s="2">
        <v>5.6659400157995501E-11</v>
      </c>
      <c r="G746" s="2">
        <v>2.3861671016365001E-10</v>
      </c>
      <c r="H746" s="2" t="s">
        <v>9</v>
      </c>
    </row>
    <row r="747" spans="1:8" x14ac:dyDescent="0.4">
      <c r="A747" s="2" t="s">
        <v>1904</v>
      </c>
      <c r="B747" s="2">
        <v>2.3534336511543898</v>
      </c>
      <c r="C747" s="2">
        <v>-3.8771271574594999</v>
      </c>
      <c r="D747" s="2">
        <v>2.01305161816583</v>
      </c>
      <c r="E747" s="2">
        <v>-1.92599490369358</v>
      </c>
      <c r="F747" s="2">
        <v>5.4105010194044401E-2</v>
      </c>
      <c r="G747" s="2">
        <v>7.6065044353704495E-2</v>
      </c>
      <c r="H747" s="2" t="s">
        <v>279</v>
      </c>
    </row>
    <row r="748" spans="1:8" x14ac:dyDescent="0.4">
      <c r="A748" s="2" t="s">
        <v>10714</v>
      </c>
      <c r="B748" s="2">
        <v>1.34602047025698</v>
      </c>
      <c r="C748" s="2">
        <v>-3.8735597068521899</v>
      </c>
      <c r="D748" s="2">
        <v>2.4560547240057198</v>
      </c>
      <c r="E748" s="2">
        <v>-1.5771471494472999</v>
      </c>
      <c r="F748" s="2">
        <v>0.114761670410676</v>
      </c>
      <c r="G748" s="2">
        <v>0.151090978918899</v>
      </c>
      <c r="H748" s="2" t="s">
        <v>279</v>
      </c>
    </row>
    <row r="749" spans="1:8" x14ac:dyDescent="0.4">
      <c r="A749" s="2" t="s">
        <v>3309</v>
      </c>
      <c r="B749" s="2">
        <v>113.387140327645</v>
      </c>
      <c r="C749" s="2">
        <v>-3.8732423767367501</v>
      </c>
      <c r="D749" s="2">
        <v>0.604820684683816</v>
      </c>
      <c r="E749" s="2">
        <v>-6.4039515757659196</v>
      </c>
      <c r="F749" s="2">
        <v>1.5140615025677799E-10</v>
      </c>
      <c r="G749" s="2">
        <v>6.1250878488237797E-10</v>
      </c>
      <c r="H749" s="2" t="s">
        <v>9</v>
      </c>
    </row>
    <row r="750" spans="1:8" x14ac:dyDescent="0.4">
      <c r="A750" s="2" t="s">
        <v>164</v>
      </c>
      <c r="B750" s="2">
        <v>2712.47576607374</v>
      </c>
      <c r="C750" s="2">
        <v>-3.8670238591549202</v>
      </c>
      <c r="D750" s="2">
        <v>0.223600740321519</v>
      </c>
      <c r="E750" s="2">
        <v>-17.294324936467</v>
      </c>
      <c r="F750" s="2">
        <v>5.19074912359694E-67</v>
      </c>
      <c r="G750" s="2">
        <v>4.4694024389370803E-65</v>
      </c>
      <c r="H750" s="2" t="s">
        <v>9</v>
      </c>
    </row>
    <row r="751" spans="1:8" x14ac:dyDescent="0.4">
      <c r="A751" s="2" t="s">
        <v>6299</v>
      </c>
      <c r="B751" s="2">
        <v>1.3464052166090199</v>
      </c>
      <c r="C751" s="2">
        <v>-3.8655213848630501</v>
      </c>
      <c r="D751" s="2">
        <v>2.9156019392016899</v>
      </c>
      <c r="E751" s="2">
        <v>-1.3258056022289</v>
      </c>
      <c r="F751" s="2">
        <v>0.18490409688677401</v>
      </c>
      <c r="G751" s="2">
        <v>0.23241006564804001</v>
      </c>
      <c r="H751" s="2" t="s">
        <v>279</v>
      </c>
    </row>
    <row r="752" spans="1:8" x14ac:dyDescent="0.4">
      <c r="A752" s="2" t="s">
        <v>8053</v>
      </c>
      <c r="B752" s="2">
        <v>5.8822712037868499</v>
      </c>
      <c r="C752" s="2">
        <v>-3.86147770755049</v>
      </c>
      <c r="D752" s="2">
        <v>1.4020925426311599</v>
      </c>
      <c r="E752" s="2">
        <v>-2.75408190981749</v>
      </c>
      <c r="F752" s="2">
        <v>5.8857035869974896E-3</v>
      </c>
      <c r="G752" s="2">
        <v>9.7663309799911197E-3</v>
      </c>
      <c r="H752" s="2" t="s">
        <v>9</v>
      </c>
    </row>
    <row r="753" spans="1:8" x14ac:dyDescent="0.4">
      <c r="A753" s="2" t="s">
        <v>7230</v>
      </c>
      <c r="B753" s="2">
        <v>5.7508542599230301</v>
      </c>
      <c r="C753" s="2">
        <v>-3.8526529349336198</v>
      </c>
      <c r="D753" s="2">
        <v>1.1872876377283099</v>
      </c>
      <c r="E753" s="2">
        <v>-3.24491960710133</v>
      </c>
      <c r="F753" s="2">
        <v>1.17483786252267E-3</v>
      </c>
      <c r="G753" s="2">
        <v>2.1716601264858098E-3</v>
      </c>
      <c r="H753" s="2" t="s">
        <v>9</v>
      </c>
    </row>
    <row r="754" spans="1:8" x14ac:dyDescent="0.4">
      <c r="A754" s="2" t="s">
        <v>1965</v>
      </c>
      <c r="B754" s="2">
        <v>44.160920519765398</v>
      </c>
      <c r="C754" s="2">
        <v>-3.8526175446336302</v>
      </c>
      <c r="D754" s="2">
        <v>0.46915281479099502</v>
      </c>
      <c r="E754" s="2">
        <v>-8.2118606628203707</v>
      </c>
      <c r="F754" s="2">
        <v>2.1778691979256301E-16</v>
      </c>
      <c r="G754" s="2">
        <v>1.48674385245604E-15</v>
      </c>
      <c r="H754" s="2" t="s">
        <v>9</v>
      </c>
    </row>
    <row r="755" spans="1:8" x14ac:dyDescent="0.4">
      <c r="A755" s="2" t="s">
        <v>90</v>
      </c>
      <c r="B755" s="2">
        <v>6933.0808284310697</v>
      </c>
      <c r="C755" s="2">
        <v>-3.8480188072976498</v>
      </c>
      <c r="D755" s="2">
        <v>0.19008533382727699</v>
      </c>
      <c r="E755" s="2">
        <v>-20.2436386322902</v>
      </c>
      <c r="F755" s="2">
        <v>4.0419752446801698E-91</v>
      </c>
      <c r="G755" s="2">
        <v>6.6597779772224197E-89</v>
      </c>
      <c r="H755" s="2" t="s">
        <v>9</v>
      </c>
    </row>
    <row r="756" spans="1:8" x14ac:dyDescent="0.4">
      <c r="A756" s="2" t="s">
        <v>6231</v>
      </c>
      <c r="B756" s="2">
        <v>9.6502399204587892</v>
      </c>
      <c r="C756" s="2">
        <v>-3.8478715205768901</v>
      </c>
      <c r="D756" s="2">
        <v>0.993546426329046</v>
      </c>
      <c r="E756" s="2">
        <v>-3.8728653423816399</v>
      </c>
      <c r="F756" s="2">
        <v>1.0756326342190101E-4</v>
      </c>
      <c r="G756" s="2">
        <v>2.3075700267299399E-4</v>
      </c>
      <c r="H756" s="2" t="s">
        <v>9</v>
      </c>
    </row>
    <row r="757" spans="1:8" x14ac:dyDescent="0.4">
      <c r="A757" s="2" t="s">
        <v>4544</v>
      </c>
      <c r="B757" s="2">
        <v>19.054320058970401</v>
      </c>
      <c r="C757" s="2">
        <v>-3.8473409480634602</v>
      </c>
      <c r="D757" s="2">
        <v>0.74369718300027599</v>
      </c>
      <c r="E757" s="2">
        <v>-5.1732627687821102</v>
      </c>
      <c r="F757" s="2">
        <v>2.30041141281918E-7</v>
      </c>
      <c r="G757" s="2">
        <v>6.7713477537460899E-7</v>
      </c>
      <c r="H757" s="2" t="s">
        <v>9</v>
      </c>
    </row>
    <row r="758" spans="1:8" x14ac:dyDescent="0.4">
      <c r="A758" s="2" t="s">
        <v>3702</v>
      </c>
      <c r="B758" s="2">
        <v>19.1284302742203</v>
      </c>
      <c r="C758" s="2">
        <v>-3.8442871006182502</v>
      </c>
      <c r="D758" s="2">
        <v>0.64604857505744295</v>
      </c>
      <c r="E758" s="2">
        <v>-5.95046138794818</v>
      </c>
      <c r="F758" s="2">
        <v>2.6738764847133702E-9</v>
      </c>
      <c r="G758" s="2">
        <v>9.66564343580299E-9</v>
      </c>
      <c r="H758" s="2" t="s">
        <v>9</v>
      </c>
    </row>
    <row r="759" spans="1:8" x14ac:dyDescent="0.4">
      <c r="A759" s="2" t="s">
        <v>3475</v>
      </c>
      <c r="B759" s="2">
        <v>24.937695551513901</v>
      </c>
      <c r="C759" s="2">
        <v>-3.8430994406191101</v>
      </c>
      <c r="D759" s="2">
        <v>0.61823733057098895</v>
      </c>
      <c r="E759" s="2">
        <v>-6.2162202937013102</v>
      </c>
      <c r="F759" s="2">
        <v>5.0927293449721004E-10</v>
      </c>
      <c r="G759" s="2">
        <v>1.96154591163053E-9</v>
      </c>
      <c r="H759" s="2" t="s">
        <v>9</v>
      </c>
    </row>
    <row r="760" spans="1:8" x14ac:dyDescent="0.4">
      <c r="A760" s="2" t="s">
        <v>1873</v>
      </c>
      <c r="B760" s="2">
        <v>85.186334928945698</v>
      </c>
      <c r="C760" s="2">
        <v>-3.8384645162857902</v>
      </c>
      <c r="D760" s="2">
        <v>0.45886989141979101</v>
      </c>
      <c r="E760" s="2">
        <v>-8.3650389534366294</v>
      </c>
      <c r="F760" s="2">
        <v>6.0095068573951298E-17</v>
      </c>
      <c r="G760" s="2">
        <v>4.3050391046052302E-16</v>
      </c>
      <c r="H760" s="2" t="s">
        <v>9</v>
      </c>
    </row>
    <row r="761" spans="1:8" x14ac:dyDescent="0.4">
      <c r="A761" s="2" t="s">
        <v>171</v>
      </c>
      <c r="B761" s="2">
        <v>1391.5346587838501</v>
      </c>
      <c r="C761" s="2">
        <v>-3.8377681648112101</v>
      </c>
      <c r="D761" s="2">
        <v>0.22377799368929799</v>
      </c>
      <c r="E761" s="2">
        <v>-17.149890842884702</v>
      </c>
      <c r="F761" s="2">
        <v>6.2970637547511599E-66</v>
      </c>
      <c r="G761" s="2">
        <v>5.1876921525252499E-64</v>
      </c>
      <c r="H761" s="2" t="s">
        <v>9</v>
      </c>
    </row>
    <row r="762" spans="1:8" x14ac:dyDescent="0.4">
      <c r="A762" s="2" t="s">
        <v>275</v>
      </c>
      <c r="B762" s="2">
        <v>265.85295744418602</v>
      </c>
      <c r="C762" s="2">
        <v>-3.8366414484739302</v>
      </c>
      <c r="D762" s="2">
        <v>0.25465144300258102</v>
      </c>
      <c r="E762" s="2">
        <v>-15.0662466437901</v>
      </c>
      <c r="F762" s="2">
        <v>2.70023702377783E-51</v>
      </c>
      <c r="G762" s="2">
        <v>1.3547880947119899E-49</v>
      </c>
      <c r="H762" s="2" t="s">
        <v>9</v>
      </c>
    </row>
    <row r="763" spans="1:8" x14ac:dyDescent="0.4">
      <c r="A763" s="2" t="s">
        <v>1118</v>
      </c>
      <c r="B763" s="2">
        <v>74.138772613117496</v>
      </c>
      <c r="C763" s="2">
        <v>-3.8334208545137298</v>
      </c>
      <c r="D763" s="2">
        <v>0.37327677515627999</v>
      </c>
      <c r="E763" s="2">
        <v>-10.269647376022199</v>
      </c>
      <c r="F763" s="2">
        <v>9.6556941951068398E-25</v>
      </c>
      <c r="G763" s="2">
        <v>1.1633305913092E-23</v>
      </c>
      <c r="H763" s="2" t="s">
        <v>9</v>
      </c>
    </row>
    <row r="764" spans="1:8" x14ac:dyDescent="0.4">
      <c r="A764" s="2" t="s">
        <v>6336</v>
      </c>
      <c r="B764" s="2">
        <v>9.6248395707460102</v>
      </c>
      <c r="C764" s="2">
        <v>-3.8308312312988799</v>
      </c>
      <c r="D764" s="2">
        <v>1.00547005583035</v>
      </c>
      <c r="E764" s="2">
        <v>-3.8099903712550098</v>
      </c>
      <c r="F764" s="2">
        <v>1.3897220411938799E-4</v>
      </c>
      <c r="G764" s="2">
        <v>2.93190489436824E-4</v>
      </c>
      <c r="H764" s="2" t="s">
        <v>9</v>
      </c>
    </row>
    <row r="765" spans="1:8" x14ac:dyDescent="0.4">
      <c r="A765" s="2" t="s">
        <v>3320</v>
      </c>
      <c r="B765" s="2">
        <v>42.431836859904401</v>
      </c>
      <c r="C765" s="2">
        <v>-3.83062384660116</v>
      </c>
      <c r="D765" s="2">
        <v>0.59935050206200802</v>
      </c>
      <c r="E765" s="2">
        <v>-6.3912916288920503</v>
      </c>
      <c r="F765" s="2">
        <v>1.6449032229481899E-10</v>
      </c>
      <c r="G765" s="2">
        <v>6.6322895508962305E-10</v>
      </c>
      <c r="H765" s="2" t="s">
        <v>9</v>
      </c>
    </row>
    <row r="766" spans="1:8" x14ac:dyDescent="0.4">
      <c r="A766" s="2" t="s">
        <v>2738</v>
      </c>
      <c r="B766" s="2">
        <v>34.435347707128699</v>
      </c>
      <c r="C766" s="2">
        <v>-3.8303072413060102</v>
      </c>
      <c r="D766" s="2">
        <v>0.54143335084060795</v>
      </c>
      <c r="E766" s="2">
        <v>-7.0743836436363496</v>
      </c>
      <c r="F766" s="2">
        <v>1.5011446042860901E-12</v>
      </c>
      <c r="G766" s="2">
        <v>7.3439427744875805E-12</v>
      </c>
      <c r="H766" s="2" t="s">
        <v>9</v>
      </c>
    </row>
    <row r="767" spans="1:8" x14ac:dyDescent="0.4">
      <c r="A767" s="2" t="s">
        <v>3040</v>
      </c>
      <c r="B767" s="2">
        <v>36.615907604194099</v>
      </c>
      <c r="C767" s="2">
        <v>-3.82960605661289</v>
      </c>
      <c r="D767" s="2">
        <v>0.57128896245109095</v>
      </c>
      <c r="E767" s="2">
        <v>-6.7034483568212604</v>
      </c>
      <c r="F767" s="2">
        <v>2.0355765736550901E-11</v>
      </c>
      <c r="G767" s="2">
        <v>8.9659422283831304E-11</v>
      </c>
      <c r="H767" s="2" t="s">
        <v>9</v>
      </c>
    </row>
    <row r="768" spans="1:8" x14ac:dyDescent="0.4">
      <c r="A768" s="2" t="s">
        <v>1409</v>
      </c>
      <c r="B768" s="2">
        <v>105.706397643744</v>
      </c>
      <c r="C768" s="2">
        <v>-3.8284814107963698</v>
      </c>
      <c r="D768" s="2">
        <v>0.40814205188602098</v>
      </c>
      <c r="E768" s="2">
        <v>-9.3802669759339707</v>
      </c>
      <c r="F768" s="2">
        <v>6.5805888994762199E-21</v>
      </c>
      <c r="G768" s="2">
        <v>6.2776654361979795E-20</v>
      </c>
      <c r="H768" s="2" t="s">
        <v>9</v>
      </c>
    </row>
    <row r="769" spans="1:8" x14ac:dyDescent="0.4">
      <c r="A769" s="2" t="s">
        <v>2242</v>
      </c>
      <c r="B769" s="2">
        <v>55.6603388695397</v>
      </c>
      <c r="C769" s="2">
        <v>-3.82699932231613</v>
      </c>
      <c r="D769" s="2">
        <v>0.49351595749225402</v>
      </c>
      <c r="E769" s="2">
        <v>-7.7545604437242401</v>
      </c>
      <c r="F769" s="2">
        <v>8.8649993467976401E-15</v>
      </c>
      <c r="G769" s="2">
        <v>5.3007294481344699E-14</v>
      </c>
      <c r="H769" s="2" t="s">
        <v>9</v>
      </c>
    </row>
    <row r="770" spans="1:8" x14ac:dyDescent="0.4">
      <c r="A770" s="2" t="s">
        <v>2046</v>
      </c>
      <c r="B770" s="2">
        <v>52.881493954628397</v>
      </c>
      <c r="C770" s="2">
        <v>-3.8254313322436002</v>
      </c>
      <c r="D770" s="2">
        <v>0.47496992561217999</v>
      </c>
      <c r="E770" s="2">
        <v>-8.0540495849564895</v>
      </c>
      <c r="F770" s="2">
        <v>8.0098744900698504E-16</v>
      </c>
      <c r="G770" s="2">
        <v>5.2504805964868497E-15</v>
      </c>
      <c r="H770" s="2" t="s">
        <v>9</v>
      </c>
    </row>
    <row r="771" spans="1:8" x14ac:dyDescent="0.4">
      <c r="A771" s="2" t="s">
        <v>4774</v>
      </c>
      <c r="B771" s="2">
        <v>15.182774791984</v>
      </c>
      <c r="C771" s="2">
        <v>-3.8253433386456202</v>
      </c>
      <c r="D771" s="2">
        <v>0.76845957944798404</v>
      </c>
      <c r="E771" s="2">
        <v>-4.97793695459365</v>
      </c>
      <c r="F771" s="2">
        <v>6.42655804365383E-7</v>
      </c>
      <c r="G771" s="2">
        <v>1.8003535610958E-6</v>
      </c>
      <c r="H771" s="2" t="s">
        <v>9</v>
      </c>
    </row>
    <row r="772" spans="1:8" x14ac:dyDescent="0.4">
      <c r="A772" s="2" t="s">
        <v>1155</v>
      </c>
      <c r="B772" s="2">
        <v>1195.26842761334</v>
      </c>
      <c r="C772" s="2">
        <v>-3.81913843860639</v>
      </c>
      <c r="D772" s="2">
        <v>0.377259110611744</v>
      </c>
      <c r="E772" s="2">
        <v>-10.123382924837699</v>
      </c>
      <c r="F772" s="2">
        <v>4.3511128980132797E-24</v>
      </c>
      <c r="G772" s="2">
        <v>5.0716115927410703E-23</v>
      </c>
      <c r="H772" s="2" t="s">
        <v>9</v>
      </c>
    </row>
    <row r="773" spans="1:8" x14ac:dyDescent="0.4">
      <c r="A773" s="2" t="s">
        <v>4066</v>
      </c>
      <c r="B773" s="2">
        <v>26.3732421355433</v>
      </c>
      <c r="C773" s="2">
        <v>-3.8190272137099699</v>
      </c>
      <c r="D773" s="2">
        <v>0.67944888714079399</v>
      </c>
      <c r="E773" s="2">
        <v>-5.6207719020350702</v>
      </c>
      <c r="F773" s="2">
        <v>1.9010613427451401E-8</v>
      </c>
      <c r="G773" s="2">
        <v>6.2553167357684002E-8</v>
      </c>
      <c r="H773" s="2" t="s">
        <v>9</v>
      </c>
    </row>
    <row r="774" spans="1:8" x14ac:dyDescent="0.4">
      <c r="A774" s="2" t="s">
        <v>8092</v>
      </c>
      <c r="B774" s="2">
        <v>3.7943252373130099</v>
      </c>
      <c r="C774" s="2">
        <v>-3.81827562858544</v>
      </c>
      <c r="D774" s="2">
        <v>1.3983154984742201</v>
      </c>
      <c r="E774" s="2">
        <v>-2.7306252650076202</v>
      </c>
      <c r="F774" s="2">
        <v>6.3214304648636097E-3</v>
      </c>
      <c r="G774" s="2">
        <v>1.04387293966926E-2</v>
      </c>
      <c r="H774" s="2" t="s">
        <v>9</v>
      </c>
    </row>
    <row r="775" spans="1:8" x14ac:dyDescent="0.4">
      <c r="A775" s="2" t="s">
        <v>856</v>
      </c>
      <c r="B775" s="2">
        <v>122.468277922702</v>
      </c>
      <c r="C775" s="2">
        <v>-3.8180181265357001</v>
      </c>
      <c r="D775" s="2">
        <v>0.34035920887187898</v>
      </c>
      <c r="E775" s="2">
        <v>-11.2176137063854</v>
      </c>
      <c r="F775" s="2">
        <v>3.34165975020541E-29</v>
      </c>
      <c r="G775" s="2">
        <v>5.2716065042838603E-28</v>
      </c>
      <c r="H775" s="2" t="s">
        <v>9</v>
      </c>
    </row>
    <row r="776" spans="1:8" x14ac:dyDescent="0.4">
      <c r="A776" s="2" t="s">
        <v>669</v>
      </c>
      <c r="B776" s="2">
        <v>809.26608022203004</v>
      </c>
      <c r="C776" s="2">
        <v>-3.81744958605714</v>
      </c>
      <c r="D776" s="2">
        <v>0.31719120616712998</v>
      </c>
      <c r="E776" s="2">
        <v>-12.0351684152483</v>
      </c>
      <c r="F776" s="2">
        <v>2.3215977438754101E-33</v>
      </c>
      <c r="G776" s="2">
        <v>4.7016757951079201E-32</v>
      </c>
      <c r="H776" s="2" t="s">
        <v>9</v>
      </c>
    </row>
    <row r="777" spans="1:8" x14ac:dyDescent="0.4">
      <c r="A777" s="2" t="s">
        <v>6091</v>
      </c>
      <c r="B777" s="2">
        <v>9.3340350602976905</v>
      </c>
      <c r="C777" s="2">
        <v>-3.8135890981895399</v>
      </c>
      <c r="D777" s="2">
        <v>0.96060961887542995</v>
      </c>
      <c r="E777" s="2">
        <v>-3.96996763644117</v>
      </c>
      <c r="F777" s="2">
        <v>7.1882394917989194E-5</v>
      </c>
      <c r="G777" s="2">
        <v>1.57760638476481E-4</v>
      </c>
      <c r="H777" s="2" t="s">
        <v>9</v>
      </c>
    </row>
    <row r="778" spans="1:8" x14ac:dyDescent="0.4">
      <c r="A778" s="2" t="s">
        <v>302</v>
      </c>
      <c r="B778" s="2">
        <v>509.52690565074801</v>
      </c>
      <c r="C778" s="2">
        <v>-3.8076889193533301</v>
      </c>
      <c r="D778" s="2">
        <v>0.25679489733670802</v>
      </c>
      <c r="E778" s="2">
        <v>-14.827743692900199</v>
      </c>
      <c r="F778" s="2">
        <v>9.6936794664178802E-50</v>
      </c>
      <c r="G778" s="2">
        <v>4.4305426766716799E-48</v>
      </c>
      <c r="H778" s="2" t="s">
        <v>9</v>
      </c>
    </row>
    <row r="779" spans="1:8" x14ac:dyDescent="0.4">
      <c r="A779" s="2" t="s">
        <v>338</v>
      </c>
      <c r="B779" s="2">
        <v>4122.69471368617</v>
      </c>
      <c r="C779" s="2">
        <v>-3.80232447936771</v>
      </c>
      <c r="D779" s="2">
        <v>0.26717065927156097</v>
      </c>
      <c r="E779" s="2">
        <v>-14.231819054288099</v>
      </c>
      <c r="F779" s="2">
        <v>5.8149268985095898E-46</v>
      </c>
      <c r="G779" s="2">
        <v>2.3660370240094201E-44</v>
      </c>
      <c r="H779" s="2" t="s">
        <v>9</v>
      </c>
    </row>
    <row r="780" spans="1:8" x14ac:dyDescent="0.4">
      <c r="A780" s="2" t="s">
        <v>4925</v>
      </c>
      <c r="B780" s="2">
        <v>20.219946632212999</v>
      </c>
      <c r="C780" s="2">
        <v>-3.7959804831311201</v>
      </c>
      <c r="D780" s="2">
        <v>0.78316087318454197</v>
      </c>
      <c r="E780" s="2">
        <v>-4.8469996562719597</v>
      </c>
      <c r="F780" s="2">
        <v>1.2534264477323801E-6</v>
      </c>
      <c r="G780" s="2">
        <v>3.4035054672301898E-6</v>
      </c>
      <c r="H780" s="2" t="s">
        <v>9</v>
      </c>
    </row>
    <row r="781" spans="1:8" x14ac:dyDescent="0.4">
      <c r="A781" s="2" t="s">
        <v>1825</v>
      </c>
      <c r="B781" s="2">
        <v>57.360981745573099</v>
      </c>
      <c r="C781" s="2">
        <v>-3.7940811126531702</v>
      </c>
      <c r="D781" s="2">
        <v>0.448983106158171</v>
      </c>
      <c r="E781" s="2">
        <v>-8.4503872431150295</v>
      </c>
      <c r="F781" s="2">
        <v>2.9033819970837498E-17</v>
      </c>
      <c r="G781" s="2">
        <v>2.13490557207051E-16</v>
      </c>
      <c r="H781" s="2" t="s">
        <v>9</v>
      </c>
    </row>
    <row r="782" spans="1:8" x14ac:dyDescent="0.4">
      <c r="A782" s="2" t="s">
        <v>517</v>
      </c>
      <c r="B782" s="2">
        <v>644.67900693494403</v>
      </c>
      <c r="C782" s="2">
        <v>-3.7926899463320898</v>
      </c>
      <c r="D782" s="2">
        <v>0.29295520253824098</v>
      </c>
      <c r="E782" s="2">
        <v>-12.946313680287</v>
      </c>
      <c r="F782" s="2">
        <v>2.4650997672211802E-38</v>
      </c>
      <c r="G782" s="2">
        <v>6.4762247034121802E-37</v>
      </c>
      <c r="H782" s="2" t="s">
        <v>9</v>
      </c>
    </row>
    <row r="783" spans="1:8" x14ac:dyDescent="0.4">
      <c r="A783" s="2" t="s">
        <v>518</v>
      </c>
      <c r="B783" s="2">
        <v>644.67900693494403</v>
      </c>
      <c r="C783" s="2">
        <v>-3.7926899463320898</v>
      </c>
      <c r="D783" s="2">
        <v>0.29295520253824098</v>
      </c>
      <c r="E783" s="2">
        <v>-12.946313680287</v>
      </c>
      <c r="F783" s="2">
        <v>2.4650997672211802E-38</v>
      </c>
      <c r="G783" s="2">
        <v>6.4762247034121802E-37</v>
      </c>
      <c r="H783" s="2" t="s">
        <v>9</v>
      </c>
    </row>
    <row r="784" spans="1:8" x14ac:dyDescent="0.4">
      <c r="A784" s="2" t="s">
        <v>2846</v>
      </c>
      <c r="B784" s="2">
        <v>44.196744642557498</v>
      </c>
      <c r="C784" s="2">
        <v>-3.7913504752686502</v>
      </c>
      <c r="D784" s="2">
        <v>0.54750096758298095</v>
      </c>
      <c r="E784" s="2">
        <v>-6.9248288126431801</v>
      </c>
      <c r="F784" s="2">
        <v>4.3650303973901804E-12</v>
      </c>
      <c r="G784" s="2">
        <v>2.0541500593642201E-11</v>
      </c>
      <c r="H784" s="2" t="s">
        <v>9</v>
      </c>
    </row>
    <row r="785" spans="1:8" x14ac:dyDescent="0.4">
      <c r="A785" s="2" t="s">
        <v>1167</v>
      </c>
      <c r="B785" s="2">
        <v>133.95386139422399</v>
      </c>
      <c r="C785" s="2">
        <v>-3.7879049768183499</v>
      </c>
      <c r="D785" s="2">
        <v>0.37568454028568998</v>
      </c>
      <c r="E785" s="2">
        <v>-10.082674612955399</v>
      </c>
      <c r="F785" s="2">
        <v>6.5907218461856403E-24</v>
      </c>
      <c r="G785" s="2">
        <v>7.6024004977695405E-23</v>
      </c>
      <c r="H785" s="2" t="s">
        <v>9</v>
      </c>
    </row>
    <row r="786" spans="1:8" x14ac:dyDescent="0.4">
      <c r="A786" s="2" t="s">
        <v>231</v>
      </c>
      <c r="B786" s="2">
        <v>659.20182032081004</v>
      </c>
      <c r="C786" s="2">
        <v>-3.7848080321706998</v>
      </c>
      <c r="D786" s="2">
        <v>0.24373152347231</v>
      </c>
      <c r="E786" s="2">
        <v>-15.5285946530453</v>
      </c>
      <c r="F786" s="2">
        <v>2.22196003084475E-54</v>
      </c>
      <c r="G786" s="2">
        <v>1.33577831403847E-52</v>
      </c>
      <c r="H786" s="2" t="s">
        <v>9</v>
      </c>
    </row>
    <row r="787" spans="1:8" x14ac:dyDescent="0.4">
      <c r="A787" s="2" t="s">
        <v>178</v>
      </c>
      <c r="B787" s="2">
        <v>690.46491257302102</v>
      </c>
      <c r="C787" s="2">
        <v>-3.7847263592435798</v>
      </c>
      <c r="D787" s="2">
        <v>0.22345972836436501</v>
      </c>
      <c r="E787" s="2">
        <v>-16.936950505338299</v>
      </c>
      <c r="F787" s="2">
        <v>2.4026074537114501E-64</v>
      </c>
      <c r="G787" s="2">
        <v>1.89734905782443E-62</v>
      </c>
      <c r="H787" s="2" t="s">
        <v>9</v>
      </c>
    </row>
    <row r="788" spans="1:8" x14ac:dyDescent="0.4">
      <c r="A788" s="2" t="s">
        <v>471</v>
      </c>
      <c r="B788" s="2">
        <v>350.16805121497998</v>
      </c>
      <c r="C788" s="2">
        <v>-3.78260710968061</v>
      </c>
      <c r="D788" s="2">
        <v>0.28517231390633502</v>
      </c>
      <c r="E788" s="2">
        <v>-13.264285925466901</v>
      </c>
      <c r="F788" s="2">
        <v>3.7295647069161798E-40</v>
      </c>
      <c r="G788" s="2">
        <v>1.07971302773326E-38</v>
      </c>
      <c r="H788" s="2" t="s">
        <v>9</v>
      </c>
    </row>
    <row r="789" spans="1:8" x14ac:dyDescent="0.4">
      <c r="A789" s="2" t="s">
        <v>4099</v>
      </c>
      <c r="B789" s="2">
        <v>27.5978410817876</v>
      </c>
      <c r="C789" s="2">
        <v>-3.7756329625512799</v>
      </c>
      <c r="D789" s="2">
        <v>0.67618062147625002</v>
      </c>
      <c r="E789" s="2">
        <v>-5.5837639273190698</v>
      </c>
      <c r="F789" s="2">
        <v>2.3536814596229199E-8</v>
      </c>
      <c r="G789" s="2">
        <v>7.6821307801730196E-8</v>
      </c>
      <c r="H789" s="2" t="s">
        <v>9</v>
      </c>
    </row>
    <row r="790" spans="1:8" x14ac:dyDescent="0.4">
      <c r="A790" s="2" t="s">
        <v>1460</v>
      </c>
      <c r="B790" s="2">
        <v>161.220363067889</v>
      </c>
      <c r="C790" s="2">
        <v>-3.7736742465348598</v>
      </c>
      <c r="D790" s="2">
        <v>0.40698510747565497</v>
      </c>
      <c r="E790" s="2">
        <v>-9.2722661768664203</v>
      </c>
      <c r="F790" s="2">
        <v>1.8223222320450799E-20</v>
      </c>
      <c r="G790" s="2">
        <v>1.6772905178533501E-19</v>
      </c>
      <c r="H790" s="2" t="s">
        <v>9</v>
      </c>
    </row>
    <row r="791" spans="1:8" x14ac:dyDescent="0.4">
      <c r="A791" s="2" t="s">
        <v>488</v>
      </c>
      <c r="B791" s="2">
        <v>344.390281730688</v>
      </c>
      <c r="C791" s="2">
        <v>-3.77273470262277</v>
      </c>
      <c r="D791" s="2">
        <v>0.28664568298038601</v>
      </c>
      <c r="E791" s="2">
        <v>-13.161665870547701</v>
      </c>
      <c r="F791" s="2">
        <v>1.45834592623451E-39</v>
      </c>
      <c r="G791" s="2">
        <v>4.0717750484363601E-38</v>
      </c>
      <c r="H791" s="2" t="s">
        <v>9</v>
      </c>
    </row>
    <row r="792" spans="1:8" x14ac:dyDescent="0.4">
      <c r="A792" s="2" t="s">
        <v>2192</v>
      </c>
      <c r="B792" s="2">
        <v>125.825213925095</v>
      </c>
      <c r="C792" s="2">
        <v>-3.7700385572652699</v>
      </c>
      <c r="D792" s="2">
        <v>0.48171123943136601</v>
      </c>
      <c r="E792" s="2">
        <v>-7.8263454299210498</v>
      </c>
      <c r="F792" s="2">
        <v>5.0225614584463801E-15</v>
      </c>
      <c r="G792" s="2">
        <v>3.07200298920373E-14</v>
      </c>
      <c r="H792" s="2" t="s">
        <v>9</v>
      </c>
    </row>
    <row r="793" spans="1:8" x14ac:dyDescent="0.4">
      <c r="A793" s="2" t="s">
        <v>790</v>
      </c>
      <c r="B793" s="2">
        <v>318.31394690905398</v>
      </c>
      <c r="C793" s="2">
        <v>-3.7643405501163101</v>
      </c>
      <c r="D793" s="2">
        <v>0.32780452587551701</v>
      </c>
      <c r="E793" s="2">
        <v>-11.483491693906</v>
      </c>
      <c r="F793" s="2">
        <v>1.5969820994532501E-30</v>
      </c>
      <c r="G793" s="2">
        <v>2.7324773204234702E-29</v>
      </c>
      <c r="H793" s="2" t="s">
        <v>9</v>
      </c>
    </row>
    <row r="794" spans="1:8" x14ac:dyDescent="0.4">
      <c r="A794" s="2" t="s">
        <v>1116</v>
      </c>
      <c r="B794" s="2">
        <v>278.147809448685</v>
      </c>
      <c r="C794" s="2">
        <v>-3.7641728390968998</v>
      </c>
      <c r="D794" s="2">
        <v>0.36625211864798102</v>
      </c>
      <c r="E794" s="2">
        <v>-10.2775455688621</v>
      </c>
      <c r="F794" s="2">
        <v>8.8964302756036903E-25</v>
      </c>
      <c r="G794" s="2">
        <v>1.07352403669265E-23</v>
      </c>
      <c r="H794" s="2" t="s">
        <v>9</v>
      </c>
    </row>
    <row r="795" spans="1:8" x14ac:dyDescent="0.4">
      <c r="A795" s="2" t="s">
        <v>699</v>
      </c>
      <c r="B795" s="2">
        <v>159.25639899595299</v>
      </c>
      <c r="C795" s="2">
        <v>-3.7634361676566002</v>
      </c>
      <c r="D795" s="2">
        <v>0.31551755925090103</v>
      </c>
      <c r="E795" s="2">
        <v>-11.9278184599035</v>
      </c>
      <c r="F795" s="2">
        <v>8.4765831015674394E-33</v>
      </c>
      <c r="G795" s="2">
        <v>1.64192275868678E-31</v>
      </c>
      <c r="H795" s="2" t="s">
        <v>9</v>
      </c>
    </row>
    <row r="796" spans="1:8" x14ac:dyDescent="0.4">
      <c r="A796" s="2" t="s">
        <v>3934</v>
      </c>
      <c r="B796" s="2">
        <v>23.428954118093301</v>
      </c>
      <c r="C796" s="2">
        <v>-3.76340407636707</v>
      </c>
      <c r="D796" s="2">
        <v>0.65544258208857897</v>
      </c>
      <c r="E796" s="2">
        <v>-5.7417753731759804</v>
      </c>
      <c r="F796" s="2">
        <v>9.3689048901071106E-9</v>
      </c>
      <c r="G796" s="2">
        <v>3.1864782024304099E-8</v>
      </c>
      <c r="H796" s="2" t="s">
        <v>9</v>
      </c>
    </row>
    <row r="797" spans="1:8" x14ac:dyDescent="0.4">
      <c r="A797" s="2" t="s">
        <v>352</v>
      </c>
      <c r="B797" s="2">
        <v>815.97223526031701</v>
      </c>
      <c r="C797" s="2">
        <v>-3.7591845586261501</v>
      </c>
      <c r="D797" s="2">
        <v>0.26674005143134599</v>
      </c>
      <c r="E797" s="2">
        <v>-14.0930637842128</v>
      </c>
      <c r="F797" s="2">
        <v>4.1898236620883402E-45</v>
      </c>
      <c r="G797" s="2">
        <v>1.63501130392488E-43</v>
      </c>
      <c r="H797" s="2" t="s">
        <v>9</v>
      </c>
    </row>
    <row r="798" spans="1:8" x14ac:dyDescent="0.4">
      <c r="A798" s="2" t="s">
        <v>1906</v>
      </c>
      <c r="B798" s="2">
        <v>88.350251195630406</v>
      </c>
      <c r="C798" s="2">
        <v>-3.75912833749716</v>
      </c>
      <c r="D798" s="2">
        <v>0.45244424942629702</v>
      </c>
      <c r="E798" s="2">
        <v>-8.3084895923945705</v>
      </c>
      <c r="F798" s="2">
        <v>9.6927876479899797E-17</v>
      </c>
      <c r="G798" s="2">
        <v>6.8227818539068696E-16</v>
      </c>
      <c r="H798" s="2" t="s">
        <v>9</v>
      </c>
    </row>
    <row r="799" spans="1:8" x14ac:dyDescent="0.4">
      <c r="A799" s="2" t="s">
        <v>3223</v>
      </c>
      <c r="B799" s="2">
        <v>1.23916418218013</v>
      </c>
      <c r="C799" s="2">
        <v>-3.7523007884910502</v>
      </c>
      <c r="D799" s="2">
        <v>2.1163367990716999</v>
      </c>
      <c r="E799" s="2">
        <v>-1.7730168421854899</v>
      </c>
      <c r="F799" s="2">
        <v>7.6225916105406993E-2</v>
      </c>
      <c r="G799" s="2">
        <v>0.103870847084211</v>
      </c>
      <c r="H799" s="2" t="s">
        <v>279</v>
      </c>
    </row>
    <row r="800" spans="1:8" x14ac:dyDescent="0.4">
      <c r="A800" s="2" t="s">
        <v>1761</v>
      </c>
      <c r="B800" s="2">
        <v>85.904832680395202</v>
      </c>
      <c r="C800" s="2">
        <v>-3.7511875269007802</v>
      </c>
      <c r="D800" s="2">
        <v>0.43717742755560002</v>
      </c>
      <c r="E800" s="2">
        <v>-8.5804693711541393</v>
      </c>
      <c r="F800" s="2">
        <v>9.4486788172667399E-18</v>
      </c>
      <c r="G800" s="2">
        <v>7.2017171613502003E-17</v>
      </c>
      <c r="H800" s="2" t="s">
        <v>9</v>
      </c>
    </row>
    <row r="801" spans="1:8" x14ac:dyDescent="0.4">
      <c r="A801" s="2" t="s">
        <v>5909</v>
      </c>
      <c r="B801" s="2">
        <v>10.821369215825699</v>
      </c>
      <c r="C801" s="2">
        <v>-3.7454421279491199</v>
      </c>
      <c r="D801" s="2">
        <v>0.91454591593561296</v>
      </c>
      <c r="E801" s="2">
        <v>-4.0954117914543504</v>
      </c>
      <c r="F801" s="2">
        <v>4.214186597932E-5</v>
      </c>
      <c r="G801" s="2">
        <v>9.5342489126971398E-5</v>
      </c>
      <c r="H801" s="2" t="s">
        <v>9</v>
      </c>
    </row>
    <row r="802" spans="1:8" x14ac:dyDescent="0.4">
      <c r="A802" s="2" t="s">
        <v>5774</v>
      </c>
      <c r="B802" s="2">
        <v>1.23224416412185</v>
      </c>
      <c r="C802" s="2">
        <v>-3.7454274010825301</v>
      </c>
      <c r="D802" s="2">
        <v>2.5148703964012702</v>
      </c>
      <c r="E802" s="2">
        <v>-1.48931229475768</v>
      </c>
      <c r="F802" s="2">
        <v>0.13640515165064199</v>
      </c>
      <c r="G802" s="2">
        <v>0.176589936406752</v>
      </c>
      <c r="H802" s="2" t="s">
        <v>279</v>
      </c>
    </row>
    <row r="803" spans="1:8" x14ac:dyDescent="0.4">
      <c r="A803" s="2" t="s">
        <v>1676</v>
      </c>
      <c r="B803" s="2">
        <v>323.42057190414999</v>
      </c>
      <c r="C803" s="2">
        <v>-3.7444558598561799</v>
      </c>
      <c r="D803" s="2">
        <v>0.42676505559793798</v>
      </c>
      <c r="E803" s="2">
        <v>-8.7740451349978699</v>
      </c>
      <c r="F803" s="2">
        <v>1.7236009428226601E-18</v>
      </c>
      <c r="G803" s="2">
        <v>1.3807429881699401E-17</v>
      </c>
      <c r="H803" s="2" t="s">
        <v>9</v>
      </c>
    </row>
    <row r="804" spans="1:8" x14ac:dyDescent="0.4">
      <c r="A804" s="2" t="s">
        <v>9095</v>
      </c>
      <c r="B804" s="2">
        <v>1.2302588089250299</v>
      </c>
      <c r="C804" s="2">
        <v>-3.74374739900875</v>
      </c>
      <c r="D804" s="2">
        <v>2.1392413112125701</v>
      </c>
      <c r="E804" s="2">
        <v>-1.75003510795457</v>
      </c>
      <c r="F804" s="2">
        <v>8.0112255873352398E-2</v>
      </c>
      <c r="G804" s="2">
        <v>0.108822205280994</v>
      </c>
      <c r="H804" s="2" t="s">
        <v>279</v>
      </c>
    </row>
    <row r="805" spans="1:8" x14ac:dyDescent="0.4">
      <c r="A805" s="2" t="s">
        <v>413</v>
      </c>
      <c r="B805" s="2">
        <v>2580.0418570055599</v>
      </c>
      <c r="C805" s="2">
        <v>-3.7418734970643301</v>
      </c>
      <c r="D805" s="2">
        <v>0.27456871243373998</v>
      </c>
      <c r="E805" s="2">
        <v>-13.6281860518515</v>
      </c>
      <c r="F805" s="2">
        <v>2.7226379808756399E-42</v>
      </c>
      <c r="G805" s="2">
        <v>9.0164581867906402E-41</v>
      </c>
      <c r="H805" s="2" t="s">
        <v>9</v>
      </c>
    </row>
    <row r="806" spans="1:8" x14ac:dyDescent="0.4">
      <c r="A806" s="2" t="s">
        <v>2027</v>
      </c>
      <c r="B806" s="2">
        <v>59.108796604488901</v>
      </c>
      <c r="C806" s="2">
        <v>-3.7404109826953502</v>
      </c>
      <c r="D806" s="2">
        <v>0.46267284201194298</v>
      </c>
      <c r="E806" s="2">
        <v>-8.0843538739600405</v>
      </c>
      <c r="F806" s="2">
        <v>6.24946272656192E-16</v>
      </c>
      <c r="G806" s="2">
        <v>4.13511797465024E-15</v>
      </c>
      <c r="H806" s="2" t="s">
        <v>9</v>
      </c>
    </row>
    <row r="807" spans="1:8" x14ac:dyDescent="0.4">
      <c r="A807" s="2" t="s">
        <v>9318</v>
      </c>
      <c r="B807" s="2">
        <v>2.1371329359795102</v>
      </c>
      <c r="C807" s="2">
        <v>-3.7403629067640498</v>
      </c>
      <c r="D807" s="2">
        <v>1.76779321247948</v>
      </c>
      <c r="E807" s="2">
        <v>-2.11583735040925</v>
      </c>
      <c r="F807" s="2">
        <v>3.4358643252975801E-2</v>
      </c>
      <c r="G807" s="2">
        <v>5.00929050528965E-2</v>
      </c>
      <c r="H807" s="2" t="s">
        <v>279</v>
      </c>
    </row>
    <row r="808" spans="1:8" x14ac:dyDescent="0.4">
      <c r="A808" s="2" t="s">
        <v>1177</v>
      </c>
      <c r="B808" s="2">
        <v>150.178582322344</v>
      </c>
      <c r="C808" s="2">
        <v>-3.7379054621718999</v>
      </c>
      <c r="D808" s="2">
        <v>0.37198396135529299</v>
      </c>
      <c r="E808" s="2">
        <v>-10.048566203105</v>
      </c>
      <c r="F808" s="2">
        <v>9.3213734357511202E-24</v>
      </c>
      <c r="G808" s="2">
        <v>1.0660072825495699E-22</v>
      </c>
      <c r="H808" s="2" t="s">
        <v>9</v>
      </c>
    </row>
    <row r="809" spans="1:8" x14ac:dyDescent="0.4">
      <c r="A809" s="2" t="s">
        <v>1142</v>
      </c>
      <c r="B809" s="2">
        <v>119.99207290908799</v>
      </c>
      <c r="C809" s="2">
        <v>-3.7362316727234002</v>
      </c>
      <c r="D809" s="2">
        <v>0.36690283750414598</v>
      </c>
      <c r="E809" s="2">
        <v>-10.1831637447644</v>
      </c>
      <c r="F809" s="2">
        <v>2.3576888686343098E-24</v>
      </c>
      <c r="G809" s="2">
        <v>2.7796568587273402E-23</v>
      </c>
      <c r="H809" s="2" t="s">
        <v>9</v>
      </c>
    </row>
    <row r="810" spans="1:8" x14ac:dyDescent="0.4">
      <c r="A810" s="2" t="s">
        <v>4939</v>
      </c>
      <c r="B810" s="2">
        <v>77.854133041562804</v>
      </c>
      <c r="C810" s="2">
        <v>-3.73434646487306</v>
      </c>
      <c r="D810" s="2">
        <v>0.77200733354217599</v>
      </c>
      <c r="E810" s="2">
        <v>-4.8371904030223103</v>
      </c>
      <c r="F810" s="2">
        <v>1.3168727049917499E-6</v>
      </c>
      <c r="G810" s="2">
        <v>3.56562854956785E-6</v>
      </c>
      <c r="H810" s="2" t="s">
        <v>9</v>
      </c>
    </row>
    <row r="811" spans="1:8" x14ac:dyDescent="0.4">
      <c r="A811" s="2" t="s">
        <v>1650</v>
      </c>
      <c r="B811" s="2">
        <v>54.984178788587201</v>
      </c>
      <c r="C811" s="2">
        <v>-3.7283912670435999</v>
      </c>
      <c r="D811" s="2">
        <v>0.42237834704188498</v>
      </c>
      <c r="E811" s="2">
        <v>-8.8271363651931694</v>
      </c>
      <c r="F811" s="2">
        <v>1.0738983677121501E-18</v>
      </c>
      <c r="G811" s="2">
        <v>8.7391753752965901E-18</v>
      </c>
      <c r="H811" s="2" t="s">
        <v>9</v>
      </c>
    </row>
    <row r="812" spans="1:8" x14ac:dyDescent="0.4">
      <c r="A812" s="2" t="s">
        <v>260</v>
      </c>
      <c r="B812" s="2">
        <v>1156.6193130189199</v>
      </c>
      <c r="C812" s="2">
        <v>-3.71964899060039</v>
      </c>
      <c r="D812" s="2">
        <v>0.244483253572544</v>
      </c>
      <c r="E812" s="2">
        <v>-15.2143303733345</v>
      </c>
      <c r="F812" s="2">
        <v>2.8411160361186899E-52</v>
      </c>
      <c r="G812" s="2">
        <v>1.5106587497227101E-50</v>
      </c>
      <c r="H812" s="2" t="s">
        <v>9</v>
      </c>
    </row>
    <row r="813" spans="1:8" x14ac:dyDescent="0.4">
      <c r="A813" s="2" t="s">
        <v>10438</v>
      </c>
      <c r="B813" s="2">
        <v>1.2083612000307999</v>
      </c>
      <c r="C813" s="2">
        <v>-3.7192232700021801</v>
      </c>
      <c r="D813" s="2">
        <v>2.5344890568573799</v>
      </c>
      <c r="E813" s="2">
        <v>-1.4674449905156799</v>
      </c>
      <c r="F813" s="2">
        <v>0.14225504322815799</v>
      </c>
      <c r="G813" s="2">
        <v>0.183539811187452</v>
      </c>
      <c r="H813" s="2" t="s">
        <v>279</v>
      </c>
    </row>
    <row r="814" spans="1:8" x14ac:dyDescent="0.4">
      <c r="A814" s="2" t="s">
        <v>985</v>
      </c>
      <c r="B814" s="2">
        <v>320.71613911532802</v>
      </c>
      <c r="C814" s="2">
        <v>-3.7176118890773502</v>
      </c>
      <c r="D814" s="2">
        <v>0.34615331169726798</v>
      </c>
      <c r="E814" s="2">
        <v>-10.739784261629801</v>
      </c>
      <c r="F814" s="2">
        <v>6.6198896834548905E-27</v>
      </c>
      <c r="G814" s="2">
        <v>9.0614407913219495E-26</v>
      </c>
      <c r="H814" s="2" t="s">
        <v>9</v>
      </c>
    </row>
    <row r="815" spans="1:8" x14ac:dyDescent="0.4">
      <c r="A815" s="2" t="s">
        <v>136</v>
      </c>
      <c r="B815" s="2">
        <v>835.28660601299998</v>
      </c>
      <c r="C815" s="2">
        <v>-3.7161961767323501</v>
      </c>
      <c r="D815" s="2">
        <v>0.20279732471885301</v>
      </c>
      <c r="E815" s="2">
        <v>-18.3246804753676</v>
      </c>
      <c r="F815" s="2">
        <v>5.2589342077352902E-75</v>
      </c>
      <c r="G815" s="2">
        <v>5.5264359005067099E-73</v>
      </c>
      <c r="H815" s="2" t="s">
        <v>9</v>
      </c>
    </row>
    <row r="816" spans="1:8" x14ac:dyDescent="0.4">
      <c r="A816" s="2" t="s">
        <v>3543</v>
      </c>
      <c r="B816" s="2">
        <v>29.792983128958799</v>
      </c>
      <c r="C816" s="2">
        <v>-3.7135420216213002</v>
      </c>
      <c r="D816" s="2">
        <v>0.60619917111053401</v>
      </c>
      <c r="E816" s="2">
        <v>-6.1259437468682503</v>
      </c>
      <c r="F816" s="2">
        <v>9.0147653843677202E-10</v>
      </c>
      <c r="G816" s="2">
        <v>3.4053512261469401E-9</v>
      </c>
      <c r="H816" s="2" t="s">
        <v>9</v>
      </c>
    </row>
    <row r="817" spans="1:8" x14ac:dyDescent="0.4">
      <c r="A817" s="2" t="s">
        <v>290</v>
      </c>
      <c r="B817" s="2">
        <v>1349.0379389997199</v>
      </c>
      <c r="C817" s="2">
        <v>-3.7130450918651001</v>
      </c>
      <c r="D817" s="2">
        <v>0.24888413836883999</v>
      </c>
      <c r="E817" s="2">
        <v>-14.918769497325099</v>
      </c>
      <c r="F817" s="2">
        <v>2.4881959503997702E-50</v>
      </c>
      <c r="G817" s="2">
        <v>1.1851888341661699E-48</v>
      </c>
      <c r="H817" s="2" t="s">
        <v>9</v>
      </c>
    </row>
    <row r="818" spans="1:8" x14ac:dyDescent="0.4">
      <c r="A818" s="2" t="s">
        <v>7054</v>
      </c>
      <c r="B818" s="2">
        <v>12.432485810400401</v>
      </c>
      <c r="C818" s="2">
        <v>-3.7057577931709602</v>
      </c>
      <c r="D818" s="2">
        <v>1.1016800043030599</v>
      </c>
      <c r="E818" s="2">
        <v>-3.3637333696687102</v>
      </c>
      <c r="F818" s="2">
        <v>7.6895793578495096E-4</v>
      </c>
      <c r="G818" s="2">
        <v>1.4569154757220299E-3</v>
      </c>
      <c r="H818" s="2" t="s">
        <v>9</v>
      </c>
    </row>
    <row r="819" spans="1:8" x14ac:dyDescent="0.4">
      <c r="A819" s="2" t="s">
        <v>4960</v>
      </c>
      <c r="B819" s="2">
        <v>20.878799079388301</v>
      </c>
      <c r="C819" s="2">
        <v>-3.70526429432139</v>
      </c>
      <c r="D819" s="2">
        <v>0.77025519718167101</v>
      </c>
      <c r="E819" s="2">
        <v>-4.8104372523272598</v>
      </c>
      <c r="F819" s="2">
        <v>1.5060047712935199E-6</v>
      </c>
      <c r="G819" s="2">
        <v>4.0604322581178401E-6</v>
      </c>
      <c r="H819" s="2" t="s">
        <v>9</v>
      </c>
    </row>
    <row r="820" spans="1:8" x14ac:dyDescent="0.4">
      <c r="A820" s="2" t="s">
        <v>374</v>
      </c>
      <c r="B820" s="2">
        <v>419.25529303251199</v>
      </c>
      <c r="C820" s="2">
        <v>-3.7001314841099799</v>
      </c>
      <c r="D820" s="2">
        <v>0.26612811084044102</v>
      </c>
      <c r="E820" s="2">
        <v>-13.903572502825201</v>
      </c>
      <c r="F820" s="2">
        <v>6.02570777131449E-44</v>
      </c>
      <c r="G820" s="2">
        <v>2.20931582186712E-42</v>
      </c>
      <c r="H820" s="2" t="s">
        <v>9</v>
      </c>
    </row>
    <row r="821" spans="1:8" x14ac:dyDescent="0.4">
      <c r="A821" s="2" t="s">
        <v>5511</v>
      </c>
      <c r="B821" s="2">
        <v>2.0805054440290198</v>
      </c>
      <c r="C821" s="2">
        <v>-3.6978876579480899</v>
      </c>
      <c r="D821" s="2">
        <v>1.9763066952316799</v>
      </c>
      <c r="E821" s="2">
        <v>-1.8711102213386901</v>
      </c>
      <c r="F821" s="2">
        <v>6.1329805131705599E-2</v>
      </c>
      <c r="G821" s="2">
        <v>8.5119340608126301E-2</v>
      </c>
      <c r="H821" s="2" t="s">
        <v>279</v>
      </c>
    </row>
    <row r="822" spans="1:8" x14ac:dyDescent="0.4">
      <c r="A822" s="2" t="s">
        <v>170</v>
      </c>
      <c r="B822" s="2">
        <v>1976.2024845622</v>
      </c>
      <c r="C822" s="2">
        <v>-3.69374758803218</v>
      </c>
      <c r="D822" s="2">
        <v>0.21535440955274601</v>
      </c>
      <c r="E822" s="2">
        <v>-17.151947785529298</v>
      </c>
      <c r="F822" s="2">
        <v>6.0780618272416699E-66</v>
      </c>
      <c r="G822" s="2">
        <v>5.0383734873520101E-64</v>
      </c>
      <c r="H822" s="2" t="s">
        <v>9</v>
      </c>
    </row>
    <row r="823" spans="1:8" x14ac:dyDescent="0.4">
      <c r="A823" s="2" t="s">
        <v>476</v>
      </c>
      <c r="B823" s="2">
        <v>451.98383390352001</v>
      </c>
      <c r="C823" s="2">
        <v>-3.6923766881131699</v>
      </c>
      <c r="D823" s="2">
        <v>0.278939693716311</v>
      </c>
      <c r="E823" s="2">
        <v>-13.2371862853926</v>
      </c>
      <c r="F823" s="2">
        <v>5.3516460668766901E-40</v>
      </c>
      <c r="G823" s="2">
        <v>1.5326838714278201E-38</v>
      </c>
      <c r="H823" s="2" t="s">
        <v>9</v>
      </c>
    </row>
    <row r="824" spans="1:8" x14ac:dyDescent="0.4">
      <c r="A824" s="2" t="s">
        <v>1742</v>
      </c>
      <c r="B824" s="2">
        <v>67.432364047858997</v>
      </c>
      <c r="C824" s="2">
        <v>-3.6914335859560401</v>
      </c>
      <c r="D824" s="2">
        <v>0.42765160219209702</v>
      </c>
      <c r="E824" s="2">
        <v>-8.6318712873613492</v>
      </c>
      <c r="F824" s="2">
        <v>6.0356281835460501E-18</v>
      </c>
      <c r="G824" s="2">
        <v>4.6507790841573602E-17</v>
      </c>
      <c r="H824" s="2" t="s">
        <v>9</v>
      </c>
    </row>
    <row r="825" spans="1:8" x14ac:dyDescent="0.4">
      <c r="A825" s="2" t="s">
        <v>3237</v>
      </c>
      <c r="B825" s="2">
        <v>1.18255095673814</v>
      </c>
      <c r="C825" s="2">
        <v>-3.6913456603156201</v>
      </c>
      <c r="D825" s="2">
        <v>2.4690050620770498</v>
      </c>
      <c r="E825" s="2">
        <v>-1.4950741563932901</v>
      </c>
      <c r="F825" s="2">
        <v>0.134895089731493</v>
      </c>
      <c r="G825" s="2">
        <v>0.17488924301112399</v>
      </c>
      <c r="H825" s="2" t="s">
        <v>279</v>
      </c>
    </row>
    <row r="826" spans="1:8" x14ac:dyDescent="0.4">
      <c r="A826" s="2" t="s">
        <v>9144</v>
      </c>
      <c r="B826" s="2">
        <v>2.0895446165406399</v>
      </c>
      <c r="C826" s="2">
        <v>-3.6880574630704301</v>
      </c>
      <c r="D826" s="2">
        <v>1.7304372647936801</v>
      </c>
      <c r="E826" s="2">
        <v>-2.1312864315310298</v>
      </c>
      <c r="F826" s="2">
        <v>3.30655521928582E-2</v>
      </c>
      <c r="G826" s="2">
        <v>4.8313209937145302E-2</v>
      </c>
      <c r="H826" s="2" t="s">
        <v>9</v>
      </c>
    </row>
    <row r="827" spans="1:8" x14ac:dyDescent="0.4">
      <c r="A827" s="2" t="s">
        <v>2711</v>
      </c>
      <c r="B827" s="2">
        <v>31.274597615447799</v>
      </c>
      <c r="C827" s="2">
        <v>-3.6875375554226402</v>
      </c>
      <c r="D827" s="2">
        <v>0.51861191253875905</v>
      </c>
      <c r="E827" s="2">
        <v>-7.1103988671819103</v>
      </c>
      <c r="F827" s="2">
        <v>1.1570806351893799E-12</v>
      </c>
      <c r="G827" s="2">
        <v>5.7172892103803797E-12</v>
      </c>
      <c r="H827" s="2" t="s">
        <v>9</v>
      </c>
    </row>
    <row r="828" spans="1:8" x14ac:dyDescent="0.4">
      <c r="A828" s="2" t="s">
        <v>208</v>
      </c>
      <c r="B828" s="2">
        <v>359.88643913708</v>
      </c>
      <c r="C828" s="2">
        <v>-3.6863341859918499</v>
      </c>
      <c r="D828" s="2">
        <v>0.229460469382467</v>
      </c>
      <c r="E828" s="2">
        <v>-16.065225508832398</v>
      </c>
      <c r="F828" s="2">
        <v>4.4723496718421999E-58</v>
      </c>
      <c r="G828" s="2">
        <v>2.9993959155982902E-56</v>
      </c>
      <c r="H828" s="2" t="s">
        <v>9</v>
      </c>
    </row>
    <row r="829" spans="1:8" x14ac:dyDescent="0.4">
      <c r="A829" s="2" t="s">
        <v>6598</v>
      </c>
      <c r="B829" s="2">
        <v>6.8862213391798601</v>
      </c>
      <c r="C829" s="2">
        <v>-3.6863083927181899</v>
      </c>
      <c r="D829" s="2">
        <v>1.0133987327976199</v>
      </c>
      <c r="E829" s="2">
        <v>-3.6375695700167698</v>
      </c>
      <c r="F829" s="2">
        <v>2.7522286580216899E-4</v>
      </c>
      <c r="G829" s="2">
        <v>5.5754771812321501E-4</v>
      </c>
      <c r="H829" s="2" t="s">
        <v>9</v>
      </c>
    </row>
    <row r="830" spans="1:8" x14ac:dyDescent="0.4">
      <c r="A830" s="2" t="s">
        <v>1550</v>
      </c>
      <c r="B830" s="2">
        <v>133.57912603951999</v>
      </c>
      <c r="C830" s="2">
        <v>-3.6851333030642399</v>
      </c>
      <c r="D830" s="2">
        <v>0.407708816834709</v>
      </c>
      <c r="E830" s="2">
        <v>-9.0386402032562607</v>
      </c>
      <c r="F830" s="2">
        <v>1.58632764966205E-19</v>
      </c>
      <c r="G830" s="2">
        <v>1.3747486241811501E-18</v>
      </c>
      <c r="H830" s="2" t="s">
        <v>9</v>
      </c>
    </row>
    <row r="831" spans="1:8" x14ac:dyDescent="0.4">
      <c r="A831" s="2" t="s">
        <v>6607</v>
      </c>
      <c r="B831" s="2">
        <v>1.17259482988944</v>
      </c>
      <c r="C831" s="2">
        <v>-3.6796947569448801</v>
      </c>
      <c r="D831" s="2">
        <v>2.5492607810823298</v>
      </c>
      <c r="E831" s="2">
        <v>-1.4434359890723301</v>
      </c>
      <c r="F831" s="2">
        <v>0.148897692137726</v>
      </c>
      <c r="G831" s="2">
        <v>0.191204522204377</v>
      </c>
      <c r="H831" s="2" t="s">
        <v>279</v>
      </c>
    </row>
    <row r="832" spans="1:8" x14ac:dyDescent="0.4">
      <c r="A832" s="2" t="s">
        <v>1148</v>
      </c>
      <c r="B832" s="2">
        <v>115.974009884377</v>
      </c>
      <c r="C832" s="2">
        <v>-3.6788375778035101</v>
      </c>
      <c r="D832" s="2">
        <v>0.362357543045429</v>
      </c>
      <c r="E832" s="2">
        <v>-10.1525072360431</v>
      </c>
      <c r="F832" s="2">
        <v>3.2295782063393401E-24</v>
      </c>
      <c r="G832" s="2">
        <v>3.7875176398773997E-23</v>
      </c>
      <c r="H832" s="2" t="s">
        <v>9</v>
      </c>
    </row>
    <row r="833" spans="1:8" x14ac:dyDescent="0.4">
      <c r="A833" s="2" t="s">
        <v>267</v>
      </c>
      <c r="B833" s="2">
        <v>494.34735599206999</v>
      </c>
      <c r="C833" s="2">
        <v>-3.6772630893683802</v>
      </c>
      <c r="D833" s="2">
        <v>0.24279388587230799</v>
      </c>
      <c r="E833" s="2">
        <v>-15.1456165222479</v>
      </c>
      <c r="F833" s="2">
        <v>8.0991534018737896E-52</v>
      </c>
      <c r="G833" s="2">
        <v>4.1895853217599798E-50</v>
      </c>
      <c r="H833" s="2" t="s">
        <v>9</v>
      </c>
    </row>
    <row r="834" spans="1:8" x14ac:dyDescent="0.4">
      <c r="A834" s="2" t="s">
        <v>280</v>
      </c>
      <c r="B834" s="2">
        <v>1092.97035470638</v>
      </c>
      <c r="C834" s="2">
        <v>-3.66870085851283</v>
      </c>
      <c r="D834" s="2">
        <v>0.243968720234266</v>
      </c>
      <c r="E834" s="2">
        <v>-15.0375870111137</v>
      </c>
      <c r="F834" s="2">
        <v>4.1645555807431501E-51</v>
      </c>
      <c r="G834" s="2">
        <v>2.05852439928141E-49</v>
      </c>
      <c r="H834" s="2" t="s">
        <v>9</v>
      </c>
    </row>
    <row r="835" spans="1:8" x14ac:dyDescent="0.4">
      <c r="A835" s="2" t="s">
        <v>348</v>
      </c>
      <c r="B835" s="2">
        <v>291.39301115182599</v>
      </c>
      <c r="C835" s="2">
        <v>-3.6627899372419201</v>
      </c>
      <c r="D835" s="2">
        <v>0.259581663744265</v>
      </c>
      <c r="E835" s="2">
        <v>-14.110356965931301</v>
      </c>
      <c r="F835" s="2">
        <v>3.2791391178956697E-45</v>
      </c>
      <c r="G835" s="2">
        <v>1.2947748718176201E-43</v>
      </c>
      <c r="H835" s="2" t="s">
        <v>9</v>
      </c>
    </row>
    <row r="836" spans="1:8" x14ac:dyDescent="0.4">
      <c r="A836" s="2" t="s">
        <v>3191</v>
      </c>
      <c r="B836" s="2">
        <v>71.756651678127398</v>
      </c>
      <c r="C836" s="2">
        <v>-3.66131651667965</v>
      </c>
      <c r="D836" s="2">
        <v>0.55986233208832603</v>
      </c>
      <c r="E836" s="2">
        <v>-6.53967289248176</v>
      </c>
      <c r="F836" s="2">
        <v>6.1653531081314999E-11</v>
      </c>
      <c r="G836" s="2">
        <v>2.5866960886866701E-10</v>
      </c>
      <c r="H836" s="2" t="s">
        <v>9</v>
      </c>
    </row>
    <row r="837" spans="1:8" x14ac:dyDescent="0.4">
      <c r="A837" s="2" t="s">
        <v>531</v>
      </c>
      <c r="B837" s="2">
        <v>253.06387890086501</v>
      </c>
      <c r="C837" s="2">
        <v>-3.6606451284181101</v>
      </c>
      <c r="D837" s="2">
        <v>0.284826128286984</v>
      </c>
      <c r="E837" s="2">
        <v>-12.852209698717401</v>
      </c>
      <c r="F837" s="2">
        <v>8.3587954346589105E-38</v>
      </c>
      <c r="G837" s="2">
        <v>2.1411993065442901E-36</v>
      </c>
      <c r="H837" s="2" t="s">
        <v>9</v>
      </c>
    </row>
    <row r="838" spans="1:8" x14ac:dyDescent="0.4">
      <c r="A838" s="2" t="s">
        <v>2103</v>
      </c>
      <c r="B838" s="2">
        <v>5656.9229933996903</v>
      </c>
      <c r="C838" s="2">
        <v>-3.6578084785809502</v>
      </c>
      <c r="D838" s="2">
        <v>0.45851690646686899</v>
      </c>
      <c r="E838" s="2">
        <v>-7.9774778792049998</v>
      </c>
      <c r="F838" s="2">
        <v>1.49353660159782E-15</v>
      </c>
      <c r="G838" s="2">
        <v>9.5235257930838193E-15</v>
      </c>
      <c r="H838" s="2" t="s">
        <v>9</v>
      </c>
    </row>
    <row r="839" spans="1:8" x14ac:dyDescent="0.4">
      <c r="A839" s="2" t="s">
        <v>5348</v>
      </c>
      <c r="B839" s="2">
        <v>1502.4645397469301</v>
      </c>
      <c r="C839" s="2">
        <v>-3.6519259235642898</v>
      </c>
      <c r="D839" s="2">
        <v>0.81019540636447895</v>
      </c>
      <c r="E839" s="2">
        <v>-4.5074631315811304</v>
      </c>
      <c r="F839" s="2">
        <v>6.5607326136366403E-6</v>
      </c>
      <c r="G839" s="2">
        <v>1.6399988286494599E-5</v>
      </c>
      <c r="H839" s="2" t="s">
        <v>9</v>
      </c>
    </row>
    <row r="840" spans="1:8" x14ac:dyDescent="0.4">
      <c r="A840" s="2" t="s">
        <v>4556</v>
      </c>
      <c r="B840" s="2">
        <v>25.5229547011234</v>
      </c>
      <c r="C840" s="2">
        <v>-3.6491405135581001</v>
      </c>
      <c r="D840" s="2">
        <v>0.70691868077355102</v>
      </c>
      <c r="E840" s="2">
        <v>-5.16203718023832</v>
      </c>
      <c r="F840" s="2">
        <v>2.4427675593868101E-7</v>
      </c>
      <c r="G840" s="2">
        <v>7.1713981186925505E-7</v>
      </c>
      <c r="H840" s="2" t="s">
        <v>9</v>
      </c>
    </row>
    <row r="841" spans="1:8" x14ac:dyDescent="0.4">
      <c r="A841" s="2" t="s">
        <v>594</v>
      </c>
      <c r="B841" s="2">
        <v>2620.1758859245001</v>
      </c>
      <c r="C841" s="2">
        <v>-3.6359969323059702</v>
      </c>
      <c r="D841" s="2">
        <v>0.29282018722005698</v>
      </c>
      <c r="E841" s="2">
        <v>-12.4171662030032</v>
      </c>
      <c r="F841" s="2">
        <v>2.1090023785692399E-35</v>
      </c>
      <c r="G841" s="2">
        <v>4.81964824390155E-34</v>
      </c>
      <c r="H841" s="2" t="s">
        <v>9</v>
      </c>
    </row>
    <row r="842" spans="1:8" x14ac:dyDescent="0.4">
      <c r="A842" s="2" t="s">
        <v>1208</v>
      </c>
      <c r="B842" s="2">
        <v>103.929006806435</v>
      </c>
      <c r="C842" s="2">
        <v>-3.6355246990127301</v>
      </c>
      <c r="D842" s="2">
        <v>0.36470063060144298</v>
      </c>
      <c r="E842" s="2">
        <v>-9.9685177210064992</v>
      </c>
      <c r="F842" s="2">
        <v>2.09329479285681E-23</v>
      </c>
      <c r="G842" s="2">
        <v>2.33197932432947E-22</v>
      </c>
      <c r="H842" s="2" t="s">
        <v>9</v>
      </c>
    </row>
    <row r="843" spans="1:8" x14ac:dyDescent="0.4">
      <c r="A843" s="2" t="s">
        <v>318</v>
      </c>
      <c r="B843" s="2">
        <v>2159.9219055615599</v>
      </c>
      <c r="C843" s="2">
        <v>-3.6324192418193699</v>
      </c>
      <c r="D843" s="2">
        <v>0.25124769058127</v>
      </c>
      <c r="E843" s="2">
        <v>-14.457522906641</v>
      </c>
      <c r="F843" s="2">
        <v>2.2474146443617999E-47</v>
      </c>
      <c r="G843" s="2">
        <v>9.7383103388482302E-46</v>
      </c>
      <c r="H843" s="2" t="s">
        <v>9</v>
      </c>
    </row>
    <row r="844" spans="1:8" x14ac:dyDescent="0.4">
      <c r="A844" s="2" t="s">
        <v>7876</v>
      </c>
      <c r="B844" s="2">
        <v>4.9855751138562798</v>
      </c>
      <c r="C844" s="2">
        <v>-3.6292516112195701</v>
      </c>
      <c r="D844" s="2">
        <v>1.2708681296914801</v>
      </c>
      <c r="E844" s="2">
        <v>-2.8557263546302099</v>
      </c>
      <c r="F844" s="2">
        <v>4.2938503487939799E-3</v>
      </c>
      <c r="G844" s="2">
        <v>7.28524367594768E-3</v>
      </c>
      <c r="H844" s="2" t="s">
        <v>9</v>
      </c>
    </row>
    <row r="845" spans="1:8" x14ac:dyDescent="0.4">
      <c r="A845" s="2" t="s">
        <v>2861</v>
      </c>
      <c r="B845" s="2">
        <v>28.434715223162002</v>
      </c>
      <c r="C845" s="2">
        <v>-3.6287327974000099</v>
      </c>
      <c r="D845" s="2">
        <v>0.52548506439251397</v>
      </c>
      <c r="E845" s="2">
        <v>-6.9054917889911902</v>
      </c>
      <c r="F845" s="2">
        <v>5.0029802505435702E-12</v>
      </c>
      <c r="G845" s="2">
        <v>2.34197735614712E-11</v>
      </c>
      <c r="H845" s="2" t="s">
        <v>9</v>
      </c>
    </row>
    <row r="846" spans="1:8" x14ac:dyDescent="0.4">
      <c r="A846" s="2" t="s">
        <v>1791</v>
      </c>
      <c r="B846" s="2">
        <v>272.65253605772301</v>
      </c>
      <c r="C846" s="2">
        <v>-3.6272716882213598</v>
      </c>
      <c r="D846" s="2">
        <v>0.425703112125279</v>
      </c>
      <c r="E846" s="2">
        <v>-8.5206604906235697</v>
      </c>
      <c r="F846" s="2">
        <v>1.5864596032169101E-17</v>
      </c>
      <c r="G846" s="2">
        <v>1.1888203180534999E-16</v>
      </c>
      <c r="H846" s="2" t="s">
        <v>9</v>
      </c>
    </row>
    <row r="847" spans="1:8" x14ac:dyDescent="0.4">
      <c r="A847" s="2" t="s">
        <v>4503</v>
      </c>
      <c r="B847" s="2">
        <v>21.657282633509801</v>
      </c>
      <c r="C847" s="2">
        <v>-3.6257378282458599</v>
      </c>
      <c r="D847" s="2">
        <v>0.69658462818372302</v>
      </c>
      <c r="E847" s="2">
        <v>-5.2050213018619402</v>
      </c>
      <c r="F847" s="2">
        <v>1.93974353947287E-7</v>
      </c>
      <c r="G847" s="2">
        <v>5.7618111012252201E-7</v>
      </c>
      <c r="H847" s="2" t="s">
        <v>9</v>
      </c>
    </row>
    <row r="848" spans="1:8" x14ac:dyDescent="0.4">
      <c r="A848" s="2" t="s">
        <v>534</v>
      </c>
      <c r="B848" s="2">
        <v>274.50044902398702</v>
      </c>
      <c r="C848" s="2">
        <v>-3.6231734820817998</v>
      </c>
      <c r="D848" s="2">
        <v>0.28319628111148898</v>
      </c>
      <c r="E848" s="2">
        <v>-12.7938596787414</v>
      </c>
      <c r="F848" s="2">
        <v>1.7743785426281499E-37</v>
      </c>
      <c r="G848" s="2">
        <v>4.5192473339532897E-36</v>
      </c>
      <c r="H848" s="2" t="s">
        <v>9</v>
      </c>
    </row>
    <row r="849" spans="1:8" x14ac:dyDescent="0.4">
      <c r="A849" s="2" t="s">
        <v>12243</v>
      </c>
      <c r="B849" s="2">
        <v>1.1253298000498</v>
      </c>
      <c r="C849" s="2">
        <v>-3.61161131750334</v>
      </c>
      <c r="D849" s="2">
        <v>2.51930625458504</v>
      </c>
      <c r="E849" s="2">
        <v>-1.43357375107943</v>
      </c>
      <c r="F849" s="2">
        <v>0.15169393860382599</v>
      </c>
      <c r="G849" s="2">
        <v>0.19430917598681799</v>
      </c>
      <c r="H849" s="2" t="s">
        <v>279</v>
      </c>
    </row>
    <row r="850" spans="1:8" x14ac:dyDescent="0.4">
      <c r="A850" s="2" t="s">
        <v>340</v>
      </c>
      <c r="B850" s="2">
        <v>780.44344825609403</v>
      </c>
      <c r="C850" s="2">
        <v>-3.6105568378828998</v>
      </c>
      <c r="D850" s="2">
        <v>0.25394126148780899</v>
      </c>
      <c r="E850" s="2">
        <v>-14.218078687682</v>
      </c>
      <c r="F850" s="2">
        <v>7.0769345587121903E-46</v>
      </c>
      <c r="G850" s="2">
        <v>2.8620838975931202E-44</v>
      </c>
      <c r="H850" s="2" t="s">
        <v>9</v>
      </c>
    </row>
    <row r="851" spans="1:8" x14ac:dyDescent="0.4">
      <c r="A851" s="2" t="s">
        <v>2066</v>
      </c>
      <c r="B851" s="2">
        <v>153.507345243618</v>
      </c>
      <c r="C851" s="2">
        <v>-3.6095216091233602</v>
      </c>
      <c r="D851" s="2">
        <v>0.44948314979112203</v>
      </c>
      <c r="E851" s="2">
        <v>-8.0303824755182305</v>
      </c>
      <c r="F851" s="2">
        <v>9.7169257692412301E-16</v>
      </c>
      <c r="G851" s="2">
        <v>6.3074947138274997E-15</v>
      </c>
      <c r="H851" s="2" t="s">
        <v>9</v>
      </c>
    </row>
    <row r="852" spans="1:8" x14ac:dyDescent="0.4">
      <c r="A852" s="2" t="s">
        <v>2958</v>
      </c>
      <c r="B852" s="2">
        <v>139.99748349364</v>
      </c>
      <c r="C852" s="2">
        <v>-3.6076957812486299</v>
      </c>
      <c r="D852" s="2">
        <v>0.53205343406059002</v>
      </c>
      <c r="E852" s="2">
        <v>-6.7807019939989503</v>
      </c>
      <c r="F852" s="2">
        <v>1.19593338200403E-11</v>
      </c>
      <c r="G852" s="2">
        <v>5.41415431350944E-11</v>
      </c>
      <c r="H852" s="2" t="s">
        <v>9</v>
      </c>
    </row>
    <row r="853" spans="1:8" x14ac:dyDescent="0.4">
      <c r="A853" s="2" t="s">
        <v>504</v>
      </c>
      <c r="B853" s="2">
        <v>287.60600415675998</v>
      </c>
      <c r="C853" s="2">
        <v>-3.6058405938899898</v>
      </c>
      <c r="D853" s="2">
        <v>0.276410075038795</v>
      </c>
      <c r="E853" s="2">
        <v>-13.045257461704001</v>
      </c>
      <c r="F853" s="2">
        <v>6.7628151428793494E-39</v>
      </c>
      <c r="G853" s="2">
        <v>1.8270552813131099E-37</v>
      </c>
      <c r="H853" s="2" t="s">
        <v>9</v>
      </c>
    </row>
    <row r="854" spans="1:8" x14ac:dyDescent="0.4">
      <c r="A854" s="2" t="s">
        <v>4402</v>
      </c>
      <c r="B854" s="2">
        <v>25.927428894797401</v>
      </c>
      <c r="C854" s="2">
        <v>-3.60144689719111</v>
      </c>
      <c r="D854" s="2">
        <v>0.68059245666387702</v>
      </c>
      <c r="E854" s="2">
        <v>-5.2916350481529904</v>
      </c>
      <c r="F854" s="2">
        <v>1.2122762172305301E-7</v>
      </c>
      <c r="G854" s="2">
        <v>3.6837519114660101E-7</v>
      </c>
      <c r="H854" s="2" t="s">
        <v>9</v>
      </c>
    </row>
    <row r="855" spans="1:8" x14ac:dyDescent="0.4">
      <c r="A855" s="2" t="s">
        <v>1131</v>
      </c>
      <c r="B855" s="2">
        <v>565.17044740551</v>
      </c>
      <c r="C855" s="2">
        <v>-3.6004814129019498</v>
      </c>
      <c r="D855" s="2">
        <v>0.352268899107891</v>
      </c>
      <c r="E855" s="2">
        <v>-10.220832500456501</v>
      </c>
      <c r="F855" s="2">
        <v>1.59961142451979E-24</v>
      </c>
      <c r="G855" s="2">
        <v>1.9044080349367601E-23</v>
      </c>
      <c r="H855" s="2" t="s">
        <v>9</v>
      </c>
    </row>
    <row r="856" spans="1:8" x14ac:dyDescent="0.4">
      <c r="A856" s="2" t="s">
        <v>1169</v>
      </c>
      <c r="B856" s="2">
        <v>469.83306770566497</v>
      </c>
      <c r="C856" s="2">
        <v>-3.5998090239967602</v>
      </c>
      <c r="D856" s="2">
        <v>0.35725054787671501</v>
      </c>
      <c r="E856" s="2">
        <v>-10.0764268813355</v>
      </c>
      <c r="F856" s="2">
        <v>7.0233857886545402E-24</v>
      </c>
      <c r="G856" s="2">
        <v>8.0874984241055701E-23</v>
      </c>
      <c r="H856" s="2" t="s">
        <v>9</v>
      </c>
    </row>
    <row r="857" spans="1:8" x14ac:dyDescent="0.4">
      <c r="A857" s="2" t="s">
        <v>4874</v>
      </c>
      <c r="B857" s="2">
        <v>24.931538845961501</v>
      </c>
      <c r="C857" s="2">
        <v>-3.5986058643360899</v>
      </c>
      <c r="D857" s="2">
        <v>0.73493305649014495</v>
      </c>
      <c r="E857" s="2">
        <v>-4.8965083725069096</v>
      </c>
      <c r="F857" s="2">
        <v>9.7554493644596197E-7</v>
      </c>
      <c r="G857" s="2">
        <v>2.6767316451085101E-6</v>
      </c>
      <c r="H857" s="2" t="s">
        <v>9</v>
      </c>
    </row>
    <row r="858" spans="1:8" x14ac:dyDescent="0.4">
      <c r="A858" s="2" t="s">
        <v>2094</v>
      </c>
      <c r="B858" s="2">
        <v>103.396396269107</v>
      </c>
      <c r="C858" s="2">
        <v>-3.5981962955899802</v>
      </c>
      <c r="D858" s="2">
        <v>0.450020884214135</v>
      </c>
      <c r="E858" s="2">
        <v>-7.9956206963004801</v>
      </c>
      <c r="F858" s="2">
        <v>1.28922711251579E-15</v>
      </c>
      <c r="G858" s="2">
        <v>8.2562500209384707E-15</v>
      </c>
      <c r="H858" s="2" t="s">
        <v>9</v>
      </c>
    </row>
    <row r="859" spans="1:8" x14ac:dyDescent="0.4">
      <c r="A859" s="2" t="s">
        <v>160</v>
      </c>
      <c r="B859" s="2">
        <v>1359.9968053632699</v>
      </c>
      <c r="C859" s="2">
        <v>-3.5969157891115402</v>
      </c>
      <c r="D859" s="2">
        <v>0.205992508073155</v>
      </c>
      <c r="E859" s="2">
        <v>-17.461391303775699</v>
      </c>
      <c r="F859" s="2">
        <v>2.8197727927326601E-68</v>
      </c>
      <c r="G859" s="2">
        <v>2.4922309729675602E-66</v>
      </c>
      <c r="H859" s="2" t="s">
        <v>9</v>
      </c>
    </row>
    <row r="860" spans="1:8" x14ac:dyDescent="0.4">
      <c r="A860" s="2" t="s">
        <v>1511</v>
      </c>
      <c r="B860" s="2">
        <v>606.47994346973906</v>
      </c>
      <c r="C860" s="2">
        <v>-3.59290519454066</v>
      </c>
      <c r="D860" s="2">
        <v>0.39382154397029201</v>
      </c>
      <c r="E860" s="2">
        <v>-9.1231809167141407</v>
      </c>
      <c r="F860" s="2">
        <v>7.2951048463485697E-20</v>
      </c>
      <c r="G860" s="2">
        <v>6.48637370282266E-19</v>
      </c>
      <c r="H860" s="2" t="s">
        <v>9</v>
      </c>
    </row>
    <row r="861" spans="1:8" x14ac:dyDescent="0.4">
      <c r="A861" s="2" t="s">
        <v>321</v>
      </c>
      <c r="B861" s="2">
        <v>232.58573462011401</v>
      </c>
      <c r="C861" s="2">
        <v>-3.59147989780086</v>
      </c>
      <c r="D861" s="2">
        <v>0.248570517093126</v>
      </c>
      <c r="E861" s="2">
        <v>-14.448535328328299</v>
      </c>
      <c r="F861" s="2">
        <v>2.5607348572479801E-47</v>
      </c>
      <c r="G861" s="2">
        <v>1.0988928425990899E-45</v>
      </c>
      <c r="H861" s="2" t="s">
        <v>9</v>
      </c>
    </row>
    <row r="862" spans="1:8" x14ac:dyDescent="0.4">
      <c r="A862" s="2" t="s">
        <v>75</v>
      </c>
      <c r="B862" s="2">
        <v>767.38785866137096</v>
      </c>
      <c r="C862" s="2">
        <v>-3.5906514551736999</v>
      </c>
      <c r="D862" s="2">
        <v>0.17176081897534801</v>
      </c>
      <c r="E862" s="2">
        <v>-20.904950713404801</v>
      </c>
      <c r="F862" s="2">
        <v>4.8269712457485605E-97</v>
      </c>
      <c r="G862" s="2">
        <v>9.7607209463273204E-95</v>
      </c>
      <c r="H862" s="2" t="s">
        <v>9</v>
      </c>
    </row>
    <row r="863" spans="1:8" x14ac:dyDescent="0.4">
      <c r="A863" s="2" t="s">
        <v>3894</v>
      </c>
      <c r="B863" s="2">
        <v>30.375869912439899</v>
      </c>
      <c r="C863" s="2">
        <v>-3.5788509863132498</v>
      </c>
      <c r="D863" s="2">
        <v>0.61951912241778095</v>
      </c>
      <c r="E863" s="2">
        <v>-5.7768208547722599</v>
      </c>
      <c r="F863" s="2">
        <v>7.6125262012839493E-9</v>
      </c>
      <c r="G863" s="2">
        <v>2.6157768970735201E-8</v>
      </c>
      <c r="H863" s="2" t="s">
        <v>9</v>
      </c>
    </row>
    <row r="864" spans="1:8" x14ac:dyDescent="0.4">
      <c r="A864" s="2" t="s">
        <v>1435</v>
      </c>
      <c r="B864" s="2">
        <v>76.251668620135007</v>
      </c>
      <c r="C864" s="2">
        <v>-3.578580040996</v>
      </c>
      <c r="D864" s="2">
        <v>0.38388500818414201</v>
      </c>
      <c r="E864" s="2">
        <v>-9.3220104059896798</v>
      </c>
      <c r="F864" s="2">
        <v>1.1415641183897401E-20</v>
      </c>
      <c r="G864" s="2">
        <v>1.06914489291435E-19</v>
      </c>
      <c r="H864" s="2" t="s">
        <v>9</v>
      </c>
    </row>
    <row r="865" spans="1:8" x14ac:dyDescent="0.4">
      <c r="A865" s="2" t="s">
        <v>1528</v>
      </c>
      <c r="B865" s="2">
        <v>184.63912064153999</v>
      </c>
      <c r="C865" s="2">
        <v>-3.5708640674120402</v>
      </c>
      <c r="D865" s="2">
        <v>0.392579081971551</v>
      </c>
      <c r="E865" s="2">
        <v>-9.0959101780945399</v>
      </c>
      <c r="F865" s="2">
        <v>9.3797497608832296E-20</v>
      </c>
      <c r="G865" s="2">
        <v>8.2465178069003695E-19</v>
      </c>
      <c r="H865" s="2" t="s">
        <v>9</v>
      </c>
    </row>
    <row r="866" spans="1:8" x14ac:dyDescent="0.4">
      <c r="A866" s="2" t="s">
        <v>3425</v>
      </c>
      <c r="B866" s="2">
        <v>22.450400281265502</v>
      </c>
      <c r="C866" s="2">
        <v>-3.5698041325993599</v>
      </c>
      <c r="D866" s="2">
        <v>0.56807922113163101</v>
      </c>
      <c r="E866" s="2">
        <v>-6.2839899785248301</v>
      </c>
      <c r="F866" s="2">
        <v>3.2999198751746502E-10</v>
      </c>
      <c r="G866" s="2">
        <v>1.2896260806465799E-9</v>
      </c>
      <c r="H866" s="2" t="s">
        <v>9</v>
      </c>
    </row>
    <row r="867" spans="1:8" x14ac:dyDescent="0.4">
      <c r="A867" s="2" t="s">
        <v>1538</v>
      </c>
      <c r="B867" s="2">
        <v>166.02022443675</v>
      </c>
      <c r="C867" s="2">
        <v>-3.5676690648251701</v>
      </c>
      <c r="D867" s="2">
        <v>0.39325907193645099</v>
      </c>
      <c r="E867" s="2">
        <v>-9.0720578860586105</v>
      </c>
      <c r="F867" s="2">
        <v>1.16790026436299E-19</v>
      </c>
      <c r="G867" s="2">
        <v>1.02007833299663E-18</v>
      </c>
      <c r="H867" s="2" t="s">
        <v>9</v>
      </c>
    </row>
    <row r="868" spans="1:8" x14ac:dyDescent="0.4">
      <c r="A868" s="2" t="s">
        <v>253</v>
      </c>
      <c r="B868" s="2">
        <v>1065.8120382315201</v>
      </c>
      <c r="C868" s="2">
        <v>-3.5619903760976999</v>
      </c>
      <c r="D868" s="2">
        <v>0.232198994748083</v>
      </c>
      <c r="E868" s="2">
        <v>-15.3402489100444</v>
      </c>
      <c r="F868" s="2">
        <v>4.1161365597716502E-53</v>
      </c>
      <c r="G868" s="2">
        <v>2.25139174289805E-51</v>
      </c>
      <c r="H868" s="2" t="s">
        <v>9</v>
      </c>
    </row>
    <row r="869" spans="1:8" x14ac:dyDescent="0.4">
      <c r="A869" s="2" t="s">
        <v>3681</v>
      </c>
      <c r="B869" s="2">
        <v>58.640255036633697</v>
      </c>
      <c r="C869" s="2">
        <v>-3.5618584317864901</v>
      </c>
      <c r="D869" s="2">
        <v>0.59695648144860003</v>
      </c>
      <c r="E869" s="2">
        <v>-5.9666969745317697</v>
      </c>
      <c r="F869" s="2">
        <v>2.4210442854463799E-9</v>
      </c>
      <c r="G869" s="2">
        <v>8.8017589304187805E-9</v>
      </c>
      <c r="H869" s="2" t="s">
        <v>9</v>
      </c>
    </row>
    <row r="870" spans="1:8" x14ac:dyDescent="0.4">
      <c r="A870" s="2" t="s">
        <v>2651</v>
      </c>
      <c r="B870" s="2">
        <v>64.668597147159403</v>
      </c>
      <c r="C870" s="2">
        <v>-3.5506754118334798</v>
      </c>
      <c r="D870" s="2">
        <v>0.494422348034396</v>
      </c>
      <c r="E870" s="2">
        <v>-7.1814622173722302</v>
      </c>
      <c r="F870" s="2">
        <v>6.8969745629042101E-13</v>
      </c>
      <c r="G870" s="2">
        <v>3.4853094478046E-12</v>
      </c>
      <c r="H870" s="2" t="s">
        <v>9</v>
      </c>
    </row>
    <row r="871" spans="1:8" x14ac:dyDescent="0.4">
      <c r="A871" s="2" t="s">
        <v>8898</v>
      </c>
      <c r="B871" s="2">
        <v>3.2012031518056099</v>
      </c>
      <c r="C871" s="2">
        <v>-3.54981937770942</v>
      </c>
      <c r="D871" s="2">
        <v>1.56987737349943</v>
      </c>
      <c r="E871" s="2">
        <v>-2.2612080648034798</v>
      </c>
      <c r="F871" s="2">
        <v>2.3746375944350199E-2</v>
      </c>
      <c r="G871" s="2">
        <v>3.5656968199065997E-2</v>
      </c>
      <c r="H871" s="2" t="s">
        <v>9</v>
      </c>
    </row>
    <row r="872" spans="1:8" x14ac:dyDescent="0.4">
      <c r="A872" s="2" t="s">
        <v>579</v>
      </c>
      <c r="B872" s="2">
        <v>986.52685265363903</v>
      </c>
      <c r="C872" s="2">
        <v>-3.5481158412300999</v>
      </c>
      <c r="D872" s="2">
        <v>0.284363219045705</v>
      </c>
      <c r="E872" s="2">
        <v>-12.477407778464601</v>
      </c>
      <c r="F872" s="2">
        <v>9.9162690690171797E-36</v>
      </c>
      <c r="G872" s="2">
        <v>2.3258792090527798E-34</v>
      </c>
      <c r="H872" s="2" t="s">
        <v>9</v>
      </c>
    </row>
    <row r="873" spans="1:8" x14ac:dyDescent="0.4">
      <c r="A873" s="2" t="s">
        <v>10607</v>
      </c>
      <c r="B873" s="2">
        <v>1.8867338467033199</v>
      </c>
      <c r="C873" s="2">
        <v>-3.5474946009474202</v>
      </c>
      <c r="D873" s="2">
        <v>1.7769694982947799</v>
      </c>
      <c r="E873" s="2">
        <v>-1.9963733785817299</v>
      </c>
      <c r="F873" s="2">
        <v>4.5893296284042297E-2</v>
      </c>
      <c r="G873" s="2">
        <v>6.5416205511783496E-2</v>
      </c>
      <c r="H873" s="2" t="s">
        <v>279</v>
      </c>
    </row>
    <row r="874" spans="1:8" x14ac:dyDescent="0.4">
      <c r="A874" s="2" t="s">
        <v>421</v>
      </c>
      <c r="B874" s="2">
        <v>340.41369539141499</v>
      </c>
      <c r="C874" s="2">
        <v>-3.5445186289766801</v>
      </c>
      <c r="D874" s="2">
        <v>0.261141726044886</v>
      </c>
      <c r="E874" s="2">
        <v>-13.5731607608638</v>
      </c>
      <c r="F874" s="2">
        <v>5.7775830875903699E-42</v>
      </c>
      <c r="G874" s="2">
        <v>1.87609790479273E-40</v>
      </c>
      <c r="H874" s="2" t="s">
        <v>9</v>
      </c>
    </row>
    <row r="875" spans="1:8" x14ac:dyDescent="0.4">
      <c r="A875" s="2" t="s">
        <v>453</v>
      </c>
      <c r="B875" s="2">
        <v>476.992279700491</v>
      </c>
      <c r="C875" s="2">
        <v>-3.5442089807284001</v>
      </c>
      <c r="D875" s="2">
        <v>0.26512469880337503</v>
      </c>
      <c r="E875" s="2">
        <v>-13.3680830066945</v>
      </c>
      <c r="F875" s="2">
        <v>9.2904429491155706E-41</v>
      </c>
      <c r="G875" s="2">
        <v>2.7988770112617699E-39</v>
      </c>
      <c r="H875" s="2" t="s">
        <v>9</v>
      </c>
    </row>
    <row r="876" spans="1:8" x14ac:dyDescent="0.4">
      <c r="A876" s="2" t="s">
        <v>3967</v>
      </c>
      <c r="B876" s="2">
        <v>125.04755839394799</v>
      </c>
      <c r="C876" s="2">
        <v>-3.5413356068151902</v>
      </c>
      <c r="D876" s="2">
        <v>0.61974286709472604</v>
      </c>
      <c r="E876" s="2">
        <v>-5.7142014774877703</v>
      </c>
      <c r="F876" s="2">
        <v>1.1022034980849501E-8</v>
      </c>
      <c r="G876" s="2">
        <v>3.7174647170689199E-8</v>
      </c>
      <c r="H876" s="2" t="s">
        <v>9</v>
      </c>
    </row>
    <row r="877" spans="1:8" x14ac:dyDescent="0.4">
      <c r="A877" s="2" t="s">
        <v>5176</v>
      </c>
      <c r="B877" s="2">
        <v>15.8288045754633</v>
      </c>
      <c r="C877" s="2">
        <v>-3.5401963797698301</v>
      </c>
      <c r="D877" s="2">
        <v>0.764399316568523</v>
      </c>
      <c r="E877" s="2">
        <v>-4.6313442503614199</v>
      </c>
      <c r="F877" s="2">
        <v>3.6329923762413702E-6</v>
      </c>
      <c r="G877" s="2">
        <v>9.3855819305686004E-6</v>
      </c>
      <c r="H877" s="2" t="s">
        <v>9</v>
      </c>
    </row>
    <row r="878" spans="1:8" x14ac:dyDescent="0.4">
      <c r="A878" s="2" t="s">
        <v>94</v>
      </c>
      <c r="B878" s="2">
        <v>1966.4018265933501</v>
      </c>
      <c r="C878" s="2">
        <v>-3.5395166417980701</v>
      </c>
      <c r="D878" s="2">
        <v>0.176640024277472</v>
      </c>
      <c r="E878" s="2">
        <v>-20.038021712667401</v>
      </c>
      <c r="F878" s="2">
        <v>2.5677193402628401E-89</v>
      </c>
      <c r="G878" s="2">
        <v>4.0316214488409299E-87</v>
      </c>
      <c r="H878" s="2" t="s">
        <v>9</v>
      </c>
    </row>
    <row r="879" spans="1:8" x14ac:dyDescent="0.4">
      <c r="A879" s="2" t="s">
        <v>4005</v>
      </c>
      <c r="B879" s="2">
        <v>64.206888884444297</v>
      </c>
      <c r="C879" s="2">
        <v>-3.5357887940447998</v>
      </c>
      <c r="D879" s="2">
        <v>0.62291389386082996</v>
      </c>
      <c r="E879" s="2">
        <v>-5.6762079460612602</v>
      </c>
      <c r="F879" s="2">
        <v>1.37713358068759E-8</v>
      </c>
      <c r="G879" s="2">
        <v>4.6005568880742201E-8</v>
      </c>
      <c r="H879" s="2" t="s">
        <v>9</v>
      </c>
    </row>
    <row r="880" spans="1:8" x14ac:dyDescent="0.4">
      <c r="A880" s="2" t="s">
        <v>5245</v>
      </c>
      <c r="B880" s="2">
        <v>14.1317104887328</v>
      </c>
      <c r="C880" s="2">
        <v>-3.5322864063167101</v>
      </c>
      <c r="D880" s="2">
        <v>0.77071588326019203</v>
      </c>
      <c r="E880" s="2">
        <v>-4.5831239280743103</v>
      </c>
      <c r="F880" s="2">
        <v>4.5808036510677703E-6</v>
      </c>
      <c r="G880" s="2">
        <v>1.16759750815795E-5</v>
      </c>
      <c r="H880" s="2" t="s">
        <v>9</v>
      </c>
    </row>
    <row r="881" spans="1:8" x14ac:dyDescent="0.4">
      <c r="A881" s="2" t="s">
        <v>5246</v>
      </c>
      <c r="B881" s="2">
        <v>14.1317104887328</v>
      </c>
      <c r="C881" s="2">
        <v>-3.5322864063167101</v>
      </c>
      <c r="D881" s="2">
        <v>0.77071588326019203</v>
      </c>
      <c r="E881" s="2">
        <v>-4.5831239280743103</v>
      </c>
      <c r="F881" s="2">
        <v>4.5808036510677703E-6</v>
      </c>
      <c r="G881" s="2">
        <v>1.16759750815795E-5</v>
      </c>
      <c r="H881" s="2" t="s">
        <v>9</v>
      </c>
    </row>
    <row r="882" spans="1:8" x14ac:dyDescent="0.4">
      <c r="A882" s="2" t="s">
        <v>2965</v>
      </c>
      <c r="B882" s="2">
        <v>45.417420333030698</v>
      </c>
      <c r="C882" s="2">
        <v>-3.5311719148939602</v>
      </c>
      <c r="D882" s="2">
        <v>0.52120479397987396</v>
      </c>
      <c r="E882" s="2">
        <v>-6.77501810359463</v>
      </c>
      <c r="F882" s="2">
        <v>1.2439068290277E-11</v>
      </c>
      <c r="G882" s="2">
        <v>5.6179967987153098E-11</v>
      </c>
      <c r="H882" s="2" t="s">
        <v>9</v>
      </c>
    </row>
    <row r="883" spans="1:8" x14ac:dyDescent="0.4">
      <c r="A883" s="2" t="s">
        <v>8449</v>
      </c>
      <c r="B883" s="2">
        <v>4.7076125188136899</v>
      </c>
      <c r="C883" s="2">
        <v>-3.5297702844936998</v>
      </c>
      <c r="D883" s="2">
        <v>1.3916070645891601</v>
      </c>
      <c r="E883" s="2">
        <v>-2.5364705126269098</v>
      </c>
      <c r="F883" s="2">
        <v>1.1197617255363E-2</v>
      </c>
      <c r="G883" s="2">
        <v>1.77087165595297E-2</v>
      </c>
      <c r="H883" s="2" t="s">
        <v>9</v>
      </c>
    </row>
    <row r="884" spans="1:8" x14ac:dyDescent="0.4">
      <c r="A884" s="2" t="s">
        <v>1506</v>
      </c>
      <c r="B884" s="2">
        <v>1.8598871163255499</v>
      </c>
      <c r="C884" s="2">
        <v>-3.5290781761117</v>
      </c>
      <c r="D884" s="2">
        <v>1.9828675158989599</v>
      </c>
      <c r="E884" s="2">
        <v>-1.77978515852167</v>
      </c>
      <c r="F884" s="2">
        <v>7.5111127421251006E-2</v>
      </c>
      <c r="G884" s="2">
        <v>0.102477316148438</v>
      </c>
      <c r="H884" s="2" t="s">
        <v>279</v>
      </c>
    </row>
    <row r="885" spans="1:8" x14ac:dyDescent="0.4">
      <c r="A885" s="2" t="s">
        <v>4947</v>
      </c>
      <c r="B885" s="2">
        <v>15.7528632401572</v>
      </c>
      <c r="C885" s="2">
        <v>-3.5278761025151901</v>
      </c>
      <c r="D885" s="2">
        <v>0.73054436399700196</v>
      </c>
      <c r="E885" s="2">
        <v>-4.8291059056471903</v>
      </c>
      <c r="F885" s="2">
        <v>1.3714745611672601E-6</v>
      </c>
      <c r="G885" s="2">
        <v>3.7074538167588101E-6</v>
      </c>
      <c r="H885" s="2" t="s">
        <v>9</v>
      </c>
    </row>
    <row r="886" spans="1:8" x14ac:dyDescent="0.4">
      <c r="A886" s="2" t="s">
        <v>954</v>
      </c>
      <c r="B886" s="2">
        <v>163.53829284045301</v>
      </c>
      <c r="C886" s="2">
        <v>-3.5262710604516001</v>
      </c>
      <c r="D886" s="2">
        <v>0.32517143587682901</v>
      </c>
      <c r="E886" s="2">
        <v>-10.8443444638455</v>
      </c>
      <c r="F886" s="2">
        <v>2.1215124119002401E-27</v>
      </c>
      <c r="G886" s="2">
        <v>2.99933311962083E-26</v>
      </c>
      <c r="H886" s="2" t="s">
        <v>9</v>
      </c>
    </row>
    <row r="887" spans="1:8" x14ac:dyDescent="0.4">
      <c r="A887" s="2" t="s">
        <v>2218</v>
      </c>
      <c r="B887" s="2">
        <v>95.332556509443805</v>
      </c>
      <c r="C887" s="2">
        <v>-3.5254815836829798</v>
      </c>
      <c r="D887" s="2">
        <v>0.45261586390208303</v>
      </c>
      <c r="E887" s="2">
        <v>-7.7891250944877797</v>
      </c>
      <c r="F887" s="2">
        <v>6.7474777919165401E-15</v>
      </c>
      <c r="G887" s="2">
        <v>4.0784347196973801E-14</v>
      </c>
      <c r="H887" s="2" t="s">
        <v>9</v>
      </c>
    </row>
    <row r="888" spans="1:8" x14ac:dyDescent="0.4">
      <c r="A888" s="2" t="s">
        <v>535</v>
      </c>
      <c r="B888" s="2">
        <v>478.88067660247799</v>
      </c>
      <c r="C888" s="2">
        <v>-3.5240199685722202</v>
      </c>
      <c r="D888" s="2">
        <v>0.27563415673494801</v>
      </c>
      <c r="E888" s="2">
        <v>-12.7851352325718</v>
      </c>
      <c r="F888" s="2">
        <v>1.9851720535592802E-37</v>
      </c>
      <c r="G888" s="2">
        <v>5.0464964241527902E-36</v>
      </c>
      <c r="H888" s="2" t="s">
        <v>9</v>
      </c>
    </row>
    <row r="889" spans="1:8" x14ac:dyDescent="0.4">
      <c r="A889" s="2" t="s">
        <v>1361</v>
      </c>
      <c r="B889" s="2">
        <v>150.62792450516201</v>
      </c>
      <c r="C889" s="2">
        <v>-3.5236135401783502</v>
      </c>
      <c r="D889" s="2">
        <v>0.36973966393514301</v>
      </c>
      <c r="E889" s="2">
        <v>-9.5299852406325307</v>
      </c>
      <c r="F889" s="2">
        <v>1.5730559268491999E-21</v>
      </c>
      <c r="G889" s="2">
        <v>1.55396035527235E-20</v>
      </c>
      <c r="H889" s="2" t="s">
        <v>9</v>
      </c>
    </row>
    <row r="890" spans="1:8" x14ac:dyDescent="0.4">
      <c r="A890" s="2" t="s">
        <v>356</v>
      </c>
      <c r="B890" s="2">
        <v>6371.4800394086196</v>
      </c>
      <c r="C890" s="2">
        <v>-3.5229063142055601</v>
      </c>
      <c r="D890" s="2">
        <v>0.25046867961732999</v>
      </c>
      <c r="E890" s="2">
        <v>-14.0652568600111</v>
      </c>
      <c r="F890" s="2">
        <v>6.2096987901127894E-45</v>
      </c>
      <c r="G890" s="2">
        <v>2.3952208107758802E-43</v>
      </c>
      <c r="H890" s="2" t="s">
        <v>9</v>
      </c>
    </row>
    <row r="891" spans="1:8" x14ac:dyDescent="0.4">
      <c r="A891" s="2" t="s">
        <v>5444</v>
      </c>
      <c r="B891" s="2">
        <v>12.3724131846504</v>
      </c>
      <c r="C891" s="2">
        <v>-3.5216960496675802</v>
      </c>
      <c r="D891" s="2">
        <v>0.79330474246042704</v>
      </c>
      <c r="E891" s="2">
        <v>-4.4392726542199599</v>
      </c>
      <c r="F891" s="2">
        <v>9.0263406693073606E-6</v>
      </c>
      <c r="G891" s="2">
        <v>2.21688521480633E-5</v>
      </c>
      <c r="H891" s="2" t="s">
        <v>9</v>
      </c>
    </row>
    <row r="892" spans="1:8" x14ac:dyDescent="0.4">
      <c r="A892" s="2" t="s">
        <v>8262</v>
      </c>
      <c r="B892" s="2">
        <v>4.6237081711274302</v>
      </c>
      <c r="C892" s="2">
        <v>-3.5209875612578401</v>
      </c>
      <c r="D892" s="2">
        <v>1.3394055557560001</v>
      </c>
      <c r="E892" s="2">
        <v>-2.6287688192173402</v>
      </c>
      <c r="F892" s="2">
        <v>8.5694595378944995E-3</v>
      </c>
      <c r="G892" s="2">
        <v>1.3859428864849701E-2</v>
      </c>
      <c r="H892" s="2" t="s">
        <v>9</v>
      </c>
    </row>
    <row r="893" spans="1:8" x14ac:dyDescent="0.4">
      <c r="A893" s="2" t="s">
        <v>7254</v>
      </c>
      <c r="B893" s="2">
        <v>7.7815155318156597</v>
      </c>
      <c r="C893" s="2">
        <v>-3.5139435016300302</v>
      </c>
      <c r="D893" s="2">
        <v>1.0877350201497999</v>
      </c>
      <c r="E893" s="2">
        <v>-3.2305142672947298</v>
      </c>
      <c r="F893" s="2">
        <v>1.2356773711812499E-3</v>
      </c>
      <c r="G893" s="2">
        <v>2.2765530364142598E-3</v>
      </c>
      <c r="H893" s="2" t="s">
        <v>9</v>
      </c>
    </row>
    <row r="894" spans="1:8" x14ac:dyDescent="0.4">
      <c r="A894" s="2" t="s">
        <v>252</v>
      </c>
      <c r="B894" s="2">
        <v>344.617861255229</v>
      </c>
      <c r="C894" s="2">
        <v>-3.5114556421202101</v>
      </c>
      <c r="D894" s="2">
        <v>0.22887144767909601</v>
      </c>
      <c r="E894" s="2">
        <v>-15.342480146512999</v>
      </c>
      <c r="F894" s="2">
        <v>3.9770508588547099E-53</v>
      </c>
      <c r="G894" s="2">
        <v>2.18426834412654E-51</v>
      </c>
      <c r="H894" s="2" t="s">
        <v>9</v>
      </c>
    </row>
    <row r="895" spans="1:8" x14ac:dyDescent="0.4">
      <c r="A895" s="2" t="s">
        <v>4975</v>
      </c>
      <c r="B895" s="2">
        <v>20.298929547957599</v>
      </c>
      <c r="C895" s="2">
        <v>-3.5078169136512098</v>
      </c>
      <c r="D895" s="2">
        <v>0.73232140442790805</v>
      </c>
      <c r="E895" s="2">
        <v>-4.7899964311319403</v>
      </c>
      <c r="F895" s="2">
        <v>1.66784279560964E-6</v>
      </c>
      <c r="G895" s="2">
        <v>4.4831883081986403E-6</v>
      </c>
      <c r="H895" s="2" t="s">
        <v>9</v>
      </c>
    </row>
    <row r="896" spans="1:8" x14ac:dyDescent="0.4">
      <c r="A896" s="2" t="s">
        <v>269</v>
      </c>
      <c r="B896" s="2">
        <v>259.23255734833401</v>
      </c>
      <c r="C896" s="2">
        <v>-3.5076835207900801</v>
      </c>
      <c r="D896" s="2">
        <v>0.23171548422678401</v>
      </c>
      <c r="E896" s="2">
        <v>-15.1378900399986</v>
      </c>
      <c r="F896" s="2">
        <v>9.1089545418217303E-52</v>
      </c>
      <c r="G896" s="2">
        <v>4.6756964351981797E-50</v>
      </c>
      <c r="H896" s="2" t="s">
        <v>9</v>
      </c>
    </row>
    <row r="897" spans="1:8" x14ac:dyDescent="0.4">
      <c r="A897" s="2" t="s">
        <v>6240</v>
      </c>
      <c r="B897" s="2">
        <v>15.381331251187801</v>
      </c>
      <c r="C897" s="2">
        <v>-3.5048589857169499</v>
      </c>
      <c r="D897" s="2">
        <v>0.90578263090884203</v>
      </c>
      <c r="E897" s="2">
        <v>-3.8694261361583502</v>
      </c>
      <c r="F897" s="2">
        <v>1.09091824540332E-4</v>
      </c>
      <c r="G897" s="2">
        <v>2.3371705989771801E-4</v>
      </c>
      <c r="H897" s="2" t="s">
        <v>9</v>
      </c>
    </row>
    <row r="898" spans="1:8" x14ac:dyDescent="0.4">
      <c r="A898" s="2" t="s">
        <v>4033</v>
      </c>
      <c r="B898" s="2">
        <v>20.0243501726403</v>
      </c>
      <c r="C898" s="2">
        <v>-3.4984298690051299</v>
      </c>
      <c r="D898" s="2">
        <v>0.61948811517279501</v>
      </c>
      <c r="E898" s="2">
        <v>-5.64729134154463</v>
      </c>
      <c r="F898" s="2">
        <v>1.6299547911928401E-8</v>
      </c>
      <c r="G898" s="2">
        <v>5.4072524591746598E-8</v>
      </c>
      <c r="H898" s="2" t="s">
        <v>9</v>
      </c>
    </row>
    <row r="899" spans="1:8" x14ac:dyDescent="0.4">
      <c r="A899" s="2" t="s">
        <v>959</v>
      </c>
      <c r="B899" s="2">
        <v>2400.4190479243198</v>
      </c>
      <c r="C899" s="2">
        <v>-3.4972908889562602</v>
      </c>
      <c r="D899" s="2">
        <v>0.323008873949513</v>
      </c>
      <c r="E899" s="2">
        <v>-10.8272285098362</v>
      </c>
      <c r="F899" s="2">
        <v>2.5578007545956E-27</v>
      </c>
      <c r="G899" s="2">
        <v>3.5970926102036699E-26</v>
      </c>
      <c r="H899" s="2" t="s">
        <v>9</v>
      </c>
    </row>
    <row r="900" spans="1:8" x14ac:dyDescent="0.4">
      <c r="A900" s="2" t="s">
        <v>620</v>
      </c>
      <c r="B900" s="2">
        <v>499.26183578152597</v>
      </c>
      <c r="C900" s="2">
        <v>-3.49649522925283</v>
      </c>
      <c r="D900" s="2">
        <v>0.28496233451209801</v>
      </c>
      <c r="E900" s="2">
        <v>-12.270025914966601</v>
      </c>
      <c r="F900" s="2">
        <v>1.3121134387354E-34</v>
      </c>
      <c r="G900" s="2">
        <v>2.8707321235020699E-33</v>
      </c>
      <c r="H900" s="2" t="s">
        <v>9</v>
      </c>
    </row>
    <row r="901" spans="1:8" x14ac:dyDescent="0.4">
      <c r="A901" s="2" t="s">
        <v>427</v>
      </c>
      <c r="B901" s="2">
        <v>544.41084383744396</v>
      </c>
      <c r="C901" s="2">
        <v>-3.4949177832300098</v>
      </c>
      <c r="D901" s="2">
        <v>0.25823739898506298</v>
      </c>
      <c r="E901" s="2">
        <v>-13.5337398725587</v>
      </c>
      <c r="F901" s="2">
        <v>9.8863222332405402E-42</v>
      </c>
      <c r="G901" s="2">
        <v>3.16409727877286E-40</v>
      </c>
      <c r="H901" s="2" t="s">
        <v>9</v>
      </c>
    </row>
    <row r="902" spans="1:8" x14ac:dyDescent="0.4">
      <c r="A902" s="2" t="s">
        <v>11917</v>
      </c>
      <c r="B902" s="2">
        <v>1.03946524439455</v>
      </c>
      <c r="C902" s="2">
        <v>-3.4937031209318898</v>
      </c>
      <c r="D902" s="2">
        <v>2.6614738273227898</v>
      </c>
      <c r="E902" s="2">
        <v>-1.3126949004966399</v>
      </c>
      <c r="F902" s="2">
        <v>0.189285776657732</v>
      </c>
      <c r="G902" s="2">
        <v>0.23751485288398799</v>
      </c>
      <c r="H902" s="2" t="s">
        <v>279</v>
      </c>
    </row>
    <row r="903" spans="1:8" x14ac:dyDescent="0.4">
      <c r="A903" s="2" t="s">
        <v>3099</v>
      </c>
      <c r="B903" s="2">
        <v>86.772492722411997</v>
      </c>
      <c r="C903" s="2">
        <v>-3.4933905588031999</v>
      </c>
      <c r="D903" s="2">
        <v>0.52664922653662305</v>
      </c>
      <c r="E903" s="2">
        <v>-6.6332397025940999</v>
      </c>
      <c r="F903" s="2">
        <v>3.2839785117044898E-11</v>
      </c>
      <c r="G903" s="2">
        <v>1.4188403113372601E-10</v>
      </c>
      <c r="H903" s="2" t="s">
        <v>9</v>
      </c>
    </row>
    <row r="904" spans="1:8" x14ac:dyDescent="0.4">
      <c r="A904" s="2" t="s">
        <v>8948</v>
      </c>
      <c r="B904" s="2">
        <v>3.0309238417764299</v>
      </c>
      <c r="C904" s="2">
        <v>-3.4925300294558199</v>
      </c>
      <c r="D904" s="2">
        <v>1.5662402553438299</v>
      </c>
      <c r="E904" s="2">
        <v>-2.2298814103006901</v>
      </c>
      <c r="F904" s="2">
        <v>2.5755316832427301E-2</v>
      </c>
      <c r="G904" s="2">
        <v>3.8457200542131899E-2</v>
      </c>
      <c r="H904" s="2" t="s">
        <v>9</v>
      </c>
    </row>
    <row r="905" spans="1:8" x14ac:dyDescent="0.4">
      <c r="A905" s="2" t="s">
        <v>2425</v>
      </c>
      <c r="B905" s="2">
        <v>36.672745686021798</v>
      </c>
      <c r="C905" s="2">
        <v>-3.4900209464084799</v>
      </c>
      <c r="D905" s="2">
        <v>0.46666087743853002</v>
      </c>
      <c r="E905" s="2">
        <v>-7.4787090907748004</v>
      </c>
      <c r="F905" s="2">
        <v>7.5056210935047394E-14</v>
      </c>
      <c r="G905" s="2">
        <v>4.1478268784229501E-13</v>
      </c>
      <c r="H905" s="2" t="s">
        <v>9</v>
      </c>
    </row>
    <row r="906" spans="1:8" x14ac:dyDescent="0.4">
      <c r="A906" s="2" t="s">
        <v>1500</v>
      </c>
      <c r="B906" s="2">
        <v>911.62398649195597</v>
      </c>
      <c r="C906" s="2">
        <v>-3.4897711736424801</v>
      </c>
      <c r="D906" s="2">
        <v>0.38160490624923898</v>
      </c>
      <c r="E906" s="2">
        <v>-9.1449850787903504</v>
      </c>
      <c r="F906" s="2">
        <v>5.9638096133333099E-20</v>
      </c>
      <c r="G906" s="2">
        <v>5.3418122885601596E-19</v>
      </c>
      <c r="H906" s="2" t="s">
        <v>9</v>
      </c>
    </row>
    <row r="907" spans="1:8" x14ac:dyDescent="0.4">
      <c r="A907" s="2" t="s">
        <v>4051</v>
      </c>
      <c r="B907" s="2">
        <v>41.7275856768564</v>
      </c>
      <c r="C907" s="2">
        <v>-3.4887663481466298</v>
      </c>
      <c r="D907" s="2">
        <v>0.61892041377326901</v>
      </c>
      <c r="E907" s="2">
        <v>-5.6368577776862203</v>
      </c>
      <c r="F907" s="2">
        <v>1.7318102231942399E-8</v>
      </c>
      <c r="G907" s="2">
        <v>5.7195593265900501E-8</v>
      </c>
      <c r="H907" s="2" t="s">
        <v>9</v>
      </c>
    </row>
    <row r="908" spans="1:8" x14ac:dyDescent="0.4">
      <c r="A908" s="2" t="s">
        <v>2550</v>
      </c>
      <c r="B908" s="2">
        <v>55.101244111290796</v>
      </c>
      <c r="C908" s="2">
        <v>-3.48530320707397</v>
      </c>
      <c r="D908" s="2">
        <v>0.47669856708265201</v>
      </c>
      <c r="E908" s="2">
        <v>-7.3113356064896102</v>
      </c>
      <c r="F908" s="2">
        <v>2.6449998622417602E-13</v>
      </c>
      <c r="G908" s="2">
        <v>1.3897704000582101E-12</v>
      </c>
      <c r="H908" s="2" t="s">
        <v>9</v>
      </c>
    </row>
    <row r="909" spans="1:8" x14ac:dyDescent="0.4">
      <c r="A909" s="2" t="s">
        <v>176</v>
      </c>
      <c r="B909" s="2">
        <v>580.75143741277202</v>
      </c>
      <c r="C909" s="2">
        <v>-3.4852001258688499</v>
      </c>
      <c r="D909" s="2">
        <v>0.20443670000573899</v>
      </c>
      <c r="E909" s="2">
        <v>-17.047820307073099</v>
      </c>
      <c r="F909" s="2">
        <v>3.62812872147499E-65</v>
      </c>
      <c r="G909" s="2">
        <v>2.8994614321440299E-63</v>
      </c>
      <c r="H909" s="2" t="s">
        <v>9</v>
      </c>
    </row>
    <row r="910" spans="1:8" x14ac:dyDescent="0.4">
      <c r="A910" s="2" t="s">
        <v>2205</v>
      </c>
      <c r="B910" s="2">
        <v>17704.498415752099</v>
      </c>
      <c r="C910" s="2">
        <v>-3.4832558387175601</v>
      </c>
      <c r="D910" s="2">
        <v>0.445915737696712</v>
      </c>
      <c r="E910" s="2">
        <v>-7.8114664817833503</v>
      </c>
      <c r="F910" s="2">
        <v>5.6526383388063696E-15</v>
      </c>
      <c r="G910" s="2">
        <v>3.43690711934896E-14</v>
      </c>
      <c r="H910" s="2" t="s">
        <v>9</v>
      </c>
    </row>
    <row r="911" spans="1:8" x14ac:dyDescent="0.4">
      <c r="A911" s="2" t="s">
        <v>137</v>
      </c>
      <c r="B911" s="2">
        <v>516.53405521282298</v>
      </c>
      <c r="C911" s="2">
        <v>-3.4805534523864798</v>
      </c>
      <c r="D911" s="2">
        <v>0.19017802529150299</v>
      </c>
      <c r="E911" s="2">
        <v>-18.301554278164001</v>
      </c>
      <c r="F911" s="2">
        <v>8.0421507090289497E-75</v>
      </c>
      <c r="G911" s="2">
        <v>8.3851987002109694E-73</v>
      </c>
      <c r="H911" s="2" t="s">
        <v>9</v>
      </c>
    </row>
    <row r="912" spans="1:8" x14ac:dyDescent="0.4">
      <c r="A912" s="2" t="s">
        <v>872</v>
      </c>
      <c r="B912" s="2">
        <v>200.786195725325</v>
      </c>
      <c r="C912" s="2">
        <v>-3.4788189102782301</v>
      </c>
      <c r="D912" s="2">
        <v>0.31151866489248098</v>
      </c>
      <c r="E912" s="2">
        <v>-11.1672888411965</v>
      </c>
      <c r="F912" s="2">
        <v>5.8952884696182395E-29</v>
      </c>
      <c r="G912" s="2">
        <v>9.1274385052813306E-28</v>
      </c>
      <c r="H912" s="2" t="s">
        <v>9</v>
      </c>
    </row>
    <row r="913" spans="1:8" x14ac:dyDescent="0.4">
      <c r="A913" s="2" t="s">
        <v>1256</v>
      </c>
      <c r="B913" s="2">
        <v>1838.2119659259599</v>
      </c>
      <c r="C913" s="2">
        <v>-3.4782840214392299</v>
      </c>
      <c r="D913" s="2">
        <v>0.35317015679270503</v>
      </c>
      <c r="E913" s="2">
        <v>-9.8487484135892807</v>
      </c>
      <c r="F913" s="2">
        <v>6.9402816094143195E-23</v>
      </c>
      <c r="G913" s="2">
        <v>7.4337879903084699E-22</v>
      </c>
      <c r="H913" s="2" t="s">
        <v>9</v>
      </c>
    </row>
    <row r="914" spans="1:8" x14ac:dyDescent="0.4">
      <c r="A914" s="2" t="s">
        <v>1071</v>
      </c>
      <c r="B914" s="2">
        <v>5786.4769661564796</v>
      </c>
      <c r="C914" s="2">
        <v>-3.4778917564190901</v>
      </c>
      <c r="D914" s="2">
        <v>0.33421902962595301</v>
      </c>
      <c r="E914" s="2">
        <v>-10.4060255345467</v>
      </c>
      <c r="F914" s="2">
        <v>2.3273644030643298E-25</v>
      </c>
      <c r="G914" s="2">
        <v>2.9275217081335102E-24</v>
      </c>
      <c r="H914" s="2" t="s">
        <v>9</v>
      </c>
    </row>
    <row r="915" spans="1:8" x14ac:dyDescent="0.4">
      <c r="A915" s="2" t="s">
        <v>6412</v>
      </c>
      <c r="B915" s="2">
        <v>1.8087239107095601</v>
      </c>
      <c r="C915" s="2">
        <v>-3.4777649669365598</v>
      </c>
      <c r="D915" s="2">
        <v>1.7410069064422999</v>
      </c>
      <c r="E915" s="2">
        <v>-1.99755954675865</v>
      </c>
      <c r="F915" s="2">
        <v>4.5764432659986101E-2</v>
      </c>
      <c r="G915" s="2">
        <v>6.5246460664477507E-2</v>
      </c>
      <c r="H915" s="2" t="s">
        <v>279</v>
      </c>
    </row>
    <row r="916" spans="1:8" x14ac:dyDescent="0.4">
      <c r="A916" s="2" t="s">
        <v>433</v>
      </c>
      <c r="B916" s="2">
        <v>242.657904728277</v>
      </c>
      <c r="C916" s="2">
        <v>-3.4701161200028698</v>
      </c>
      <c r="D916" s="2">
        <v>0.256747034212852</v>
      </c>
      <c r="E916" s="2">
        <v>-13.5157008946247</v>
      </c>
      <c r="F916" s="2">
        <v>1.2634661125966399E-41</v>
      </c>
      <c r="G916" s="2">
        <v>3.9863401273557303E-40</v>
      </c>
      <c r="H916" s="2" t="s">
        <v>9</v>
      </c>
    </row>
    <row r="917" spans="1:8" x14ac:dyDescent="0.4">
      <c r="A917" s="2" t="s">
        <v>1555</v>
      </c>
      <c r="B917" s="2">
        <v>84.746581217693603</v>
      </c>
      <c r="C917" s="2">
        <v>-3.4693999651856</v>
      </c>
      <c r="D917" s="2">
        <v>0.38441707438116701</v>
      </c>
      <c r="E917" s="2">
        <v>-9.0250933072383095</v>
      </c>
      <c r="F917" s="2">
        <v>1.79542299738588E-19</v>
      </c>
      <c r="G917" s="2">
        <v>1.55092008563832E-18</v>
      </c>
      <c r="H917" s="2" t="s">
        <v>9</v>
      </c>
    </row>
    <row r="918" spans="1:8" x14ac:dyDescent="0.4">
      <c r="A918" s="2" t="s">
        <v>2120</v>
      </c>
      <c r="B918" s="2">
        <v>40.780482279509101</v>
      </c>
      <c r="C918" s="2">
        <v>-3.4692115320784001</v>
      </c>
      <c r="D918" s="2">
        <v>0.43654006364127002</v>
      </c>
      <c r="E918" s="2">
        <v>-7.94706333054748</v>
      </c>
      <c r="F918" s="2">
        <v>1.9098478941692999E-15</v>
      </c>
      <c r="G918" s="2">
        <v>1.20800142159163E-14</v>
      </c>
      <c r="H918" s="2" t="s">
        <v>9</v>
      </c>
    </row>
    <row r="919" spans="1:8" x14ac:dyDescent="0.4">
      <c r="A919" s="2" t="s">
        <v>3256</v>
      </c>
      <c r="B919" s="2">
        <v>147.446510687721</v>
      </c>
      <c r="C919" s="2">
        <v>-3.4610605176053499</v>
      </c>
      <c r="D919" s="2">
        <v>0.53451333765815001</v>
      </c>
      <c r="E919" s="2">
        <v>-6.47516212180824</v>
      </c>
      <c r="F919" s="2">
        <v>9.4710194668873595E-11</v>
      </c>
      <c r="G919" s="2">
        <v>3.8940303698422301E-10</v>
      </c>
      <c r="H919" s="2" t="s">
        <v>9</v>
      </c>
    </row>
    <row r="920" spans="1:8" x14ac:dyDescent="0.4">
      <c r="A920" s="2" t="s">
        <v>3330</v>
      </c>
      <c r="B920" s="2">
        <v>1.0145896027051</v>
      </c>
      <c r="C920" s="2">
        <v>-3.4597820226646498</v>
      </c>
      <c r="D920" s="2">
        <v>2.24664227665451</v>
      </c>
      <c r="E920" s="2">
        <v>-1.53997904277695</v>
      </c>
      <c r="F920" s="2">
        <v>0.123565461935516</v>
      </c>
      <c r="G920" s="2">
        <v>0.161597712395041</v>
      </c>
      <c r="H920" s="2" t="s">
        <v>279</v>
      </c>
    </row>
    <row r="921" spans="1:8" x14ac:dyDescent="0.4">
      <c r="A921" s="2" t="s">
        <v>2350</v>
      </c>
      <c r="B921" s="2">
        <v>100.25120602128899</v>
      </c>
      <c r="C921" s="2">
        <v>-3.4593179472624498</v>
      </c>
      <c r="D921" s="2">
        <v>0.45611371447251697</v>
      </c>
      <c r="E921" s="2">
        <v>-7.5843322344802999</v>
      </c>
      <c r="F921" s="2">
        <v>3.3420378890149799E-14</v>
      </c>
      <c r="G921" s="2">
        <v>1.90610417379461E-13</v>
      </c>
      <c r="H921" s="2" t="s">
        <v>9</v>
      </c>
    </row>
    <row r="922" spans="1:8" x14ac:dyDescent="0.4">
      <c r="A922" s="2" t="s">
        <v>756</v>
      </c>
      <c r="B922" s="2">
        <v>717.76336639392798</v>
      </c>
      <c r="C922" s="2">
        <v>-3.4586877239661602</v>
      </c>
      <c r="D922" s="2">
        <v>0.29691533367857098</v>
      </c>
      <c r="E922" s="2">
        <v>-11.6487339374342</v>
      </c>
      <c r="F922" s="2">
        <v>2.3289310041614898E-31</v>
      </c>
      <c r="G922" s="2">
        <v>4.1664762977934603E-30</v>
      </c>
      <c r="H922" s="2" t="s">
        <v>9</v>
      </c>
    </row>
    <row r="923" spans="1:8" x14ac:dyDescent="0.4">
      <c r="A923" s="2" t="s">
        <v>1903</v>
      </c>
      <c r="B923" s="2">
        <v>63.955111900490998</v>
      </c>
      <c r="C923" s="2">
        <v>-3.4547819732587901</v>
      </c>
      <c r="D923" s="2">
        <v>0.41567663145342199</v>
      </c>
      <c r="E923" s="2">
        <v>-8.3112249086004102</v>
      </c>
      <c r="F923" s="2">
        <v>9.47192086547524E-17</v>
      </c>
      <c r="G923" s="2">
        <v>6.6778793381211099E-16</v>
      </c>
      <c r="H923" s="2" t="s">
        <v>9</v>
      </c>
    </row>
    <row r="924" spans="1:8" x14ac:dyDescent="0.4">
      <c r="A924" s="2" t="s">
        <v>6697</v>
      </c>
      <c r="B924" s="2">
        <v>219.275473581461</v>
      </c>
      <c r="C924" s="2">
        <v>-3.4516095059062302</v>
      </c>
      <c r="D924" s="2">
        <v>0.96438711457801596</v>
      </c>
      <c r="E924" s="2">
        <v>-3.5790705347784901</v>
      </c>
      <c r="F924" s="2">
        <v>3.4481840079307998E-4</v>
      </c>
      <c r="G924" s="2">
        <v>6.8825303453227005E-4</v>
      </c>
      <c r="H924" s="2" t="s">
        <v>9</v>
      </c>
    </row>
    <row r="925" spans="1:8" x14ac:dyDescent="0.4">
      <c r="A925" s="2" t="s">
        <v>2271</v>
      </c>
      <c r="B925" s="2">
        <v>87.867628208461696</v>
      </c>
      <c r="C925" s="2">
        <v>-3.4503388741309302</v>
      </c>
      <c r="D925" s="2">
        <v>0.44750131266847298</v>
      </c>
      <c r="E925" s="2">
        <v>-7.7102318506204703</v>
      </c>
      <c r="F925" s="2">
        <v>1.2558936880955499E-14</v>
      </c>
      <c r="G925" s="2">
        <v>7.4131610620624297E-14</v>
      </c>
      <c r="H925" s="2" t="s">
        <v>9</v>
      </c>
    </row>
    <row r="926" spans="1:8" x14ac:dyDescent="0.4">
      <c r="A926" s="2" t="s">
        <v>1597</v>
      </c>
      <c r="B926" s="2">
        <v>274.27282745356598</v>
      </c>
      <c r="C926" s="2">
        <v>-3.4487071007210699</v>
      </c>
      <c r="D926" s="2">
        <v>0.38732448081367998</v>
      </c>
      <c r="E926" s="2">
        <v>-8.9039223481979004</v>
      </c>
      <c r="F926" s="2">
        <v>5.39071694431071E-19</v>
      </c>
      <c r="G926" s="2">
        <v>4.5333653647618603E-18</v>
      </c>
      <c r="H926" s="2" t="s">
        <v>9</v>
      </c>
    </row>
    <row r="927" spans="1:8" x14ac:dyDescent="0.4">
      <c r="A927" s="2" t="s">
        <v>875</v>
      </c>
      <c r="B927" s="2">
        <v>149.208292680374</v>
      </c>
      <c r="C927" s="2">
        <v>-3.44613781486846</v>
      </c>
      <c r="D927" s="2">
        <v>0.30868828372405399</v>
      </c>
      <c r="E927" s="2">
        <v>-11.163811510089801</v>
      </c>
      <c r="F927" s="2">
        <v>6.1305618985419299E-29</v>
      </c>
      <c r="G927" s="2">
        <v>9.45878371074457E-28</v>
      </c>
      <c r="H927" s="2" t="s">
        <v>9</v>
      </c>
    </row>
    <row r="928" spans="1:8" x14ac:dyDescent="0.4">
      <c r="A928" s="2" t="s">
        <v>3288</v>
      </c>
      <c r="B928" s="2">
        <v>110.779421013781</v>
      </c>
      <c r="C928" s="2">
        <v>-3.4461123683911601</v>
      </c>
      <c r="D928" s="2">
        <v>0.53590956492350506</v>
      </c>
      <c r="E928" s="2">
        <v>-6.4303990709384999</v>
      </c>
      <c r="F928" s="2">
        <v>1.2726936369246E-10</v>
      </c>
      <c r="G928" s="2">
        <v>5.1816257713226895E-10</v>
      </c>
      <c r="H928" s="2" t="s">
        <v>9</v>
      </c>
    </row>
    <row r="929" spans="1:8" x14ac:dyDescent="0.4">
      <c r="A929" s="2" t="s">
        <v>1659</v>
      </c>
      <c r="B929" s="2">
        <v>71.227933318903695</v>
      </c>
      <c r="C929" s="2">
        <v>-3.44227955410914</v>
      </c>
      <c r="D929" s="2">
        <v>0.390975986973078</v>
      </c>
      <c r="E929" s="2">
        <v>-8.8043247380974705</v>
      </c>
      <c r="F929" s="2">
        <v>1.3164272727092799E-18</v>
      </c>
      <c r="G929" s="2">
        <v>1.06543592368575E-17</v>
      </c>
      <c r="H929" s="2" t="s">
        <v>9</v>
      </c>
    </row>
    <row r="930" spans="1:8" x14ac:dyDescent="0.4">
      <c r="A930" s="2" t="s">
        <v>3004</v>
      </c>
      <c r="B930" s="2">
        <v>145.15175703484101</v>
      </c>
      <c r="C930" s="2">
        <v>-3.4404599602123498</v>
      </c>
      <c r="D930" s="2">
        <v>0.51035189083667298</v>
      </c>
      <c r="E930" s="2">
        <v>-6.7413485126351702</v>
      </c>
      <c r="F930" s="2">
        <v>1.56923292934386E-11</v>
      </c>
      <c r="G930" s="2">
        <v>6.9949841933945105E-11</v>
      </c>
      <c r="H930" s="2" t="s">
        <v>9</v>
      </c>
    </row>
    <row r="931" spans="1:8" x14ac:dyDescent="0.4">
      <c r="A931" s="2" t="s">
        <v>8230</v>
      </c>
      <c r="B931" s="2">
        <v>4.4554817956039301</v>
      </c>
      <c r="C931" s="2">
        <v>-3.4400274427125699</v>
      </c>
      <c r="D931" s="2">
        <v>1.2969452526191201</v>
      </c>
      <c r="E931" s="2">
        <v>-2.6524075983666999</v>
      </c>
      <c r="F931" s="2">
        <v>7.9919999372723809E-3</v>
      </c>
      <c r="G931" s="2">
        <v>1.29758188762576E-2</v>
      </c>
      <c r="H931" s="2" t="s">
        <v>9</v>
      </c>
    </row>
    <row r="932" spans="1:8" x14ac:dyDescent="0.4">
      <c r="A932" s="2" t="s">
        <v>134</v>
      </c>
      <c r="B932" s="2">
        <v>977.99469682892004</v>
      </c>
      <c r="C932" s="2">
        <v>-3.43984022444551</v>
      </c>
      <c r="D932" s="2">
        <v>0.18744800616250001</v>
      </c>
      <c r="E932" s="2">
        <v>-18.350903244409501</v>
      </c>
      <c r="F932" s="2">
        <v>3.24670001085836E-75</v>
      </c>
      <c r="G932" s="2">
        <v>3.4664366675932501E-73</v>
      </c>
      <c r="H932" s="2" t="s">
        <v>9</v>
      </c>
    </row>
    <row r="933" spans="1:8" x14ac:dyDescent="0.4">
      <c r="A933" s="2" t="s">
        <v>1041</v>
      </c>
      <c r="B933" s="2">
        <v>158.94650848022499</v>
      </c>
      <c r="C933" s="2">
        <v>-3.43797558790832</v>
      </c>
      <c r="D933" s="2">
        <v>0.326902991448418</v>
      </c>
      <c r="E933" s="2">
        <v>-10.516806752595301</v>
      </c>
      <c r="F933" s="2">
        <v>7.2281908354249395E-26</v>
      </c>
      <c r="G933" s="2">
        <v>9.3566862162542505E-25</v>
      </c>
      <c r="H933" s="2" t="s">
        <v>9</v>
      </c>
    </row>
    <row r="934" spans="1:8" x14ac:dyDescent="0.4">
      <c r="A934" s="2" t="s">
        <v>7627</v>
      </c>
      <c r="B934" s="2">
        <v>0.99175739220766301</v>
      </c>
      <c r="C934" s="2">
        <v>-3.4315183465812602</v>
      </c>
      <c r="D934" s="2">
        <v>2.3013362873691099</v>
      </c>
      <c r="E934" s="2">
        <v>-1.49109817866044</v>
      </c>
      <c r="F934" s="2">
        <v>0.13593572045437399</v>
      </c>
      <c r="G934" s="2">
        <v>0.17608445357508201</v>
      </c>
      <c r="H934" s="2" t="s">
        <v>279</v>
      </c>
    </row>
    <row r="935" spans="1:8" x14ac:dyDescent="0.4">
      <c r="A935" s="2" t="s">
        <v>5174</v>
      </c>
      <c r="B935" s="2">
        <v>26.176779000048899</v>
      </c>
      <c r="C935" s="2">
        <v>-3.4314288029931701</v>
      </c>
      <c r="D935" s="2">
        <v>0.74051807073100195</v>
      </c>
      <c r="E935" s="2">
        <v>-4.6338218317965403</v>
      </c>
      <c r="F935" s="2">
        <v>3.5897597918681002E-6</v>
      </c>
      <c r="G935" s="2">
        <v>9.2774853180231596E-6</v>
      </c>
      <c r="H935" s="2" t="s">
        <v>9</v>
      </c>
    </row>
    <row r="936" spans="1:8" x14ac:dyDescent="0.4">
      <c r="A936" s="2" t="s">
        <v>5697</v>
      </c>
      <c r="B936" s="2">
        <v>14.909916052859799</v>
      </c>
      <c r="C936" s="2">
        <v>-3.4312620978047699</v>
      </c>
      <c r="D936" s="2">
        <v>0.80984546704417504</v>
      </c>
      <c r="E936" s="2">
        <v>-4.2369343750584996</v>
      </c>
      <c r="F936" s="2">
        <v>2.2659232810535801E-5</v>
      </c>
      <c r="G936" s="2">
        <v>5.3166336337800803E-5</v>
      </c>
      <c r="H936" s="2" t="s">
        <v>9</v>
      </c>
    </row>
    <row r="937" spans="1:8" x14ac:dyDescent="0.4">
      <c r="A937" s="2" t="s">
        <v>6993</v>
      </c>
      <c r="B937" s="2">
        <v>109.777581520634</v>
      </c>
      <c r="C937" s="2">
        <v>-3.4295701009289301</v>
      </c>
      <c r="D937" s="2">
        <v>1.00782798650412</v>
      </c>
      <c r="E937" s="2">
        <v>-3.4029319951961101</v>
      </c>
      <c r="F937" s="2">
        <v>6.6666871671061201E-4</v>
      </c>
      <c r="G937" s="2">
        <v>1.27414588188742E-3</v>
      </c>
      <c r="H937" s="2" t="s">
        <v>9</v>
      </c>
    </row>
    <row r="938" spans="1:8" x14ac:dyDescent="0.4">
      <c r="A938" s="2" t="s">
        <v>3400</v>
      </c>
      <c r="B938" s="2">
        <v>0.99070663861405095</v>
      </c>
      <c r="C938" s="2">
        <v>-3.42921487167912</v>
      </c>
      <c r="D938" s="2">
        <v>2.3015536483227099</v>
      </c>
      <c r="E938" s="2">
        <v>-1.48995652314175</v>
      </c>
      <c r="F938" s="2">
        <v>0.13623566797230999</v>
      </c>
      <c r="G938" s="2">
        <v>0.176438740879034</v>
      </c>
      <c r="H938" s="2" t="s">
        <v>279</v>
      </c>
    </row>
    <row r="939" spans="1:8" x14ac:dyDescent="0.4">
      <c r="A939" s="2" t="s">
        <v>2461</v>
      </c>
      <c r="B939" s="2">
        <v>149.63197029497101</v>
      </c>
      <c r="C939" s="2">
        <v>-3.42787701489917</v>
      </c>
      <c r="D939" s="2">
        <v>0.46183685018996001</v>
      </c>
      <c r="E939" s="2">
        <v>-7.42226830424908</v>
      </c>
      <c r="F939" s="2">
        <v>1.15131282755691E-13</v>
      </c>
      <c r="G939" s="2">
        <v>6.2690416142695001E-13</v>
      </c>
      <c r="H939" s="2" t="s">
        <v>9</v>
      </c>
    </row>
    <row r="940" spans="1:8" x14ac:dyDescent="0.4">
      <c r="A940" s="2" t="s">
        <v>2208</v>
      </c>
      <c r="B940" s="2">
        <v>112.732391612711</v>
      </c>
      <c r="C940" s="2">
        <v>-3.4266251010582698</v>
      </c>
      <c r="D940" s="2">
        <v>0.43899080559307202</v>
      </c>
      <c r="E940" s="2">
        <v>-7.80568763035693</v>
      </c>
      <c r="F940" s="2">
        <v>5.9177989227716804E-15</v>
      </c>
      <c r="G940" s="2">
        <v>3.5932185815882997E-14</v>
      </c>
      <c r="H940" s="2" t="s">
        <v>9</v>
      </c>
    </row>
    <row r="941" spans="1:8" x14ac:dyDescent="0.4">
      <c r="A941" s="2" t="s">
        <v>401</v>
      </c>
      <c r="B941" s="2">
        <v>813.29244211176001</v>
      </c>
      <c r="C941" s="2">
        <v>-3.4241177746911902</v>
      </c>
      <c r="D941" s="2">
        <v>0.24967433865619401</v>
      </c>
      <c r="E941" s="2">
        <v>-13.7143360151492</v>
      </c>
      <c r="F941" s="2">
        <v>8.3325693246648305E-43</v>
      </c>
      <c r="G941" s="2">
        <v>2.8441552482602802E-41</v>
      </c>
      <c r="H941" s="2" t="s">
        <v>9</v>
      </c>
    </row>
    <row r="942" spans="1:8" x14ac:dyDescent="0.4">
      <c r="A942" s="2" t="s">
        <v>218</v>
      </c>
      <c r="B942" s="2">
        <v>1499.6430084779399</v>
      </c>
      <c r="C942" s="2">
        <v>-3.4225333717525501</v>
      </c>
      <c r="D942" s="2">
        <v>0.217303378882888</v>
      </c>
      <c r="E942" s="2">
        <v>-15.750023719590001</v>
      </c>
      <c r="F942" s="2">
        <v>6.8655558970909498E-56</v>
      </c>
      <c r="G942" s="2">
        <v>4.3841009092141597E-54</v>
      </c>
      <c r="H942" s="2" t="s">
        <v>9</v>
      </c>
    </row>
    <row r="943" spans="1:8" x14ac:dyDescent="0.4">
      <c r="A943" s="2" t="s">
        <v>5310</v>
      </c>
      <c r="B943" s="2">
        <v>20.310592071355401</v>
      </c>
      <c r="C943" s="2">
        <v>-3.41992270961866</v>
      </c>
      <c r="D943" s="2">
        <v>0.75350496990397497</v>
      </c>
      <c r="E943" s="2">
        <v>-4.53868633415183</v>
      </c>
      <c r="F943" s="2">
        <v>5.6605763171471102E-6</v>
      </c>
      <c r="G943" s="2">
        <v>1.42539719865369E-5</v>
      </c>
      <c r="H943" s="2" t="s">
        <v>9</v>
      </c>
    </row>
    <row r="944" spans="1:8" x14ac:dyDescent="0.4">
      <c r="A944" s="2" t="s">
        <v>903</v>
      </c>
      <c r="B944" s="2">
        <v>198.163971207787</v>
      </c>
      <c r="C944" s="2">
        <v>-3.4182914238536202</v>
      </c>
      <c r="D944" s="2">
        <v>0.31016466908813101</v>
      </c>
      <c r="E944" s="2">
        <v>-11.0208923340728</v>
      </c>
      <c r="F944" s="2">
        <v>3.0303991845224001E-28</v>
      </c>
      <c r="G944" s="2">
        <v>4.5289706065661797E-27</v>
      </c>
      <c r="H944" s="2" t="s">
        <v>9</v>
      </c>
    </row>
    <row r="945" spans="1:8" x14ac:dyDescent="0.4">
      <c r="A945" s="2" t="s">
        <v>5400</v>
      </c>
      <c r="B945" s="2">
        <v>0.98185934135415998</v>
      </c>
      <c r="C945" s="2">
        <v>-3.4181467092958302</v>
      </c>
      <c r="D945" s="2">
        <v>3.2046973446238201</v>
      </c>
      <c r="E945" s="2">
        <v>-1.06660515540729</v>
      </c>
      <c r="F945" s="2">
        <v>0.28615017151650102</v>
      </c>
      <c r="G945" s="2">
        <v>0.34367892270151401</v>
      </c>
      <c r="H945" s="2" t="s">
        <v>279</v>
      </c>
    </row>
    <row r="946" spans="1:8" x14ac:dyDescent="0.4">
      <c r="A946" s="2" t="s">
        <v>6459</v>
      </c>
      <c r="B946" s="2">
        <v>10.1961839741783</v>
      </c>
      <c r="C946" s="2">
        <v>-3.4168769887940198</v>
      </c>
      <c r="D946" s="2">
        <v>0.91579760475553396</v>
      </c>
      <c r="E946" s="2">
        <v>-3.7310394469814501</v>
      </c>
      <c r="F946" s="2">
        <v>1.90691359239205E-4</v>
      </c>
      <c r="G946" s="2">
        <v>3.9462969148805E-4</v>
      </c>
      <c r="H946" s="2" t="s">
        <v>9</v>
      </c>
    </row>
    <row r="947" spans="1:8" x14ac:dyDescent="0.4">
      <c r="A947" s="2" t="s">
        <v>80</v>
      </c>
      <c r="B947" s="2">
        <v>2269.7668417853201</v>
      </c>
      <c r="C947" s="2">
        <v>-3.4156146754639298</v>
      </c>
      <c r="D947" s="2">
        <v>0.165674218358666</v>
      </c>
      <c r="E947" s="2">
        <v>-20.616452633984998</v>
      </c>
      <c r="F947" s="2">
        <v>1.9536888544600801E-94</v>
      </c>
      <c r="G947" s="2">
        <v>3.6723847114963697E-92</v>
      </c>
      <c r="H947" s="2" t="s">
        <v>9</v>
      </c>
    </row>
    <row r="948" spans="1:8" x14ac:dyDescent="0.4">
      <c r="A948" s="2" t="s">
        <v>2048</v>
      </c>
      <c r="B948" s="2">
        <v>50.616364548339597</v>
      </c>
      <c r="C948" s="2">
        <v>-3.4136306893249801</v>
      </c>
      <c r="D948" s="2">
        <v>0.423908024386215</v>
      </c>
      <c r="E948" s="2">
        <v>-8.0527626111056794</v>
      </c>
      <c r="F948" s="2">
        <v>8.0945810682224501E-16</v>
      </c>
      <c r="G948" s="2">
        <v>5.3007987701912001E-15</v>
      </c>
      <c r="H948" s="2" t="s">
        <v>9</v>
      </c>
    </row>
    <row r="949" spans="1:8" x14ac:dyDescent="0.4">
      <c r="A949" s="2" t="s">
        <v>4181</v>
      </c>
      <c r="B949" s="2">
        <v>21.708437714551899</v>
      </c>
      <c r="C949" s="2">
        <v>-3.4135817639335402</v>
      </c>
      <c r="D949" s="2">
        <v>0.62038249778621601</v>
      </c>
      <c r="E949" s="2">
        <v>-5.5023824432743096</v>
      </c>
      <c r="F949" s="2">
        <v>3.7469306052739098E-8</v>
      </c>
      <c r="G949" s="2">
        <v>1.1989099941976901E-7</v>
      </c>
      <c r="H949" s="2" t="s">
        <v>9</v>
      </c>
    </row>
    <row r="950" spans="1:8" x14ac:dyDescent="0.4">
      <c r="A950" s="2" t="s">
        <v>6819</v>
      </c>
      <c r="B950" s="2">
        <v>8.7594114031115495</v>
      </c>
      <c r="C950" s="2">
        <v>-3.4135329459053301</v>
      </c>
      <c r="D950" s="2">
        <v>0.97608977966940502</v>
      </c>
      <c r="E950" s="2">
        <v>-3.4971505869690298</v>
      </c>
      <c r="F950" s="2">
        <v>4.7025629988298997E-4</v>
      </c>
      <c r="G950" s="2">
        <v>9.2172721078548705E-4</v>
      </c>
      <c r="H950" s="2" t="s">
        <v>9</v>
      </c>
    </row>
    <row r="951" spans="1:8" x14ac:dyDescent="0.4">
      <c r="A951" s="2" t="s">
        <v>6034</v>
      </c>
      <c r="B951" s="2">
        <v>8.7314005064903295</v>
      </c>
      <c r="C951" s="2">
        <v>-3.4107424709432501</v>
      </c>
      <c r="D951" s="2">
        <v>0.85134106502298501</v>
      </c>
      <c r="E951" s="2">
        <v>-4.0063173398679703</v>
      </c>
      <c r="F951" s="2">
        <v>6.1672777845880698E-5</v>
      </c>
      <c r="G951" s="2">
        <v>1.3663427840822099E-4</v>
      </c>
      <c r="H951" s="2" t="s">
        <v>9</v>
      </c>
    </row>
    <row r="952" spans="1:8" x14ac:dyDescent="0.4">
      <c r="A952" s="2" t="s">
        <v>2062</v>
      </c>
      <c r="B952" s="2">
        <v>131.57875914603099</v>
      </c>
      <c r="C952" s="2">
        <v>-3.4105059473758499</v>
      </c>
      <c r="D952" s="2">
        <v>0.424428326397014</v>
      </c>
      <c r="E952" s="2">
        <v>-8.0355285810627901</v>
      </c>
      <c r="F952" s="2">
        <v>9.317633681943721E-16</v>
      </c>
      <c r="G952" s="2">
        <v>6.0606755154840101E-15</v>
      </c>
      <c r="H952" s="2" t="s">
        <v>9</v>
      </c>
    </row>
    <row r="953" spans="1:8" x14ac:dyDescent="0.4">
      <c r="A953" s="2" t="s">
        <v>6250</v>
      </c>
      <c r="B953" s="2">
        <v>19.701729538240201</v>
      </c>
      <c r="C953" s="2">
        <v>-3.4038798639184402</v>
      </c>
      <c r="D953" s="2">
        <v>0.88163865595349999</v>
      </c>
      <c r="E953" s="2">
        <v>-3.8608559651199901</v>
      </c>
      <c r="F953" s="2">
        <v>1.12990498964843E-4</v>
      </c>
      <c r="G953" s="2">
        <v>2.41662051151409E-4</v>
      </c>
      <c r="H953" s="2" t="s">
        <v>9</v>
      </c>
    </row>
    <row r="954" spans="1:8" x14ac:dyDescent="0.4">
      <c r="A954" s="2" t="s">
        <v>1467</v>
      </c>
      <c r="B954" s="2">
        <v>276.18273628799602</v>
      </c>
      <c r="C954" s="2">
        <v>-3.40380823429195</v>
      </c>
      <c r="D954" s="2">
        <v>0.36772774649283602</v>
      </c>
      <c r="E954" s="2">
        <v>-9.2563269069451799</v>
      </c>
      <c r="F954" s="2">
        <v>2.11585784320646E-20</v>
      </c>
      <c r="G954" s="2">
        <v>1.9381083579569999E-19</v>
      </c>
      <c r="H954" s="2" t="s">
        <v>9</v>
      </c>
    </row>
    <row r="955" spans="1:8" x14ac:dyDescent="0.4">
      <c r="A955" s="2" t="s">
        <v>6610</v>
      </c>
      <c r="B955" s="2">
        <v>126.082938480907</v>
      </c>
      <c r="C955" s="2">
        <v>-3.40283141022354</v>
      </c>
      <c r="D955" s="2">
        <v>0.93691797054964499</v>
      </c>
      <c r="E955" s="2">
        <v>-3.6319416610477302</v>
      </c>
      <c r="F955" s="2">
        <v>2.81296722746053E-4</v>
      </c>
      <c r="G955" s="2">
        <v>5.6881606996497401E-4</v>
      </c>
      <c r="H955" s="2" t="s">
        <v>9</v>
      </c>
    </row>
    <row r="956" spans="1:8" x14ac:dyDescent="0.4">
      <c r="A956" s="2" t="s">
        <v>3108</v>
      </c>
      <c r="B956" s="2">
        <v>45.781039614353503</v>
      </c>
      <c r="C956" s="2">
        <v>-3.4024548967518302</v>
      </c>
      <c r="D956" s="2">
        <v>0.513227370216365</v>
      </c>
      <c r="E956" s="2">
        <v>-6.6295273677969098</v>
      </c>
      <c r="F956" s="2">
        <v>3.3676339599115803E-11</v>
      </c>
      <c r="G956" s="2">
        <v>1.4507567084887001E-10</v>
      </c>
      <c r="H956" s="2" t="s">
        <v>9</v>
      </c>
    </row>
    <row r="957" spans="1:8" x14ac:dyDescent="0.4">
      <c r="A957" s="2" t="s">
        <v>1543</v>
      </c>
      <c r="B957" s="2">
        <v>66.532935568039406</v>
      </c>
      <c r="C957" s="2">
        <v>-3.3949255447927298</v>
      </c>
      <c r="D957" s="2">
        <v>0.37475581204143299</v>
      </c>
      <c r="E957" s="2">
        <v>-9.0590337379941506</v>
      </c>
      <c r="F957" s="2">
        <v>1.31611229435746E-19</v>
      </c>
      <c r="G957" s="2">
        <v>1.14578177954955E-18</v>
      </c>
      <c r="H957" s="2" t="s">
        <v>9</v>
      </c>
    </row>
    <row r="958" spans="1:8" x14ac:dyDescent="0.4">
      <c r="A958" s="2" t="s">
        <v>6164</v>
      </c>
      <c r="B958" s="2">
        <v>13.023914051788701</v>
      </c>
      <c r="C958" s="2">
        <v>-3.39038647503543</v>
      </c>
      <c r="D958" s="2">
        <v>0.86537904332935001</v>
      </c>
      <c r="E958" s="2">
        <v>-3.9178051527475</v>
      </c>
      <c r="F958" s="2">
        <v>8.9358888918641597E-5</v>
      </c>
      <c r="G958" s="2">
        <v>1.9379001161979001E-4</v>
      </c>
      <c r="H958" s="2" t="s">
        <v>9</v>
      </c>
    </row>
    <row r="959" spans="1:8" x14ac:dyDescent="0.4">
      <c r="A959" s="2" t="s">
        <v>2310</v>
      </c>
      <c r="B959" s="2">
        <v>45.972167829142101</v>
      </c>
      <c r="C959" s="2">
        <v>-3.39013689398509</v>
      </c>
      <c r="D959" s="2">
        <v>0.44335454995418599</v>
      </c>
      <c r="E959" s="2">
        <v>-7.6465593830838197</v>
      </c>
      <c r="F959" s="2">
        <v>2.0642815392123201E-14</v>
      </c>
      <c r="G959" s="2">
        <v>1.1978218009707599E-13</v>
      </c>
      <c r="H959" s="2" t="s">
        <v>9</v>
      </c>
    </row>
    <row r="960" spans="1:8" x14ac:dyDescent="0.4">
      <c r="A960" s="2" t="s">
        <v>268</v>
      </c>
      <c r="B960" s="2">
        <v>405.366233574511</v>
      </c>
      <c r="C960" s="2">
        <v>-3.3900424852998299</v>
      </c>
      <c r="D960" s="2">
        <v>0.223837148637335</v>
      </c>
      <c r="E960" s="2">
        <v>-15.1451289740669</v>
      </c>
      <c r="F960" s="2">
        <v>8.1594401156442994E-52</v>
      </c>
      <c r="G960" s="2">
        <v>4.2044744317910798E-50</v>
      </c>
      <c r="H960" s="2" t="s">
        <v>9</v>
      </c>
    </row>
    <row r="961" spans="1:8" x14ac:dyDescent="0.4">
      <c r="A961" s="2" t="s">
        <v>344</v>
      </c>
      <c r="B961" s="2">
        <v>546.69869024841705</v>
      </c>
      <c r="C961" s="2">
        <v>-3.3881460961731502</v>
      </c>
      <c r="D961" s="2">
        <v>0.23978086402554399</v>
      </c>
      <c r="E961" s="2">
        <v>-14.130177193006601</v>
      </c>
      <c r="F961" s="2">
        <v>2.4752071542180499E-45</v>
      </c>
      <c r="G961" s="2">
        <v>9.8904534970641195E-44</v>
      </c>
      <c r="H961" s="2" t="s">
        <v>9</v>
      </c>
    </row>
    <row r="962" spans="1:8" x14ac:dyDescent="0.4">
      <c r="A962" s="2" t="s">
        <v>7255</v>
      </c>
      <c r="B962" s="2">
        <v>1.7031592083867499</v>
      </c>
      <c r="C962" s="2">
        <v>-3.3881103648243398</v>
      </c>
      <c r="D962" s="2">
        <v>2.1345338547611199</v>
      </c>
      <c r="E962" s="2">
        <v>-1.58728349858078</v>
      </c>
      <c r="F962" s="2">
        <v>0.112448450846176</v>
      </c>
      <c r="G962" s="2">
        <v>0.148308827452621</v>
      </c>
      <c r="H962" s="2" t="s">
        <v>279</v>
      </c>
    </row>
    <row r="963" spans="1:8" x14ac:dyDescent="0.4">
      <c r="A963" s="2" t="s">
        <v>3621</v>
      </c>
      <c r="B963" s="2">
        <v>28.5503818401228</v>
      </c>
      <c r="C963" s="2">
        <v>-3.38729392996447</v>
      </c>
      <c r="D963" s="2">
        <v>0.56149160037706203</v>
      </c>
      <c r="E963" s="2">
        <v>-6.03267070725507</v>
      </c>
      <c r="F963" s="2">
        <v>1.6127183305186001E-9</v>
      </c>
      <c r="G963" s="2">
        <v>5.9604926167546996E-9</v>
      </c>
      <c r="H963" s="2" t="s">
        <v>9</v>
      </c>
    </row>
    <row r="964" spans="1:8" x14ac:dyDescent="0.4">
      <c r="A964" s="2" t="s">
        <v>744</v>
      </c>
      <c r="B964" s="2">
        <v>568.546673842921</v>
      </c>
      <c r="C964" s="2">
        <v>-3.38600791927959</v>
      </c>
      <c r="D964" s="2">
        <v>0.28891421130737799</v>
      </c>
      <c r="E964" s="2">
        <v>-11.7197693528381</v>
      </c>
      <c r="F964" s="2">
        <v>1.00946456898713E-31</v>
      </c>
      <c r="G964" s="2">
        <v>1.8354651413763199E-30</v>
      </c>
      <c r="H964" s="2" t="s">
        <v>9</v>
      </c>
    </row>
    <row r="965" spans="1:8" x14ac:dyDescent="0.4">
      <c r="A965" s="2" t="s">
        <v>2995</v>
      </c>
      <c r="B965" s="2">
        <v>74.139402508194706</v>
      </c>
      <c r="C965" s="2">
        <v>-3.3834116135287098</v>
      </c>
      <c r="D965" s="2">
        <v>0.50124568313950602</v>
      </c>
      <c r="E965" s="2">
        <v>-6.7500064885088298</v>
      </c>
      <c r="F965" s="2">
        <v>1.4783854399515901E-11</v>
      </c>
      <c r="G965" s="2">
        <v>6.6098934946713499E-11</v>
      </c>
      <c r="H965" s="2" t="s">
        <v>9</v>
      </c>
    </row>
    <row r="966" spans="1:8" x14ac:dyDescent="0.4">
      <c r="A966" s="2" t="s">
        <v>4325</v>
      </c>
      <c r="B966" s="2">
        <v>33.700926884576702</v>
      </c>
      <c r="C966" s="2">
        <v>-3.3832514542295802</v>
      </c>
      <c r="D966" s="2">
        <v>0.63220948638680297</v>
      </c>
      <c r="E966" s="2">
        <v>-5.3514721418773696</v>
      </c>
      <c r="F966" s="2">
        <v>8.7241569969962302E-8</v>
      </c>
      <c r="G966" s="2">
        <v>2.6983221154556598E-7</v>
      </c>
      <c r="H966" s="2" t="s">
        <v>9</v>
      </c>
    </row>
    <row r="967" spans="1:8" x14ac:dyDescent="0.4">
      <c r="A967" s="2" t="s">
        <v>896</v>
      </c>
      <c r="B967" s="2">
        <v>91.037539663498194</v>
      </c>
      <c r="C967" s="2">
        <v>-3.38253662631642</v>
      </c>
      <c r="D967" s="2">
        <v>0.30584890585517699</v>
      </c>
      <c r="E967" s="2">
        <v>-11.0595021318078</v>
      </c>
      <c r="F967" s="2">
        <v>1.97189011341875E-28</v>
      </c>
      <c r="G967" s="2">
        <v>2.9702985839375402E-27</v>
      </c>
      <c r="H967" s="2" t="s">
        <v>9</v>
      </c>
    </row>
    <row r="968" spans="1:8" x14ac:dyDescent="0.4">
      <c r="A968" s="2" t="s">
        <v>994</v>
      </c>
      <c r="B968" s="2">
        <v>265.76882004909999</v>
      </c>
      <c r="C968" s="2">
        <v>-3.3800612332968698</v>
      </c>
      <c r="D968" s="2">
        <v>0.31514280535432398</v>
      </c>
      <c r="E968" s="2">
        <v>-10.7254907168087</v>
      </c>
      <c r="F968" s="2">
        <v>7.7275799772922504E-27</v>
      </c>
      <c r="G968" s="2">
        <v>1.04809230057868E-25</v>
      </c>
      <c r="H968" s="2" t="s">
        <v>9</v>
      </c>
    </row>
    <row r="969" spans="1:8" x14ac:dyDescent="0.4">
      <c r="A969" s="2" t="s">
        <v>815</v>
      </c>
      <c r="B969" s="2">
        <v>210.55929455802101</v>
      </c>
      <c r="C969" s="2">
        <v>-3.3779400315347901</v>
      </c>
      <c r="D969" s="2">
        <v>0.29674909231992203</v>
      </c>
      <c r="E969" s="2">
        <v>-11.3831520262683</v>
      </c>
      <c r="F969" s="2">
        <v>5.0732320161135098E-30</v>
      </c>
      <c r="G969" s="2">
        <v>8.4108514890746402E-29</v>
      </c>
      <c r="H969" s="2" t="s">
        <v>9</v>
      </c>
    </row>
    <row r="970" spans="1:8" x14ac:dyDescent="0.4">
      <c r="A970" s="2" t="s">
        <v>805</v>
      </c>
      <c r="B970" s="2">
        <v>183.158379493328</v>
      </c>
      <c r="C970" s="2">
        <v>-3.3705253603722398</v>
      </c>
      <c r="D970" s="2">
        <v>0.295111196562589</v>
      </c>
      <c r="E970" s="2">
        <v>-11.4212046158587</v>
      </c>
      <c r="F970" s="2">
        <v>3.27660504492855E-30</v>
      </c>
      <c r="G970" s="2">
        <v>5.5005749597001905E-29</v>
      </c>
      <c r="H970" s="2" t="s">
        <v>9</v>
      </c>
    </row>
    <row r="971" spans="1:8" x14ac:dyDescent="0.4">
      <c r="A971" s="2" t="s">
        <v>5491</v>
      </c>
      <c r="B971" s="2">
        <v>0.94299878642716095</v>
      </c>
      <c r="C971" s="2">
        <v>-3.3644152071317102</v>
      </c>
      <c r="D971" s="2">
        <v>2.7170666632743101</v>
      </c>
      <c r="E971" s="2">
        <v>-1.2382527276961499</v>
      </c>
      <c r="F971" s="2">
        <v>0.215622366015355</v>
      </c>
      <c r="G971" s="2">
        <v>0.26731525571182402</v>
      </c>
      <c r="H971" s="2" t="s">
        <v>279</v>
      </c>
    </row>
    <row r="972" spans="1:8" x14ac:dyDescent="0.4">
      <c r="A972" s="2" t="s">
        <v>363</v>
      </c>
      <c r="B972" s="2">
        <v>453.40804072003198</v>
      </c>
      <c r="C972" s="2">
        <v>-3.3622046679025401</v>
      </c>
      <c r="D972" s="2">
        <v>0.240101964590097</v>
      </c>
      <c r="E972" s="2">
        <v>-14.003236806673</v>
      </c>
      <c r="F972" s="2">
        <v>1.4893018596782001E-44</v>
      </c>
      <c r="G972" s="2">
        <v>5.6306579657975104E-43</v>
      </c>
      <c r="H972" s="2" t="s">
        <v>9</v>
      </c>
    </row>
    <row r="973" spans="1:8" x14ac:dyDescent="0.4">
      <c r="A973" s="2" t="s">
        <v>1576</v>
      </c>
      <c r="B973" s="2">
        <v>59.397412500341296</v>
      </c>
      <c r="C973" s="2">
        <v>-3.3614369379929299</v>
      </c>
      <c r="D973" s="2">
        <v>0.37537837136687202</v>
      </c>
      <c r="E973" s="2">
        <v>-8.95479653170446</v>
      </c>
      <c r="F973" s="2">
        <v>3.4036275661072899E-19</v>
      </c>
      <c r="G973" s="2">
        <v>2.9006905170669101E-18</v>
      </c>
      <c r="H973" s="2" t="s">
        <v>9</v>
      </c>
    </row>
    <row r="974" spans="1:8" x14ac:dyDescent="0.4">
      <c r="A974" s="2" t="s">
        <v>1682</v>
      </c>
      <c r="B974" s="2">
        <v>190.40378926765999</v>
      </c>
      <c r="C974" s="2">
        <v>-3.3608519812561899</v>
      </c>
      <c r="D974" s="2">
        <v>0.38368288499665498</v>
      </c>
      <c r="E974" s="2">
        <v>-8.7594524350114895</v>
      </c>
      <c r="F974" s="2">
        <v>1.9620111023209101E-18</v>
      </c>
      <c r="G974" s="2">
        <v>1.56608852700806E-17</v>
      </c>
      <c r="H974" s="2" t="s">
        <v>9</v>
      </c>
    </row>
    <row r="975" spans="1:8" x14ac:dyDescent="0.4">
      <c r="A975" s="2" t="s">
        <v>1832</v>
      </c>
      <c r="B975" s="2">
        <v>110.60814770109199</v>
      </c>
      <c r="C975" s="2">
        <v>-3.3604827178730701</v>
      </c>
      <c r="D975" s="2">
        <v>0.39849063729677497</v>
      </c>
      <c r="E975" s="2">
        <v>-8.4330280396785309</v>
      </c>
      <c r="F975" s="2">
        <v>3.3683395605547299E-17</v>
      </c>
      <c r="G975" s="2">
        <v>2.4672809975391599E-16</v>
      </c>
      <c r="H975" s="2" t="s">
        <v>9</v>
      </c>
    </row>
    <row r="976" spans="1:8" x14ac:dyDescent="0.4">
      <c r="A976" s="2" t="s">
        <v>6621</v>
      </c>
      <c r="B976" s="2">
        <v>11.260492659349801</v>
      </c>
      <c r="C976" s="2">
        <v>-3.3603781220931599</v>
      </c>
      <c r="D976" s="2">
        <v>0.92624842917278605</v>
      </c>
      <c r="E976" s="2">
        <v>-3.6279447459838101</v>
      </c>
      <c r="F976" s="2">
        <v>2.8568637947702798E-4</v>
      </c>
      <c r="G976" s="2">
        <v>5.7673126917265295E-4</v>
      </c>
      <c r="H976" s="2" t="s">
        <v>9</v>
      </c>
    </row>
    <row r="977" spans="1:8" x14ac:dyDescent="0.4">
      <c r="A977" s="2" t="s">
        <v>730</v>
      </c>
      <c r="B977" s="2">
        <v>234.06698232133999</v>
      </c>
      <c r="C977" s="2">
        <v>-3.35792768494239</v>
      </c>
      <c r="D977" s="2">
        <v>0.28535619726560801</v>
      </c>
      <c r="E977" s="2">
        <v>-11.7674952116665</v>
      </c>
      <c r="F977" s="2">
        <v>5.7403669704015899E-32</v>
      </c>
      <c r="G977" s="2">
        <v>1.06404079981916E-30</v>
      </c>
      <c r="H977" s="2" t="s">
        <v>9</v>
      </c>
    </row>
    <row r="978" spans="1:8" x14ac:dyDescent="0.4">
      <c r="A978" s="2" t="s">
        <v>1222</v>
      </c>
      <c r="B978" s="2">
        <v>129.40544052275601</v>
      </c>
      <c r="C978" s="2">
        <v>-3.35770512562766</v>
      </c>
      <c r="D978" s="2">
        <v>0.3380028238667</v>
      </c>
      <c r="E978" s="2">
        <v>-9.9339558386407507</v>
      </c>
      <c r="F978" s="2">
        <v>2.96263489021903E-23</v>
      </c>
      <c r="G978" s="2">
        <v>3.2623205647576902E-22</v>
      </c>
      <c r="H978" s="2" t="s">
        <v>9</v>
      </c>
    </row>
    <row r="979" spans="1:8" x14ac:dyDescent="0.4">
      <c r="A979" s="2" t="s">
        <v>695</v>
      </c>
      <c r="B979" s="2">
        <v>332.49779087727802</v>
      </c>
      <c r="C979" s="2">
        <v>-3.35252006842643</v>
      </c>
      <c r="D979" s="2">
        <v>0.28057358277872801</v>
      </c>
      <c r="E979" s="2">
        <v>-11.9488087054524</v>
      </c>
      <c r="F979" s="2">
        <v>6.5862551373670894E-33</v>
      </c>
      <c r="G979" s="2">
        <v>1.2832140301211901E-31</v>
      </c>
      <c r="H979" s="2" t="s">
        <v>9</v>
      </c>
    </row>
    <row r="980" spans="1:8" x14ac:dyDescent="0.4">
      <c r="A980" s="2" t="s">
        <v>8057</v>
      </c>
      <c r="B980" s="2">
        <v>5.6421391131864898</v>
      </c>
      <c r="C980" s="2">
        <v>-3.3487975752707899</v>
      </c>
      <c r="D980" s="2">
        <v>1.21675621790838</v>
      </c>
      <c r="E980" s="2">
        <v>-2.7522337884801802</v>
      </c>
      <c r="F980" s="2">
        <v>5.9190248399887497E-3</v>
      </c>
      <c r="G980" s="2">
        <v>9.8167398427351695E-3</v>
      </c>
      <c r="H980" s="2" t="s">
        <v>9</v>
      </c>
    </row>
    <row r="981" spans="1:8" x14ac:dyDescent="0.4">
      <c r="A981" s="2" t="s">
        <v>99</v>
      </c>
      <c r="B981" s="2">
        <v>1129.6769459570401</v>
      </c>
      <c r="C981" s="2">
        <v>-3.3482204624817999</v>
      </c>
      <c r="D981" s="2">
        <v>0.16843323244653299</v>
      </c>
      <c r="E981" s="2">
        <v>-19.878621420773602</v>
      </c>
      <c r="F981" s="2">
        <v>6.2322808445966905E-88</v>
      </c>
      <c r="G981" s="2">
        <v>9.2417800168875E-86</v>
      </c>
      <c r="H981" s="2" t="s">
        <v>9</v>
      </c>
    </row>
    <row r="982" spans="1:8" x14ac:dyDescent="0.4">
      <c r="A982" s="2" t="s">
        <v>1400</v>
      </c>
      <c r="B982" s="2">
        <v>529.71317708154902</v>
      </c>
      <c r="C982" s="2">
        <v>-3.3463957170789902</v>
      </c>
      <c r="D982" s="2">
        <v>0.35569933453733599</v>
      </c>
      <c r="E982" s="2">
        <v>-9.4079335892818197</v>
      </c>
      <c r="F982" s="2">
        <v>5.0598631767204904E-21</v>
      </c>
      <c r="G982" s="2">
        <v>4.8581966875188303E-20</v>
      </c>
      <c r="H982" s="2" t="s">
        <v>9</v>
      </c>
    </row>
    <row r="983" spans="1:8" x14ac:dyDescent="0.4">
      <c r="A983" s="2" t="s">
        <v>1278</v>
      </c>
      <c r="B983" s="2">
        <v>151.98099583957099</v>
      </c>
      <c r="C983" s="2">
        <v>-3.34110620459241</v>
      </c>
      <c r="D983" s="2">
        <v>0.34100663621586702</v>
      </c>
      <c r="E983" s="2">
        <v>-9.7977747344406403</v>
      </c>
      <c r="F983" s="2">
        <v>1.1509316730875199E-22</v>
      </c>
      <c r="G983" s="2">
        <v>1.2113828161692499E-21</v>
      </c>
      <c r="H983" s="2" t="s">
        <v>9</v>
      </c>
    </row>
    <row r="984" spans="1:8" x14ac:dyDescent="0.4">
      <c r="A984" s="2" t="s">
        <v>7728</v>
      </c>
      <c r="B984" s="2">
        <v>5.4898864267136798</v>
      </c>
      <c r="C984" s="2">
        <v>-3.3393402033344799</v>
      </c>
      <c r="D984" s="2">
        <v>1.13832186760944</v>
      </c>
      <c r="E984" s="2">
        <v>-2.9335641336200902</v>
      </c>
      <c r="F984" s="2">
        <v>3.3509441680895499E-3</v>
      </c>
      <c r="G984" s="2">
        <v>5.7944675909980597E-3</v>
      </c>
      <c r="H984" s="2" t="s">
        <v>9</v>
      </c>
    </row>
    <row r="985" spans="1:8" x14ac:dyDescent="0.4">
      <c r="A985" s="2" t="s">
        <v>6911</v>
      </c>
      <c r="B985" s="2">
        <v>9.7699429358568199</v>
      </c>
      <c r="C985" s="2">
        <v>-3.3391801913312298</v>
      </c>
      <c r="D985" s="2">
        <v>0.96854010651534095</v>
      </c>
      <c r="E985" s="2">
        <v>-3.4476426622590699</v>
      </c>
      <c r="F985" s="2">
        <v>5.6550166822510605E-4</v>
      </c>
      <c r="G985" s="2">
        <v>1.09363646777746E-3</v>
      </c>
      <c r="H985" s="2" t="s">
        <v>9</v>
      </c>
    </row>
    <row r="986" spans="1:8" x14ac:dyDescent="0.4">
      <c r="A986" s="2" t="s">
        <v>907</v>
      </c>
      <c r="B986" s="2">
        <v>259.32538470880098</v>
      </c>
      <c r="C986" s="2">
        <v>-3.3376520689821501</v>
      </c>
      <c r="D986" s="2">
        <v>0.30308732143900702</v>
      </c>
      <c r="E986" s="2">
        <v>-11.012179767650901</v>
      </c>
      <c r="F986" s="2">
        <v>3.3382776264956302E-28</v>
      </c>
      <c r="G986" s="2">
        <v>4.9668509702576002E-27</v>
      </c>
      <c r="H986" s="2" t="s">
        <v>9</v>
      </c>
    </row>
    <row r="987" spans="1:8" x14ac:dyDescent="0.4">
      <c r="A987" s="2" t="s">
        <v>2078</v>
      </c>
      <c r="B987" s="2">
        <v>45.589910477569198</v>
      </c>
      <c r="C987" s="2">
        <v>-3.3363903033997699</v>
      </c>
      <c r="D987" s="2">
        <v>0.41613699663852699</v>
      </c>
      <c r="E987" s="2">
        <v>-8.0175286752931605</v>
      </c>
      <c r="F987" s="2">
        <v>1.0789390114831799E-15</v>
      </c>
      <c r="G987" s="2">
        <v>6.9630174309741097E-15</v>
      </c>
      <c r="H987" s="2" t="s">
        <v>9</v>
      </c>
    </row>
    <row r="988" spans="1:8" x14ac:dyDescent="0.4">
      <c r="A988" s="2" t="s">
        <v>2433</v>
      </c>
      <c r="B988" s="2">
        <v>203.35519044863901</v>
      </c>
      <c r="C988" s="2">
        <v>-3.3301931772134798</v>
      </c>
      <c r="D988" s="2">
        <v>0.44588874855448901</v>
      </c>
      <c r="E988" s="2">
        <v>-7.4686638494681103</v>
      </c>
      <c r="F988" s="2">
        <v>8.1013197150354098E-14</v>
      </c>
      <c r="G988" s="2">
        <v>4.4622456837334899E-13</v>
      </c>
      <c r="H988" s="2" t="s">
        <v>9</v>
      </c>
    </row>
    <row r="989" spans="1:8" x14ac:dyDescent="0.4">
      <c r="A989" s="2" t="s">
        <v>2702</v>
      </c>
      <c r="B989" s="2">
        <v>176.192222722921</v>
      </c>
      <c r="C989" s="2">
        <v>-3.3295793616034599</v>
      </c>
      <c r="D989" s="2">
        <v>0.46726652571503702</v>
      </c>
      <c r="E989" s="2">
        <v>-7.1256535154285903</v>
      </c>
      <c r="F989" s="2">
        <v>1.03588002527836E-12</v>
      </c>
      <c r="G989" s="2">
        <v>5.1355329930776196E-12</v>
      </c>
      <c r="H989" s="2" t="s">
        <v>9</v>
      </c>
    </row>
    <row r="990" spans="1:8" x14ac:dyDescent="0.4">
      <c r="A990" s="2" t="s">
        <v>924</v>
      </c>
      <c r="B990" s="2">
        <v>682.78325624761806</v>
      </c>
      <c r="C990" s="2">
        <v>-3.3284333298139099</v>
      </c>
      <c r="D990" s="2">
        <v>0.30403778416437</v>
      </c>
      <c r="E990" s="2">
        <v>-10.947433191443301</v>
      </c>
      <c r="F990" s="2">
        <v>6.8357265428287302E-28</v>
      </c>
      <c r="G990" s="2">
        <v>9.9813573786205899E-27</v>
      </c>
      <c r="H990" s="2" t="s">
        <v>9</v>
      </c>
    </row>
    <row r="991" spans="1:8" x14ac:dyDescent="0.4">
      <c r="A991" s="2" t="s">
        <v>657</v>
      </c>
      <c r="B991" s="2">
        <v>30949.117547932499</v>
      </c>
      <c r="C991" s="2">
        <v>-3.3277768406763899</v>
      </c>
      <c r="D991" s="2">
        <v>0.27538169363111697</v>
      </c>
      <c r="E991" s="2">
        <v>-12.084234056364201</v>
      </c>
      <c r="F991" s="2">
        <v>1.27957016068158E-33</v>
      </c>
      <c r="G991" s="2">
        <v>2.6394348322189201E-32</v>
      </c>
      <c r="H991" s="2" t="s">
        <v>9</v>
      </c>
    </row>
    <row r="992" spans="1:8" x14ac:dyDescent="0.4">
      <c r="A992" s="2" t="s">
        <v>705</v>
      </c>
      <c r="B992" s="2">
        <v>357.95566579958</v>
      </c>
      <c r="C992" s="2">
        <v>-3.3254604911689798</v>
      </c>
      <c r="D992" s="2">
        <v>0.27986942234958301</v>
      </c>
      <c r="E992" s="2">
        <v>-11.882185853855701</v>
      </c>
      <c r="F992" s="2">
        <v>1.46485960276597E-32</v>
      </c>
      <c r="G992" s="2">
        <v>2.8129519796423898E-31</v>
      </c>
      <c r="H992" s="2" t="s">
        <v>9</v>
      </c>
    </row>
    <row r="993" spans="1:8" x14ac:dyDescent="0.4">
      <c r="A993" s="2" t="s">
        <v>3624</v>
      </c>
      <c r="B993" s="2">
        <v>142.762002237258</v>
      </c>
      <c r="C993" s="2">
        <v>-3.3252156201419898</v>
      </c>
      <c r="D993" s="2">
        <v>0.55132986366929204</v>
      </c>
      <c r="E993" s="2">
        <v>-6.0312633856100701</v>
      </c>
      <c r="F993" s="2">
        <v>1.62682788986001E-9</v>
      </c>
      <c r="G993" s="2">
        <v>6.0076494239268798E-9</v>
      </c>
      <c r="H993" s="2" t="s">
        <v>9</v>
      </c>
    </row>
    <row r="994" spans="1:8" x14ac:dyDescent="0.4">
      <c r="A994" s="2" t="s">
        <v>4727</v>
      </c>
      <c r="B994" s="2">
        <v>47.127883071925901</v>
      </c>
      <c r="C994" s="2">
        <v>-3.3233066305772798</v>
      </c>
      <c r="D994" s="2">
        <v>0.66313060846245597</v>
      </c>
      <c r="E994" s="2">
        <v>-5.01154160005182</v>
      </c>
      <c r="F994" s="2">
        <v>5.3995707180871904E-7</v>
      </c>
      <c r="G994" s="2">
        <v>1.5277225101461E-6</v>
      </c>
      <c r="H994" s="2" t="s">
        <v>9</v>
      </c>
    </row>
    <row r="995" spans="1:8" x14ac:dyDescent="0.4">
      <c r="A995" s="2" t="s">
        <v>798</v>
      </c>
      <c r="B995" s="2">
        <v>835.21975299662404</v>
      </c>
      <c r="C995" s="2">
        <v>-3.32253580771446</v>
      </c>
      <c r="D995" s="2">
        <v>0.29044884706742802</v>
      </c>
      <c r="E995" s="2">
        <v>-11.439314844114801</v>
      </c>
      <c r="F995" s="2">
        <v>2.65977674839894E-30</v>
      </c>
      <c r="G995" s="2">
        <v>4.5047437162604399E-29</v>
      </c>
      <c r="H995" s="2" t="s">
        <v>9</v>
      </c>
    </row>
    <row r="996" spans="1:8" x14ac:dyDescent="0.4">
      <c r="A996" s="2" t="s">
        <v>1425</v>
      </c>
      <c r="B996" s="2">
        <v>220.59244207004701</v>
      </c>
      <c r="C996" s="2">
        <v>-3.32208719130948</v>
      </c>
      <c r="D996" s="2">
        <v>0.35572612860077102</v>
      </c>
      <c r="E996" s="2">
        <v>-9.3388900173758191</v>
      </c>
      <c r="F996" s="2">
        <v>9.7349289765247697E-21</v>
      </c>
      <c r="G996" s="2">
        <v>9.1817923760211697E-20</v>
      </c>
      <c r="H996" s="2" t="s">
        <v>9</v>
      </c>
    </row>
    <row r="997" spans="1:8" x14ac:dyDescent="0.4">
      <c r="A997" s="2" t="s">
        <v>514</v>
      </c>
      <c r="B997" s="2">
        <v>5518.7507836945397</v>
      </c>
      <c r="C997" s="2">
        <v>-3.31959997575647</v>
      </c>
      <c r="D997" s="2">
        <v>0.25590821538971897</v>
      </c>
      <c r="E997" s="2">
        <v>-12.971838245603401</v>
      </c>
      <c r="F997" s="2">
        <v>1.7674019751934401E-38</v>
      </c>
      <c r="G997" s="2">
        <v>4.6801084843118397E-37</v>
      </c>
      <c r="H997" s="2" t="s">
        <v>9</v>
      </c>
    </row>
    <row r="998" spans="1:8" x14ac:dyDescent="0.4">
      <c r="A998" s="2" t="s">
        <v>615</v>
      </c>
      <c r="B998" s="2">
        <v>344.48042503823399</v>
      </c>
      <c r="C998" s="2">
        <v>-3.3127302595399399</v>
      </c>
      <c r="D998" s="2">
        <v>0.26943883381025302</v>
      </c>
      <c r="E998" s="2">
        <v>-12.294925021360701</v>
      </c>
      <c r="F998" s="2">
        <v>9.64462145793664E-35</v>
      </c>
      <c r="G998" s="2">
        <v>2.1275556690516099E-33</v>
      </c>
      <c r="H998" s="2" t="s">
        <v>9</v>
      </c>
    </row>
    <row r="999" spans="1:8" x14ac:dyDescent="0.4">
      <c r="A999" s="2" t="s">
        <v>56</v>
      </c>
      <c r="B999" s="2">
        <v>2740.6114585568498</v>
      </c>
      <c r="C999" s="2">
        <v>-3.31113379215489</v>
      </c>
      <c r="D999" s="2">
        <v>0.14480392971481801</v>
      </c>
      <c r="E999" s="2">
        <v>-22.866325511165101</v>
      </c>
      <c r="F999" s="2">
        <v>1.00551953433994E-115</v>
      </c>
      <c r="G999" s="2">
        <v>2.85524759687252E-113</v>
      </c>
      <c r="H999" s="2" t="s">
        <v>9</v>
      </c>
    </row>
    <row r="1000" spans="1:8" x14ac:dyDescent="0.4">
      <c r="A1000" s="2" t="s">
        <v>6380</v>
      </c>
      <c r="B1000" s="2">
        <v>19.600963784653601</v>
      </c>
      <c r="C1000" s="2">
        <v>-3.3094441792556801</v>
      </c>
      <c r="D1000" s="2">
        <v>0.87319567053806102</v>
      </c>
      <c r="E1000" s="2">
        <v>-3.7900373202908901</v>
      </c>
      <c r="F1000" s="2">
        <v>1.5062465240563299E-4</v>
      </c>
      <c r="G1000" s="2">
        <v>3.1557874584074898E-4</v>
      </c>
      <c r="H1000" s="2" t="s">
        <v>9</v>
      </c>
    </row>
    <row r="1001" spans="1:8" x14ac:dyDescent="0.4">
      <c r="A1001" s="2" t="s">
        <v>1122</v>
      </c>
      <c r="B1001" s="2">
        <v>776.78747893354603</v>
      </c>
      <c r="C1001" s="2">
        <v>-3.30890105877647</v>
      </c>
      <c r="D1001" s="2">
        <v>0.32258934328419098</v>
      </c>
      <c r="E1001" s="2">
        <v>-10.257316702062999</v>
      </c>
      <c r="F1001" s="2">
        <v>1.09713033653542E-24</v>
      </c>
      <c r="G1001" s="2">
        <v>1.3167537294426E-23</v>
      </c>
      <c r="H1001" s="2" t="s">
        <v>9</v>
      </c>
    </row>
    <row r="1002" spans="1:8" x14ac:dyDescent="0.4">
      <c r="A1002" s="2" t="s">
        <v>1472</v>
      </c>
      <c r="B1002" s="2">
        <v>284.36854307658803</v>
      </c>
      <c r="C1002" s="2">
        <v>-3.3076306516387701</v>
      </c>
      <c r="D1002" s="2">
        <v>0.35770770670156599</v>
      </c>
      <c r="E1002" s="2">
        <v>-9.2467413747904192</v>
      </c>
      <c r="F1002" s="2">
        <v>2.31440909258923E-20</v>
      </c>
      <c r="G1002" s="2">
        <v>2.1127293946440401E-19</v>
      </c>
      <c r="H1002" s="2" t="s">
        <v>9</v>
      </c>
    </row>
    <row r="1003" spans="1:8" x14ac:dyDescent="0.4">
      <c r="A1003" s="2" t="s">
        <v>629</v>
      </c>
      <c r="B1003" s="2">
        <v>2522.1189528710302</v>
      </c>
      <c r="C1003" s="2">
        <v>-3.2999736136281999</v>
      </c>
      <c r="D1003" s="2">
        <v>0.26980033068898202</v>
      </c>
      <c r="E1003" s="2">
        <v>-12.231169640159999</v>
      </c>
      <c r="F1003" s="2">
        <v>2.1186574412976E-34</v>
      </c>
      <c r="G1003" s="2">
        <v>4.5679486609948001E-33</v>
      </c>
      <c r="H1003" s="2" t="s">
        <v>9</v>
      </c>
    </row>
    <row r="1004" spans="1:8" x14ac:dyDescent="0.4">
      <c r="A1004" s="2" t="s">
        <v>5128</v>
      </c>
      <c r="B1004" s="2">
        <v>28.014635879871001</v>
      </c>
      <c r="C1004" s="2">
        <v>-3.2993987577724302</v>
      </c>
      <c r="D1004" s="2">
        <v>0.70547231774816799</v>
      </c>
      <c r="E1004" s="2">
        <v>-4.6768649524108099</v>
      </c>
      <c r="F1004" s="2">
        <v>2.9129395390156299E-6</v>
      </c>
      <c r="G1004" s="2">
        <v>7.5959537099848802E-6</v>
      </c>
      <c r="H1004" s="2" t="s">
        <v>9</v>
      </c>
    </row>
    <row r="1005" spans="1:8" x14ac:dyDescent="0.4">
      <c r="A1005" s="2" t="s">
        <v>3369</v>
      </c>
      <c r="B1005" s="2">
        <v>155.61208619762499</v>
      </c>
      <c r="C1005" s="2">
        <v>-3.2987630005274</v>
      </c>
      <c r="D1005" s="2">
        <v>0.52015885160190001</v>
      </c>
      <c r="E1005" s="2">
        <v>-6.3418376720273297</v>
      </c>
      <c r="F1005" s="2">
        <v>2.27040474855424E-10</v>
      </c>
      <c r="G1005" s="2">
        <v>9.0207864763932304E-10</v>
      </c>
      <c r="H1005" s="2" t="s">
        <v>9</v>
      </c>
    </row>
    <row r="1006" spans="1:8" x14ac:dyDescent="0.4">
      <c r="A1006" s="2" t="s">
        <v>2924</v>
      </c>
      <c r="B1006" s="2">
        <v>62.747854041510799</v>
      </c>
      <c r="C1006" s="2">
        <v>-3.2975659503636501</v>
      </c>
      <c r="D1006" s="2">
        <v>0.48339311746561803</v>
      </c>
      <c r="E1006" s="2">
        <v>-6.8217064563361198</v>
      </c>
      <c r="F1006" s="2">
        <v>8.9965355845705498E-12</v>
      </c>
      <c r="G1006" s="2">
        <v>4.1203762495428497E-11</v>
      </c>
      <c r="H1006" s="2" t="s">
        <v>9</v>
      </c>
    </row>
    <row r="1007" spans="1:8" x14ac:dyDescent="0.4">
      <c r="A1007" s="2" t="s">
        <v>1824</v>
      </c>
      <c r="B1007" s="2">
        <v>90.223261863985897</v>
      </c>
      <c r="C1007" s="2">
        <v>-3.29597761090367</v>
      </c>
      <c r="D1007" s="2">
        <v>0.389966435970659</v>
      </c>
      <c r="E1007" s="2">
        <v>-8.4519520319734998</v>
      </c>
      <c r="F1007" s="2">
        <v>2.86472301312916E-17</v>
      </c>
      <c r="G1007" s="2">
        <v>2.10764020580054E-16</v>
      </c>
      <c r="H1007" s="2" t="s">
        <v>9</v>
      </c>
    </row>
    <row r="1008" spans="1:8" x14ac:dyDescent="0.4">
      <c r="A1008" s="2" t="s">
        <v>412</v>
      </c>
      <c r="B1008" s="2">
        <v>3276.91196073949</v>
      </c>
      <c r="C1008" s="2">
        <v>-3.2914437087841999</v>
      </c>
      <c r="D1008" s="2">
        <v>0.24144041542530201</v>
      </c>
      <c r="E1008" s="2">
        <v>-13.6325300094694</v>
      </c>
      <c r="F1008" s="2">
        <v>2.5653019816298601E-42</v>
      </c>
      <c r="G1008" s="2">
        <v>8.5165473250826196E-41</v>
      </c>
      <c r="H1008" s="2" t="s">
        <v>9</v>
      </c>
    </row>
    <row r="1009" spans="1:8" x14ac:dyDescent="0.4">
      <c r="A1009" s="2" t="s">
        <v>2072</v>
      </c>
      <c r="B1009" s="2">
        <v>237.651061059809</v>
      </c>
      <c r="C1009" s="2">
        <v>-3.28999978758412</v>
      </c>
      <c r="D1009" s="2">
        <v>0.41007888300966799</v>
      </c>
      <c r="E1009" s="2">
        <v>-8.0228461495944696</v>
      </c>
      <c r="F1009" s="2">
        <v>1.03322727799615E-15</v>
      </c>
      <c r="G1009" s="2">
        <v>6.6874157381845898E-15</v>
      </c>
      <c r="H1009" s="2" t="s">
        <v>9</v>
      </c>
    </row>
    <row r="1010" spans="1:8" x14ac:dyDescent="0.4">
      <c r="A1010" s="2" t="s">
        <v>688</v>
      </c>
      <c r="B1010" s="2">
        <v>197.175766298356</v>
      </c>
      <c r="C1010" s="2">
        <v>-3.2893719376632902</v>
      </c>
      <c r="D1010" s="2">
        <v>0.27479043475445802</v>
      </c>
      <c r="E1010" s="2">
        <v>-11.9704746659124</v>
      </c>
      <c r="F1010" s="2">
        <v>5.0737525783242598E-33</v>
      </c>
      <c r="G1010" s="2">
        <v>9.98736016376337E-32</v>
      </c>
      <c r="H1010" s="2" t="s">
        <v>9</v>
      </c>
    </row>
    <row r="1011" spans="1:8" x14ac:dyDescent="0.4">
      <c r="A1011" s="2" t="s">
        <v>8751</v>
      </c>
      <c r="B1011" s="2">
        <v>1.6155778918963299</v>
      </c>
      <c r="C1011" s="2">
        <v>-3.28910090922172</v>
      </c>
      <c r="D1011" s="2">
        <v>2.10911804942211</v>
      </c>
      <c r="E1011" s="2">
        <v>-1.55946743242889</v>
      </c>
      <c r="F1011" s="2">
        <v>0.118885786965271</v>
      </c>
      <c r="G1011" s="2">
        <v>0.155951416634412</v>
      </c>
      <c r="H1011" s="2" t="s">
        <v>279</v>
      </c>
    </row>
    <row r="1012" spans="1:8" x14ac:dyDescent="0.4">
      <c r="A1012" s="2" t="s">
        <v>12205</v>
      </c>
      <c r="B1012" s="2">
        <v>0.90180597416837904</v>
      </c>
      <c r="C1012" s="2">
        <v>-3.28899549114012</v>
      </c>
      <c r="D1012" s="2">
        <v>2.7166005710813699</v>
      </c>
      <c r="E1012" s="2">
        <v>-1.2107026429104</v>
      </c>
      <c r="F1012" s="2">
        <v>0.226009389137139</v>
      </c>
      <c r="G1012" s="2">
        <v>0.278644000685843</v>
      </c>
      <c r="H1012" s="2" t="s">
        <v>279</v>
      </c>
    </row>
    <row r="1013" spans="1:8" x14ac:dyDescent="0.4">
      <c r="A1013" s="2" t="s">
        <v>6690</v>
      </c>
      <c r="B1013" s="2">
        <v>52.292102482540699</v>
      </c>
      <c r="C1013" s="2">
        <v>-3.2863131309355502</v>
      </c>
      <c r="D1013" s="2">
        <v>0.91691812528109795</v>
      </c>
      <c r="E1013" s="2">
        <v>-3.5840856891427202</v>
      </c>
      <c r="F1013" s="2">
        <v>3.3826103060238198E-4</v>
      </c>
      <c r="G1013" s="2">
        <v>6.7581313090110597E-4</v>
      </c>
      <c r="H1013" s="2" t="s">
        <v>9</v>
      </c>
    </row>
    <row r="1014" spans="1:8" x14ac:dyDescent="0.4">
      <c r="A1014" s="2" t="s">
        <v>590</v>
      </c>
      <c r="B1014" s="2">
        <v>425.82791188622002</v>
      </c>
      <c r="C1014" s="2">
        <v>-3.2819271652787601</v>
      </c>
      <c r="D1014" s="2">
        <v>0.263641524244905</v>
      </c>
      <c r="E1014" s="2">
        <v>-12.448445572747</v>
      </c>
      <c r="F1014" s="2">
        <v>1.42595300951739E-35</v>
      </c>
      <c r="G1014" s="2">
        <v>3.2811670456929599E-34</v>
      </c>
      <c r="H1014" s="2" t="s">
        <v>9</v>
      </c>
    </row>
    <row r="1015" spans="1:8" x14ac:dyDescent="0.4">
      <c r="A1015" s="2" t="s">
        <v>2719</v>
      </c>
      <c r="B1015" s="2">
        <v>35.966943349500099</v>
      </c>
      <c r="C1015" s="2">
        <v>-3.27864706424791</v>
      </c>
      <c r="D1015" s="2">
        <v>0.46167379873501802</v>
      </c>
      <c r="E1015" s="2">
        <v>-7.1016528839872999</v>
      </c>
      <c r="F1015" s="2">
        <v>1.2327353807050001E-12</v>
      </c>
      <c r="G1015" s="2">
        <v>6.0731215913211301E-12</v>
      </c>
      <c r="H1015" s="2" t="s">
        <v>9</v>
      </c>
    </row>
    <row r="1016" spans="1:8" x14ac:dyDescent="0.4">
      <c r="A1016" s="2" t="s">
        <v>2453</v>
      </c>
      <c r="B1016" s="2">
        <v>177.47051085495801</v>
      </c>
      <c r="C1016" s="2">
        <v>-3.2778036306831599</v>
      </c>
      <c r="D1016" s="2">
        <v>0.44069478651244098</v>
      </c>
      <c r="E1016" s="2">
        <v>-7.4378089575848101</v>
      </c>
      <c r="F1016" s="2">
        <v>1.0236895707852099E-13</v>
      </c>
      <c r="G1016" s="2">
        <v>5.5923704509617097E-13</v>
      </c>
      <c r="H1016" s="2" t="s">
        <v>9</v>
      </c>
    </row>
    <row r="1017" spans="1:8" x14ac:dyDescent="0.4">
      <c r="A1017" s="2" t="s">
        <v>6474</v>
      </c>
      <c r="B1017" s="2">
        <v>9.3607860081740792</v>
      </c>
      <c r="C1017" s="2">
        <v>-3.2769426445343601</v>
      </c>
      <c r="D1017" s="2">
        <v>0.88019288536455198</v>
      </c>
      <c r="E1017" s="2">
        <v>-3.7229824269451299</v>
      </c>
      <c r="F1017" s="2">
        <v>1.9688323019866999E-4</v>
      </c>
      <c r="G1017" s="2">
        <v>4.0649808017194399E-4</v>
      </c>
      <c r="H1017" s="2" t="s">
        <v>9</v>
      </c>
    </row>
    <row r="1018" spans="1:8" x14ac:dyDescent="0.4">
      <c r="A1018" s="2" t="s">
        <v>4279</v>
      </c>
      <c r="B1018" s="2">
        <v>41.190199360500898</v>
      </c>
      <c r="C1018" s="2">
        <v>-3.2763428782436699</v>
      </c>
      <c r="D1018" s="2">
        <v>0.60590125063838796</v>
      </c>
      <c r="E1018" s="2">
        <v>-5.4073875483697398</v>
      </c>
      <c r="F1018" s="2">
        <v>6.3950668674910295E-8</v>
      </c>
      <c r="G1018" s="2">
        <v>1.9992635842945699E-7</v>
      </c>
      <c r="H1018" s="2" t="s">
        <v>9</v>
      </c>
    </row>
    <row r="1019" spans="1:8" x14ac:dyDescent="0.4">
      <c r="A1019" s="2" t="s">
        <v>406</v>
      </c>
      <c r="B1019" s="2">
        <v>1280.44769960402</v>
      </c>
      <c r="C1019" s="2">
        <v>-3.2758898309789402</v>
      </c>
      <c r="D1019" s="2">
        <v>0.23952689502719199</v>
      </c>
      <c r="E1019" s="2">
        <v>-13.676501048481599</v>
      </c>
      <c r="F1019" s="2">
        <v>1.40282261668019E-42</v>
      </c>
      <c r="G1019" s="2">
        <v>4.7277956167206803E-41</v>
      </c>
      <c r="H1019" s="2" t="s">
        <v>9</v>
      </c>
    </row>
    <row r="1020" spans="1:8" x14ac:dyDescent="0.4">
      <c r="A1020" s="2" t="s">
        <v>192</v>
      </c>
      <c r="B1020" s="2">
        <v>2689.3166611740899</v>
      </c>
      <c r="C1020" s="2">
        <v>-3.2748840502060901</v>
      </c>
      <c r="D1020" s="2">
        <v>0.19906962492122399</v>
      </c>
      <c r="E1020" s="2">
        <v>-16.450948011290201</v>
      </c>
      <c r="F1020" s="2">
        <v>8.2565718810550093E-61</v>
      </c>
      <c r="G1020" s="2">
        <v>6.02143214888307E-59</v>
      </c>
      <c r="H1020" s="2" t="s">
        <v>9</v>
      </c>
    </row>
    <row r="1021" spans="1:8" x14ac:dyDescent="0.4">
      <c r="A1021" s="2" t="s">
        <v>468</v>
      </c>
      <c r="B1021" s="2">
        <v>639.83341405461397</v>
      </c>
      <c r="C1021" s="2">
        <v>-3.2711047762132899</v>
      </c>
      <c r="D1021" s="2">
        <v>0.24607996412764299</v>
      </c>
      <c r="E1021" s="2">
        <v>-13.292852946437201</v>
      </c>
      <c r="F1021" s="2">
        <v>2.5467925134647999E-40</v>
      </c>
      <c r="G1021" s="2">
        <v>7.4212866560483005E-39</v>
      </c>
      <c r="H1021" s="2" t="s">
        <v>9</v>
      </c>
    </row>
    <row r="1022" spans="1:8" x14ac:dyDescent="0.4">
      <c r="A1022" s="2" t="s">
        <v>378</v>
      </c>
      <c r="B1022" s="2">
        <v>280.00547025936203</v>
      </c>
      <c r="C1022" s="2">
        <v>-3.2655928700659098</v>
      </c>
      <c r="D1022" s="2">
        <v>0.23530172804895499</v>
      </c>
      <c r="E1022" s="2">
        <v>-13.8783208144842</v>
      </c>
      <c r="F1022" s="2">
        <v>8.5728847124741E-44</v>
      </c>
      <c r="G1022" s="2">
        <v>3.1090684612141102E-42</v>
      </c>
      <c r="H1022" s="2" t="s">
        <v>9</v>
      </c>
    </row>
    <row r="1023" spans="1:8" x14ac:dyDescent="0.4">
      <c r="A1023" s="2" t="s">
        <v>601</v>
      </c>
      <c r="B1023" s="2">
        <v>3506.6860401147501</v>
      </c>
      <c r="C1023" s="2">
        <v>-3.2646907118378898</v>
      </c>
      <c r="D1023" s="2">
        <v>0.26346252002461501</v>
      </c>
      <c r="E1023" s="2">
        <v>-12.391480623251001</v>
      </c>
      <c r="F1023" s="2">
        <v>2.9062741026006202E-35</v>
      </c>
      <c r="G1023" s="2">
        <v>6.5629668651959104E-34</v>
      </c>
      <c r="H1023" s="2" t="s">
        <v>9</v>
      </c>
    </row>
    <row r="1024" spans="1:8" x14ac:dyDescent="0.4">
      <c r="A1024" s="2" t="s">
        <v>4576</v>
      </c>
      <c r="B1024" s="2">
        <v>29.1425269179068</v>
      </c>
      <c r="C1024" s="2">
        <v>-3.2644293370680999</v>
      </c>
      <c r="D1024" s="2">
        <v>0.634854410067064</v>
      </c>
      <c r="E1024" s="2">
        <v>-5.1420125391004996</v>
      </c>
      <c r="F1024" s="2">
        <v>2.71810971328112E-7</v>
      </c>
      <c r="G1024" s="2">
        <v>7.9447858592750204E-7</v>
      </c>
      <c r="H1024" s="2" t="s">
        <v>9</v>
      </c>
    </row>
    <row r="1025" spans="1:8" x14ac:dyDescent="0.4">
      <c r="A1025" s="2" t="s">
        <v>273</v>
      </c>
      <c r="B1025" s="2">
        <v>489.80409128156498</v>
      </c>
      <c r="C1025" s="2">
        <v>-3.2633755747716102</v>
      </c>
      <c r="D1025" s="2">
        <v>0.21618702034767501</v>
      </c>
      <c r="E1025" s="2">
        <v>-15.0951503449347</v>
      </c>
      <c r="F1025" s="2">
        <v>1.7429018364497399E-51</v>
      </c>
      <c r="G1025" s="2">
        <v>8.8108969353251097E-50</v>
      </c>
      <c r="H1025" s="2" t="s">
        <v>9</v>
      </c>
    </row>
    <row r="1026" spans="1:8" x14ac:dyDescent="0.4">
      <c r="A1026" s="2" t="s">
        <v>4238</v>
      </c>
      <c r="B1026" s="2">
        <v>25.440789185055401</v>
      </c>
      <c r="C1026" s="2">
        <v>-3.26337209863157</v>
      </c>
      <c r="D1026" s="2">
        <v>0.59958044145542599</v>
      </c>
      <c r="E1026" s="2">
        <v>-5.4427594247571403</v>
      </c>
      <c r="F1026" s="2">
        <v>5.2461476925857498E-8</v>
      </c>
      <c r="G1026" s="2">
        <v>1.6559859769453501E-7</v>
      </c>
      <c r="H1026" s="2" t="s">
        <v>9</v>
      </c>
    </row>
    <row r="1027" spans="1:8" x14ac:dyDescent="0.4">
      <c r="A1027" s="2" t="s">
        <v>691</v>
      </c>
      <c r="B1027" s="2">
        <v>2262.5525010331698</v>
      </c>
      <c r="C1027" s="2">
        <v>-3.2610694169072798</v>
      </c>
      <c r="D1027" s="2">
        <v>0.27264233200205001</v>
      </c>
      <c r="E1027" s="2">
        <v>-11.960979767744799</v>
      </c>
      <c r="F1027" s="2">
        <v>5.6886721239182203E-33</v>
      </c>
      <c r="G1027" s="2">
        <v>1.1148460817299899E-31</v>
      </c>
      <c r="H1027" s="2" t="s">
        <v>9</v>
      </c>
    </row>
    <row r="1028" spans="1:8" x14ac:dyDescent="0.4">
      <c r="A1028" s="2" t="s">
        <v>6005</v>
      </c>
      <c r="B1028" s="2">
        <v>0.87792301007733198</v>
      </c>
      <c r="C1028" s="2">
        <v>-3.25335320069264</v>
      </c>
      <c r="D1028" s="2">
        <v>2.7771425067699198</v>
      </c>
      <c r="E1028" s="2">
        <v>-1.1714750657418</v>
      </c>
      <c r="F1028" s="2">
        <v>0.24140787458608301</v>
      </c>
      <c r="G1028" s="2">
        <v>0.29533683144430001</v>
      </c>
      <c r="H1028" s="2" t="s">
        <v>279</v>
      </c>
    </row>
    <row r="1029" spans="1:8" x14ac:dyDescent="0.4">
      <c r="A1029" s="2" t="s">
        <v>9024</v>
      </c>
      <c r="B1029" s="2">
        <v>5.1373637220352704</v>
      </c>
      <c r="C1029" s="2">
        <v>-3.2467723896534602</v>
      </c>
      <c r="D1029" s="2">
        <v>1.47776595807912</v>
      </c>
      <c r="E1029" s="2">
        <v>-2.1970815959746401</v>
      </c>
      <c r="F1029" s="2">
        <v>2.8014619253686798E-2</v>
      </c>
      <c r="G1029" s="2">
        <v>4.1478046212525398E-2</v>
      </c>
      <c r="H1029" s="2" t="s">
        <v>9</v>
      </c>
    </row>
    <row r="1030" spans="1:8" x14ac:dyDescent="0.4">
      <c r="A1030" s="2" t="s">
        <v>8038</v>
      </c>
      <c r="B1030" s="2">
        <v>7.6428815549110398</v>
      </c>
      <c r="C1030" s="2">
        <v>-3.2466440570233801</v>
      </c>
      <c r="D1030" s="2">
        <v>1.17473780913034</v>
      </c>
      <c r="E1030" s="2">
        <v>-2.7637180243878299</v>
      </c>
      <c r="F1030" s="2">
        <v>5.7146900074354998E-3</v>
      </c>
      <c r="G1030" s="2">
        <v>9.5002806227247293E-3</v>
      </c>
      <c r="H1030" s="2" t="s">
        <v>9</v>
      </c>
    </row>
    <row r="1031" spans="1:8" x14ac:dyDescent="0.4">
      <c r="A1031" s="2" t="s">
        <v>316</v>
      </c>
      <c r="B1031" s="2">
        <v>893.16905460592</v>
      </c>
      <c r="C1031" s="2">
        <v>-3.2431976001369498</v>
      </c>
      <c r="D1031" s="2">
        <v>0.22422543922038701</v>
      </c>
      <c r="E1031" s="2">
        <v>-14.4640037785778</v>
      </c>
      <c r="F1031" s="2">
        <v>2.0454507302470901E-47</v>
      </c>
      <c r="G1031" s="2">
        <v>8.9211063548619708E-46</v>
      </c>
      <c r="H1031" s="2" t="s">
        <v>9</v>
      </c>
    </row>
    <row r="1032" spans="1:8" x14ac:dyDescent="0.4">
      <c r="A1032" s="2" t="s">
        <v>4080</v>
      </c>
      <c r="B1032" s="2">
        <v>43.4739055018713</v>
      </c>
      <c r="C1032" s="2">
        <v>-3.24259276761292</v>
      </c>
      <c r="D1032" s="2">
        <v>0.57855213814373496</v>
      </c>
      <c r="E1032" s="2">
        <v>-5.6046681946707002</v>
      </c>
      <c r="F1032" s="2">
        <v>2.08654287194149E-8</v>
      </c>
      <c r="G1032" s="2">
        <v>6.8420150292214205E-8</v>
      </c>
      <c r="H1032" s="2" t="s">
        <v>9</v>
      </c>
    </row>
    <row r="1033" spans="1:8" x14ac:dyDescent="0.4">
      <c r="A1033" s="2" t="s">
        <v>1324</v>
      </c>
      <c r="B1033" s="2">
        <v>136.14271260664199</v>
      </c>
      <c r="C1033" s="2">
        <v>-3.2414306963474799</v>
      </c>
      <c r="D1033" s="2">
        <v>0.33519124084718999</v>
      </c>
      <c r="E1033" s="2">
        <v>-9.6703920071264999</v>
      </c>
      <c r="F1033" s="2">
        <v>4.0283207277102001E-22</v>
      </c>
      <c r="G1033" s="2">
        <v>4.0914740054810004E-21</v>
      </c>
      <c r="H1033" s="2" t="s">
        <v>9</v>
      </c>
    </row>
    <row r="1034" spans="1:8" x14ac:dyDescent="0.4">
      <c r="A1034" s="2" t="s">
        <v>9083</v>
      </c>
      <c r="B1034" s="2">
        <v>2.6069355727528398</v>
      </c>
      <c r="C1034" s="2">
        <v>-3.2395896917659299</v>
      </c>
      <c r="D1034" s="2">
        <v>1.49553953163753</v>
      </c>
      <c r="E1034" s="2">
        <v>-2.1661678766985002</v>
      </c>
      <c r="F1034" s="2">
        <v>3.0298360884131001E-2</v>
      </c>
      <c r="G1034" s="2">
        <v>4.4567609871003201E-2</v>
      </c>
      <c r="H1034" s="2" t="s">
        <v>9</v>
      </c>
    </row>
    <row r="1035" spans="1:8" x14ac:dyDescent="0.4">
      <c r="A1035" s="2" t="s">
        <v>6720</v>
      </c>
      <c r="B1035" s="2">
        <v>7.8081776248191996</v>
      </c>
      <c r="C1035" s="2">
        <v>-3.23790121972158</v>
      </c>
      <c r="D1035" s="2">
        <v>0.90893302239969598</v>
      </c>
      <c r="E1035" s="2">
        <v>-3.5623100271713302</v>
      </c>
      <c r="F1035" s="2">
        <v>3.6760590420537601E-4</v>
      </c>
      <c r="G1035" s="2">
        <v>7.3115773435543103E-4</v>
      </c>
      <c r="H1035" s="2" t="s">
        <v>9</v>
      </c>
    </row>
    <row r="1036" spans="1:8" x14ac:dyDescent="0.4">
      <c r="A1036" s="2" t="s">
        <v>8828</v>
      </c>
      <c r="B1036" s="2">
        <v>0.86703228162542101</v>
      </c>
      <c r="C1036" s="2">
        <v>-3.23756284495804</v>
      </c>
      <c r="D1036" s="2">
        <v>2.7734550228780801</v>
      </c>
      <c r="E1036" s="2">
        <v>-1.1673392278769801</v>
      </c>
      <c r="F1036" s="2">
        <v>0.24307340278091399</v>
      </c>
      <c r="G1036" s="2">
        <v>0.29715651126812098</v>
      </c>
      <c r="H1036" s="2" t="s">
        <v>279</v>
      </c>
    </row>
    <row r="1037" spans="1:8" x14ac:dyDescent="0.4">
      <c r="A1037" s="2" t="s">
        <v>528</v>
      </c>
      <c r="B1037" s="2">
        <v>257.35740901908503</v>
      </c>
      <c r="C1037" s="2">
        <v>-3.2343880024109102</v>
      </c>
      <c r="D1037" s="2">
        <v>0.251015386377754</v>
      </c>
      <c r="E1037" s="2">
        <v>-12.885218109870999</v>
      </c>
      <c r="F1037" s="2">
        <v>5.4521149552644795E-38</v>
      </c>
      <c r="G1037" s="2">
        <v>1.4047089998640899E-36</v>
      </c>
      <c r="H1037" s="2" t="s">
        <v>9</v>
      </c>
    </row>
    <row r="1038" spans="1:8" x14ac:dyDescent="0.4">
      <c r="A1038" s="2" t="s">
        <v>230</v>
      </c>
      <c r="B1038" s="2">
        <v>1712.03518886806</v>
      </c>
      <c r="C1038" s="2">
        <v>-3.2333574871463502</v>
      </c>
      <c r="D1038" s="2">
        <v>0.20811399412652001</v>
      </c>
      <c r="E1038" s="2">
        <v>-15.536473175276599</v>
      </c>
      <c r="F1038" s="2">
        <v>1.9650411420313501E-54</v>
      </c>
      <c r="G1038" s="2">
        <v>1.18667145165387E-52</v>
      </c>
      <c r="H1038" s="2" t="s">
        <v>9</v>
      </c>
    </row>
    <row r="1039" spans="1:8" x14ac:dyDescent="0.4">
      <c r="A1039" s="2" t="s">
        <v>4552</v>
      </c>
      <c r="B1039" s="2">
        <v>51.412642635739502</v>
      </c>
      <c r="C1039" s="2">
        <v>-3.2318042108186602</v>
      </c>
      <c r="D1039" s="2">
        <v>0.625432991686799</v>
      </c>
      <c r="E1039" s="2">
        <v>-5.1673068958234003</v>
      </c>
      <c r="F1039" s="2">
        <v>2.37491129106739E-7</v>
      </c>
      <c r="G1039" s="2">
        <v>6.9783280692614096E-7</v>
      </c>
      <c r="H1039" s="2" t="s">
        <v>9</v>
      </c>
    </row>
    <row r="1040" spans="1:8" x14ac:dyDescent="0.4">
      <c r="A1040" s="2" t="s">
        <v>4319</v>
      </c>
      <c r="B1040" s="2">
        <v>43.493660970050698</v>
      </c>
      <c r="C1040" s="2">
        <v>-3.2316199051294499</v>
      </c>
      <c r="D1040" s="2">
        <v>0.60283992726239799</v>
      </c>
      <c r="E1040" s="2">
        <v>-5.3606600342561901</v>
      </c>
      <c r="F1040" s="2">
        <v>8.2918433419276396E-8</v>
      </c>
      <c r="G1040" s="2">
        <v>2.5681815094306399E-7</v>
      </c>
      <c r="H1040" s="2" t="s">
        <v>9</v>
      </c>
    </row>
    <row r="1041" spans="1:8" x14ac:dyDescent="0.4">
      <c r="A1041" s="2" t="s">
        <v>2612</v>
      </c>
      <c r="B1041" s="2">
        <v>327.43049223881502</v>
      </c>
      <c r="C1041" s="2">
        <v>-3.2250092649173001</v>
      </c>
      <c r="D1041" s="2">
        <v>0.44653517543447202</v>
      </c>
      <c r="E1041" s="2">
        <v>-7.2222961198508404</v>
      </c>
      <c r="F1041" s="2">
        <v>5.1117009445707603E-13</v>
      </c>
      <c r="G1041" s="2">
        <v>2.6198448850323101E-12</v>
      </c>
      <c r="H1041" s="2" t="s">
        <v>9</v>
      </c>
    </row>
    <row r="1042" spans="1:8" x14ac:dyDescent="0.4">
      <c r="A1042" s="2" t="s">
        <v>2613</v>
      </c>
      <c r="B1042" s="2">
        <v>327.43049223881502</v>
      </c>
      <c r="C1042" s="2">
        <v>-3.2250092649173001</v>
      </c>
      <c r="D1042" s="2">
        <v>0.44653517543447202</v>
      </c>
      <c r="E1042" s="2">
        <v>-7.2222961198508404</v>
      </c>
      <c r="F1042" s="2">
        <v>5.1117009445707603E-13</v>
      </c>
      <c r="G1042" s="2">
        <v>2.6198448850323101E-12</v>
      </c>
      <c r="H1042" s="2" t="s">
        <v>9</v>
      </c>
    </row>
    <row r="1043" spans="1:8" x14ac:dyDescent="0.4">
      <c r="A1043" s="2" t="s">
        <v>3594</v>
      </c>
      <c r="B1043" s="2">
        <v>80.228310418554898</v>
      </c>
      <c r="C1043" s="2">
        <v>-3.2244389865671499</v>
      </c>
      <c r="D1043" s="2">
        <v>0.53191289973635503</v>
      </c>
      <c r="E1043" s="2">
        <v>-6.0619680180069997</v>
      </c>
      <c r="F1043" s="2">
        <v>1.3446595678998599E-9</v>
      </c>
      <c r="G1043" s="2">
        <v>5.0072060806896102E-9</v>
      </c>
      <c r="H1043" s="2" t="s">
        <v>9</v>
      </c>
    </row>
    <row r="1044" spans="1:8" x14ac:dyDescent="0.4">
      <c r="A1044" s="2" t="s">
        <v>478</v>
      </c>
      <c r="B1044" s="2">
        <v>3308.3952363332401</v>
      </c>
      <c r="C1044" s="2">
        <v>-3.22324745480265</v>
      </c>
      <c r="D1044" s="2">
        <v>0.24361298297578801</v>
      </c>
      <c r="E1044" s="2">
        <v>-13.231016735766501</v>
      </c>
      <c r="F1044" s="2">
        <v>5.8096111666491301E-40</v>
      </c>
      <c r="G1044" s="2">
        <v>1.6567322784209301E-38</v>
      </c>
      <c r="H1044" s="2" t="s">
        <v>9</v>
      </c>
    </row>
    <row r="1045" spans="1:8" x14ac:dyDescent="0.4">
      <c r="A1045" s="2" t="s">
        <v>1908</v>
      </c>
      <c r="B1045" s="2">
        <v>63.472174786470902</v>
      </c>
      <c r="C1045" s="2">
        <v>-3.2216202827016098</v>
      </c>
      <c r="D1045" s="2">
        <v>0.38782102796888701</v>
      </c>
      <c r="E1045" s="2">
        <v>-8.30697680209353</v>
      </c>
      <c r="F1045" s="2">
        <v>9.8171130207622996E-17</v>
      </c>
      <c r="G1045" s="2">
        <v>6.9030131915223204E-16</v>
      </c>
      <c r="H1045" s="2" t="s">
        <v>9</v>
      </c>
    </row>
    <row r="1046" spans="1:8" x14ac:dyDescent="0.4">
      <c r="A1046" s="2" t="s">
        <v>7380</v>
      </c>
      <c r="B1046" s="2">
        <v>9.0446847461879702</v>
      </c>
      <c r="C1046" s="2">
        <v>-3.2165086606311299</v>
      </c>
      <c r="D1046" s="2">
        <v>1.02103096810834</v>
      </c>
      <c r="E1046" s="2">
        <v>-3.1502557327818801</v>
      </c>
      <c r="F1046" s="2">
        <v>1.63127603420132E-3</v>
      </c>
      <c r="G1046" s="2">
        <v>2.9540040641045898E-3</v>
      </c>
      <c r="H1046" s="2" t="s">
        <v>9</v>
      </c>
    </row>
    <row r="1047" spans="1:8" x14ac:dyDescent="0.4">
      <c r="A1047" s="2" t="s">
        <v>12109</v>
      </c>
      <c r="B1047" s="2">
        <v>0.85211276678467196</v>
      </c>
      <c r="C1047" s="2">
        <v>-3.2154194359724402</v>
      </c>
      <c r="D1047" s="2">
        <v>2.3866945638619299</v>
      </c>
      <c r="E1047" s="2">
        <v>-1.3472270330098499</v>
      </c>
      <c r="F1047" s="2">
        <v>0.177907124033999</v>
      </c>
      <c r="G1047" s="2">
        <v>0.22448037596882001</v>
      </c>
      <c r="H1047" s="2" t="s">
        <v>279</v>
      </c>
    </row>
    <row r="1048" spans="1:8" x14ac:dyDescent="0.4">
      <c r="A1048" s="2" t="s">
        <v>3342</v>
      </c>
      <c r="B1048" s="2">
        <v>96.879242057032201</v>
      </c>
      <c r="C1048" s="2">
        <v>-3.2152393358584499</v>
      </c>
      <c r="D1048" s="2">
        <v>0.50472235197591597</v>
      </c>
      <c r="E1048" s="2">
        <v>-6.37031295180656</v>
      </c>
      <c r="F1048" s="2">
        <v>1.8864287914082499E-10</v>
      </c>
      <c r="G1048" s="2">
        <v>7.5549052964361102E-10</v>
      </c>
      <c r="H1048" s="2" t="s">
        <v>9</v>
      </c>
    </row>
    <row r="1049" spans="1:8" x14ac:dyDescent="0.4">
      <c r="A1049" s="2" t="s">
        <v>2822</v>
      </c>
      <c r="B1049" s="2">
        <v>110.12381468819299</v>
      </c>
      <c r="C1049" s="2">
        <v>-3.2129158278905501</v>
      </c>
      <c r="D1049" s="2">
        <v>0.461635261175037</v>
      </c>
      <c r="E1049" s="2">
        <v>-6.9598579183757803</v>
      </c>
      <c r="F1049" s="2">
        <v>3.40616085186794E-12</v>
      </c>
      <c r="G1049" s="2">
        <v>1.61659398040645E-11</v>
      </c>
      <c r="H1049" s="2" t="s">
        <v>9</v>
      </c>
    </row>
    <row r="1050" spans="1:8" x14ac:dyDescent="0.4">
      <c r="A1050" s="2" t="s">
        <v>11913</v>
      </c>
      <c r="B1050" s="2">
        <v>0.84420007112798601</v>
      </c>
      <c r="C1050" s="2">
        <v>-3.20171196323161</v>
      </c>
      <c r="D1050" s="2">
        <v>3.33342106043954</v>
      </c>
      <c r="E1050" s="2">
        <v>-0.96048831071146801</v>
      </c>
      <c r="F1050" s="2">
        <v>0.33680951128373099</v>
      </c>
      <c r="G1050" s="2">
        <v>0.39694981787289602</v>
      </c>
      <c r="H1050" s="2" t="s">
        <v>279</v>
      </c>
    </row>
    <row r="1051" spans="1:8" x14ac:dyDescent="0.4">
      <c r="A1051" s="2" t="s">
        <v>242</v>
      </c>
      <c r="B1051" s="2">
        <v>798.63542253780304</v>
      </c>
      <c r="C1051" s="2">
        <v>-3.2014931156249502</v>
      </c>
      <c r="D1051" s="2">
        <v>0.207357692143496</v>
      </c>
      <c r="E1051" s="2">
        <v>-15.439471198442201</v>
      </c>
      <c r="F1051" s="2">
        <v>8.8825529561977894E-54</v>
      </c>
      <c r="G1051" s="2">
        <v>5.0878348392023898E-52</v>
      </c>
      <c r="H1051" s="2" t="s">
        <v>9</v>
      </c>
    </row>
    <row r="1052" spans="1:8" x14ac:dyDescent="0.4">
      <c r="A1052" s="2" t="s">
        <v>5840</v>
      </c>
      <c r="B1052" s="2">
        <v>23.241415848946101</v>
      </c>
      <c r="C1052" s="2">
        <v>-3.2004250690385101</v>
      </c>
      <c r="D1052" s="2">
        <v>0.77365713912864997</v>
      </c>
      <c r="E1052" s="2">
        <v>-4.1367485765633401</v>
      </c>
      <c r="F1052" s="2">
        <v>3.5226171821471403E-5</v>
      </c>
      <c r="G1052" s="2">
        <v>8.0639535013611794E-5</v>
      </c>
      <c r="H1052" s="2" t="s">
        <v>9</v>
      </c>
    </row>
    <row r="1053" spans="1:8" x14ac:dyDescent="0.4">
      <c r="A1053" s="2" t="s">
        <v>2049</v>
      </c>
      <c r="B1053" s="2">
        <v>2102.4794128520298</v>
      </c>
      <c r="C1053" s="2">
        <v>-3.1983536406290298</v>
      </c>
      <c r="D1053" s="2">
        <v>0.39723727504615303</v>
      </c>
      <c r="E1053" s="2">
        <v>-8.05149426185503</v>
      </c>
      <c r="F1053" s="2">
        <v>8.17892513683643E-16</v>
      </c>
      <c r="G1053" s="2">
        <v>5.3534053396870498E-15</v>
      </c>
      <c r="H1053" s="2" t="s">
        <v>9</v>
      </c>
    </row>
    <row r="1054" spans="1:8" x14ac:dyDescent="0.4">
      <c r="A1054" s="2" t="s">
        <v>6373</v>
      </c>
      <c r="B1054" s="2">
        <v>533.97698606899803</v>
      </c>
      <c r="C1054" s="2">
        <v>-3.1972060067706001</v>
      </c>
      <c r="D1054" s="2">
        <v>0.84318634891522803</v>
      </c>
      <c r="E1054" s="2">
        <v>-3.7918142423485102</v>
      </c>
      <c r="F1054" s="2">
        <v>1.49550760620653E-4</v>
      </c>
      <c r="G1054" s="2">
        <v>3.1367349540204799E-4</v>
      </c>
      <c r="H1054" s="2" t="s">
        <v>9</v>
      </c>
    </row>
    <row r="1055" spans="1:8" x14ac:dyDescent="0.4">
      <c r="A1055" s="2" t="s">
        <v>861</v>
      </c>
      <c r="B1055" s="2">
        <v>545.39875894509896</v>
      </c>
      <c r="C1055" s="2">
        <v>-3.1969637316733901</v>
      </c>
      <c r="D1055" s="2">
        <v>0.28556261326921001</v>
      </c>
      <c r="E1055" s="2">
        <v>-11.195316134257</v>
      </c>
      <c r="F1055" s="2">
        <v>4.2986618936533001E-29</v>
      </c>
      <c r="G1055" s="2">
        <v>6.7414737523733299E-28</v>
      </c>
      <c r="H1055" s="2" t="s">
        <v>9</v>
      </c>
    </row>
    <row r="1056" spans="1:8" x14ac:dyDescent="0.4">
      <c r="A1056" s="2" t="s">
        <v>11035</v>
      </c>
      <c r="B1056" s="2">
        <v>2.5601244431249301</v>
      </c>
      <c r="C1056" s="2">
        <v>-3.1953142412613</v>
      </c>
      <c r="D1056" s="2">
        <v>1.6314022277369999</v>
      </c>
      <c r="E1056" s="2">
        <v>-1.9586305491893801</v>
      </c>
      <c r="F1056" s="2">
        <v>5.0156069251592703E-2</v>
      </c>
      <c r="G1056" s="2">
        <v>7.0984400872932799E-2</v>
      </c>
      <c r="H1056" s="2" t="s">
        <v>279</v>
      </c>
    </row>
    <row r="1057" spans="1:8" x14ac:dyDescent="0.4">
      <c r="A1057" s="2" t="s">
        <v>7137</v>
      </c>
      <c r="B1057" s="2">
        <v>2.55375271079855</v>
      </c>
      <c r="C1057" s="2">
        <v>-3.1937254897759</v>
      </c>
      <c r="D1057" s="2">
        <v>1.6290341568810001</v>
      </c>
      <c r="E1057" s="2">
        <v>-1.9605024709185399</v>
      </c>
      <c r="F1057" s="2">
        <v>4.9937089459251398E-2</v>
      </c>
      <c r="G1057" s="2">
        <v>7.0713595264851006E-2</v>
      </c>
      <c r="H1057" s="2" t="s">
        <v>279</v>
      </c>
    </row>
    <row r="1058" spans="1:8" x14ac:dyDescent="0.4">
      <c r="A1058" s="2" t="s">
        <v>6184</v>
      </c>
      <c r="B1058" s="2">
        <v>16.264428003254299</v>
      </c>
      <c r="C1058" s="2">
        <v>-3.18944218463594</v>
      </c>
      <c r="D1058" s="2">
        <v>0.81696570888408404</v>
      </c>
      <c r="E1058" s="2">
        <v>-3.9040098622896799</v>
      </c>
      <c r="F1058" s="2">
        <v>9.4611922707226901E-5</v>
      </c>
      <c r="G1058" s="2">
        <v>2.04517447432888E-4</v>
      </c>
      <c r="H1058" s="2" t="s">
        <v>9</v>
      </c>
    </row>
    <row r="1059" spans="1:8" x14ac:dyDescent="0.4">
      <c r="A1059" s="2" t="s">
        <v>2135</v>
      </c>
      <c r="B1059" s="2">
        <v>97.641008842331004</v>
      </c>
      <c r="C1059" s="2">
        <v>-3.1860331023457098</v>
      </c>
      <c r="D1059" s="2">
        <v>0.40200244570298899</v>
      </c>
      <c r="E1059" s="2">
        <v>-7.9254072615758302</v>
      </c>
      <c r="F1059" s="2">
        <v>2.2739980686401701E-15</v>
      </c>
      <c r="G1059" s="2">
        <v>1.4281777987798501E-14</v>
      </c>
      <c r="H1059" s="2" t="s">
        <v>9</v>
      </c>
    </row>
    <row r="1060" spans="1:8" x14ac:dyDescent="0.4">
      <c r="A1060" s="2" t="s">
        <v>7315</v>
      </c>
      <c r="B1060" s="2">
        <v>11.494842441558401</v>
      </c>
      <c r="C1060" s="2">
        <v>-3.1749378044629499</v>
      </c>
      <c r="D1060" s="2">
        <v>0.99490770443236998</v>
      </c>
      <c r="E1060" s="2">
        <v>-3.1911882783884602</v>
      </c>
      <c r="F1060" s="2">
        <v>1.4168891418635001E-3</v>
      </c>
      <c r="G1060" s="2">
        <v>2.5886108812197498E-3</v>
      </c>
      <c r="H1060" s="2" t="s">
        <v>9</v>
      </c>
    </row>
    <row r="1061" spans="1:8" x14ac:dyDescent="0.4">
      <c r="A1061" s="2" t="s">
        <v>2979</v>
      </c>
      <c r="B1061" s="2">
        <v>60.171640383745697</v>
      </c>
      <c r="C1061" s="2">
        <v>-3.17011861210247</v>
      </c>
      <c r="D1061" s="2">
        <v>0.46868397795837802</v>
      </c>
      <c r="E1061" s="2">
        <v>-6.7638723771009603</v>
      </c>
      <c r="F1061" s="2">
        <v>1.3435144223226799E-11</v>
      </c>
      <c r="G1061" s="2">
        <v>6.0392534457118696E-11</v>
      </c>
      <c r="H1061" s="2" t="s">
        <v>9</v>
      </c>
    </row>
    <row r="1062" spans="1:8" x14ac:dyDescent="0.4">
      <c r="A1062" s="2" t="s">
        <v>415</v>
      </c>
      <c r="B1062" s="2">
        <v>233.909488069232</v>
      </c>
      <c r="C1062" s="2">
        <v>-3.16959551657341</v>
      </c>
      <c r="D1062" s="2">
        <v>0.23281633691088799</v>
      </c>
      <c r="E1062" s="2">
        <v>-13.614145633545499</v>
      </c>
      <c r="F1062" s="2">
        <v>3.2998205188114401E-42</v>
      </c>
      <c r="G1062" s="2">
        <v>1.0873927072606801E-40</v>
      </c>
      <c r="H1062" s="2" t="s">
        <v>9</v>
      </c>
    </row>
    <row r="1063" spans="1:8" x14ac:dyDescent="0.4">
      <c r="A1063" s="2" t="s">
        <v>1469</v>
      </c>
      <c r="B1063" s="2">
        <v>103.900734053606</v>
      </c>
      <c r="C1063" s="2">
        <v>-3.16922351965342</v>
      </c>
      <c r="D1063" s="2">
        <v>0.34253122954552201</v>
      </c>
      <c r="E1063" s="2">
        <v>-9.2523637154440195</v>
      </c>
      <c r="F1063" s="2">
        <v>2.1958206784544001E-20</v>
      </c>
      <c r="G1063" s="2">
        <v>2.00859648900976E-19</v>
      </c>
      <c r="H1063" s="2" t="s">
        <v>9</v>
      </c>
    </row>
    <row r="1064" spans="1:8" x14ac:dyDescent="0.4">
      <c r="A1064" s="2" t="s">
        <v>8316</v>
      </c>
      <c r="B1064" s="2">
        <v>0.83369408902812003</v>
      </c>
      <c r="C1064" s="2">
        <v>-3.1661746842383698</v>
      </c>
      <c r="D1064" s="2">
        <v>2.87367204086285</v>
      </c>
      <c r="E1064" s="2">
        <v>-1.1017870651960999</v>
      </c>
      <c r="F1064" s="2">
        <v>0.270554255024895</v>
      </c>
      <c r="G1064" s="2">
        <v>0.32694830564670901</v>
      </c>
      <c r="H1064" s="2" t="s">
        <v>279</v>
      </c>
    </row>
    <row r="1065" spans="1:8" x14ac:dyDescent="0.4">
      <c r="A1065" s="2" t="s">
        <v>4234</v>
      </c>
      <c r="B1065" s="2">
        <v>40.083842142501503</v>
      </c>
      <c r="C1065" s="2">
        <v>-3.1646962212704199</v>
      </c>
      <c r="D1065" s="2">
        <v>0.58126577015272496</v>
      </c>
      <c r="E1065" s="2">
        <v>-5.4444909433406297</v>
      </c>
      <c r="F1065" s="2">
        <v>5.19537471816517E-8</v>
      </c>
      <c r="G1065" s="2">
        <v>1.6415120972687599E-7</v>
      </c>
      <c r="H1065" s="2" t="s">
        <v>9</v>
      </c>
    </row>
    <row r="1066" spans="1:8" x14ac:dyDescent="0.4">
      <c r="A1066" s="2" t="s">
        <v>186</v>
      </c>
      <c r="B1066" s="2">
        <v>467.59714944521198</v>
      </c>
      <c r="C1066" s="2">
        <v>-3.1645697464409399</v>
      </c>
      <c r="D1066" s="2">
        <v>0.18993213344420801</v>
      </c>
      <c r="E1066" s="2">
        <v>-16.661581634739601</v>
      </c>
      <c r="F1066" s="2">
        <v>2.4934249290275498E-62</v>
      </c>
      <c r="G1066" s="2">
        <v>1.8800705707797599E-60</v>
      </c>
      <c r="H1066" s="2" t="s">
        <v>9</v>
      </c>
    </row>
    <row r="1067" spans="1:8" x14ac:dyDescent="0.4">
      <c r="A1067" s="2" t="s">
        <v>8258</v>
      </c>
      <c r="B1067" s="2">
        <v>6.1934064632541599</v>
      </c>
      <c r="C1067" s="2">
        <v>-3.1639907482322198</v>
      </c>
      <c r="D1067" s="2">
        <v>1.20091887702314</v>
      </c>
      <c r="E1067" s="2">
        <v>-2.63464153055464</v>
      </c>
      <c r="F1067" s="2">
        <v>8.4226181804843096E-3</v>
      </c>
      <c r="G1067" s="2">
        <v>1.3628547797859301E-2</v>
      </c>
      <c r="H1067" s="2" t="s">
        <v>9</v>
      </c>
    </row>
    <row r="1068" spans="1:8" x14ac:dyDescent="0.4">
      <c r="A1068" s="2" t="s">
        <v>2272</v>
      </c>
      <c r="B1068" s="2">
        <v>1345.25469919958</v>
      </c>
      <c r="C1068" s="2">
        <v>-3.16364996770147</v>
      </c>
      <c r="D1068" s="2">
        <v>0.41037228174302798</v>
      </c>
      <c r="E1068" s="2">
        <v>-7.7092194294022196</v>
      </c>
      <c r="F1068" s="2">
        <v>1.26589596173251E-14</v>
      </c>
      <c r="G1068" s="2">
        <v>7.4688981013625605E-14</v>
      </c>
      <c r="H1068" s="2" t="s">
        <v>9</v>
      </c>
    </row>
    <row r="1069" spans="1:8" x14ac:dyDescent="0.4">
      <c r="A1069" s="2" t="s">
        <v>206</v>
      </c>
      <c r="B1069" s="2">
        <v>2666.04323720097</v>
      </c>
      <c r="C1069" s="2">
        <v>-3.1617321695624301</v>
      </c>
      <c r="D1069" s="2">
        <v>0.19646159874594499</v>
      </c>
      <c r="E1069" s="2">
        <v>-16.093385118233801</v>
      </c>
      <c r="F1069" s="2">
        <v>2.8388213945703801E-58</v>
      </c>
      <c r="G1069" s="2">
        <v>1.9231934178647799E-56</v>
      </c>
      <c r="H1069" s="2" t="s">
        <v>9</v>
      </c>
    </row>
    <row r="1070" spans="1:8" x14ac:dyDescent="0.4">
      <c r="A1070" s="2" t="s">
        <v>1250</v>
      </c>
      <c r="B1070" s="2">
        <v>103.642385105541</v>
      </c>
      <c r="C1070" s="2">
        <v>-3.1595001113328398</v>
      </c>
      <c r="D1070" s="2">
        <v>0.32029527590302098</v>
      </c>
      <c r="E1070" s="2">
        <v>-9.8643356584799502</v>
      </c>
      <c r="F1070" s="2">
        <v>5.9426526159461505E-23</v>
      </c>
      <c r="G1070" s="2">
        <v>6.3960195010014001E-22</v>
      </c>
      <c r="H1070" s="2" t="s">
        <v>9</v>
      </c>
    </row>
    <row r="1071" spans="1:8" x14ac:dyDescent="0.4">
      <c r="A1071" s="2" t="s">
        <v>6267</v>
      </c>
      <c r="B1071" s="2">
        <v>9.9106073217329893</v>
      </c>
      <c r="C1071" s="2">
        <v>-3.1509300247865002</v>
      </c>
      <c r="D1071" s="2">
        <v>0.81896801099810501</v>
      </c>
      <c r="E1071" s="2">
        <v>-3.8474396832012401</v>
      </c>
      <c r="F1071" s="2">
        <v>1.1935864984883299E-4</v>
      </c>
      <c r="G1071" s="2">
        <v>2.5458854736815301E-4</v>
      </c>
      <c r="H1071" s="2" t="s">
        <v>9</v>
      </c>
    </row>
    <row r="1072" spans="1:8" x14ac:dyDescent="0.4">
      <c r="A1072" s="2" t="s">
        <v>1948</v>
      </c>
      <c r="B1072" s="2">
        <v>103.77607038480799</v>
      </c>
      <c r="C1072" s="2">
        <v>-3.1507122597637802</v>
      </c>
      <c r="D1072" s="2">
        <v>0.38228919539669398</v>
      </c>
      <c r="E1072" s="2">
        <v>-8.2416984254403207</v>
      </c>
      <c r="F1072" s="2">
        <v>1.6978307090127199E-16</v>
      </c>
      <c r="G1072" s="2">
        <v>1.16881914491199E-15</v>
      </c>
      <c r="H1072" s="2" t="s">
        <v>9</v>
      </c>
    </row>
    <row r="1073" spans="1:8" x14ac:dyDescent="0.4">
      <c r="A1073" s="2" t="s">
        <v>6638</v>
      </c>
      <c r="B1073" s="2">
        <v>9.8733646084405606</v>
      </c>
      <c r="C1073" s="2">
        <v>-3.1504040425506301</v>
      </c>
      <c r="D1073" s="2">
        <v>0.87035293577809503</v>
      </c>
      <c r="E1073" s="2">
        <v>-3.61968566204028</v>
      </c>
      <c r="F1073" s="2">
        <v>2.9496111200137199E-4</v>
      </c>
      <c r="G1073" s="2">
        <v>5.9392742920493598E-4</v>
      </c>
      <c r="H1073" s="2" t="s">
        <v>9</v>
      </c>
    </row>
    <row r="1074" spans="1:8" x14ac:dyDescent="0.4">
      <c r="A1074" s="2" t="s">
        <v>7210</v>
      </c>
      <c r="B1074" s="2">
        <v>10.0970477629134</v>
      </c>
      <c r="C1074" s="2">
        <v>-3.1494779516718898</v>
      </c>
      <c r="D1074" s="2">
        <v>0.96737266870245897</v>
      </c>
      <c r="E1074" s="2">
        <v>-3.2557028470695801</v>
      </c>
      <c r="F1074" s="2">
        <v>1.13112065442579E-3</v>
      </c>
      <c r="G1074" s="2">
        <v>2.0966578130509101E-3</v>
      </c>
      <c r="H1074" s="2" t="s">
        <v>9</v>
      </c>
    </row>
    <row r="1075" spans="1:8" x14ac:dyDescent="0.4">
      <c r="A1075" s="2" t="s">
        <v>545</v>
      </c>
      <c r="B1075" s="2">
        <v>186.59321407063399</v>
      </c>
      <c r="C1075" s="2">
        <v>-3.1487063050802999</v>
      </c>
      <c r="D1075" s="2">
        <v>0.247877395307425</v>
      </c>
      <c r="E1075" s="2">
        <v>-12.702676261283001</v>
      </c>
      <c r="F1075" s="2">
        <v>5.7141645147726002E-37</v>
      </c>
      <c r="G1075" s="2">
        <v>1.4254437311057001E-35</v>
      </c>
      <c r="H1075" s="2" t="s">
        <v>9</v>
      </c>
    </row>
    <row r="1076" spans="1:8" x14ac:dyDescent="0.4">
      <c r="A1076" s="2" t="s">
        <v>3173</v>
      </c>
      <c r="B1076" s="2">
        <v>97.357503290903196</v>
      </c>
      <c r="C1076" s="2">
        <v>-3.1461737923551998</v>
      </c>
      <c r="D1076" s="2">
        <v>0.47984567682116303</v>
      </c>
      <c r="E1076" s="2">
        <v>-6.55663673620586</v>
      </c>
      <c r="F1076" s="2">
        <v>5.5034856922602702E-11</v>
      </c>
      <c r="G1076" s="2">
        <v>2.32141340230422E-10</v>
      </c>
      <c r="H1076" s="2" t="s">
        <v>9</v>
      </c>
    </row>
    <row r="1077" spans="1:8" x14ac:dyDescent="0.4">
      <c r="A1077" s="2" t="s">
        <v>1018</v>
      </c>
      <c r="B1077" s="2">
        <v>2057.6600118043498</v>
      </c>
      <c r="C1077" s="2">
        <v>-3.1457566006538</v>
      </c>
      <c r="D1077" s="2">
        <v>0.29655898643998801</v>
      </c>
      <c r="E1077" s="2">
        <v>-10.607524116590501</v>
      </c>
      <c r="F1077" s="2">
        <v>2.7493802494553401E-26</v>
      </c>
      <c r="G1077" s="2">
        <v>3.6402012707570401E-25</v>
      </c>
      <c r="H1077" s="2" t="s">
        <v>9</v>
      </c>
    </row>
    <row r="1078" spans="1:8" x14ac:dyDescent="0.4">
      <c r="A1078" s="2" t="s">
        <v>6450</v>
      </c>
      <c r="B1078" s="2">
        <v>8.6240592754558101</v>
      </c>
      <c r="C1078" s="2">
        <v>-3.1452190144850198</v>
      </c>
      <c r="D1078" s="2">
        <v>0.84191573483120397</v>
      </c>
      <c r="E1078" s="2">
        <v>-3.7357883744928602</v>
      </c>
      <c r="F1078" s="2">
        <v>1.8712799476613799E-4</v>
      </c>
      <c r="G1078" s="2">
        <v>3.8779661772497999E-4</v>
      </c>
      <c r="H1078" s="2" t="s">
        <v>9</v>
      </c>
    </row>
    <row r="1079" spans="1:8" x14ac:dyDescent="0.4">
      <c r="A1079" s="2" t="s">
        <v>3131</v>
      </c>
      <c r="B1079" s="2">
        <v>39.000341519899003</v>
      </c>
      <c r="C1079" s="2">
        <v>-3.1444342555398199</v>
      </c>
      <c r="D1079" s="2">
        <v>0.47617491768936898</v>
      </c>
      <c r="E1079" s="2">
        <v>-6.6035276927187603</v>
      </c>
      <c r="F1079" s="2">
        <v>4.0148725539992499E-11</v>
      </c>
      <c r="G1079" s="2">
        <v>1.7168372030014101E-10</v>
      </c>
      <c r="H1079" s="2" t="s">
        <v>9</v>
      </c>
    </row>
    <row r="1080" spans="1:8" x14ac:dyDescent="0.4">
      <c r="A1080" s="2" t="s">
        <v>3418</v>
      </c>
      <c r="B1080" s="2">
        <v>51.807209092386998</v>
      </c>
      <c r="C1080" s="2">
        <v>-3.1430364933537098</v>
      </c>
      <c r="D1080" s="2">
        <v>0.49987013112559803</v>
      </c>
      <c r="E1080" s="2">
        <v>-6.2877061413457298</v>
      </c>
      <c r="F1080" s="2">
        <v>3.2219103874164398E-10</v>
      </c>
      <c r="G1080" s="2">
        <v>1.26172582249002E-9</v>
      </c>
      <c r="H1080" s="2" t="s">
        <v>9</v>
      </c>
    </row>
    <row r="1081" spans="1:8" x14ac:dyDescent="0.4">
      <c r="A1081" s="2" t="s">
        <v>5460</v>
      </c>
      <c r="B1081" s="2">
        <v>0.80837562499141502</v>
      </c>
      <c r="C1081" s="2">
        <v>-3.1426164368589302</v>
      </c>
      <c r="D1081" s="2">
        <v>3.4304359340011099</v>
      </c>
      <c r="E1081" s="2">
        <v>-0.91609827360731799</v>
      </c>
      <c r="F1081" s="2">
        <v>0.35961535320854499</v>
      </c>
      <c r="G1081" s="2">
        <v>0.42070709185845401</v>
      </c>
      <c r="H1081" s="2" t="s">
        <v>279</v>
      </c>
    </row>
    <row r="1082" spans="1:8" x14ac:dyDescent="0.4">
      <c r="A1082" s="2" t="s">
        <v>3041</v>
      </c>
      <c r="B1082" s="2">
        <v>0.80639026979459905</v>
      </c>
      <c r="C1082" s="2">
        <v>-3.1425952465093601</v>
      </c>
      <c r="D1082" s="2">
        <v>2.83237654486028</v>
      </c>
      <c r="E1082" s="2">
        <v>-1.1095259393430601</v>
      </c>
      <c r="F1082" s="2">
        <v>0.26720336070963302</v>
      </c>
      <c r="G1082" s="2">
        <v>0.32330879891484698</v>
      </c>
      <c r="H1082" s="2" t="s">
        <v>279</v>
      </c>
    </row>
    <row r="1083" spans="1:8" x14ac:dyDescent="0.4">
      <c r="A1083" s="2" t="s">
        <v>6069</v>
      </c>
      <c r="B1083" s="2">
        <v>2754.2692332792299</v>
      </c>
      <c r="C1083" s="2">
        <v>-3.1359209241480599</v>
      </c>
      <c r="D1083" s="2">
        <v>0.78778010444840496</v>
      </c>
      <c r="E1083" s="2">
        <v>-3.9807059183651199</v>
      </c>
      <c r="F1083" s="2">
        <v>6.8710913165156295E-5</v>
      </c>
      <c r="G1083" s="2">
        <v>1.5134772191816701E-4</v>
      </c>
      <c r="H1083" s="2" t="s">
        <v>9</v>
      </c>
    </row>
    <row r="1084" spans="1:8" x14ac:dyDescent="0.4">
      <c r="A1084" s="2" t="s">
        <v>1032</v>
      </c>
      <c r="B1084" s="2">
        <v>314.644498710459</v>
      </c>
      <c r="C1084" s="2">
        <v>-3.1325820324770901</v>
      </c>
      <c r="D1084" s="2">
        <v>0.29664547700038202</v>
      </c>
      <c r="E1084" s="2">
        <v>-10.5600195362933</v>
      </c>
      <c r="F1084" s="2">
        <v>4.5656679522970601E-26</v>
      </c>
      <c r="G1084" s="2">
        <v>5.9621726508176602E-25</v>
      </c>
      <c r="H1084" s="2" t="s">
        <v>9</v>
      </c>
    </row>
    <row r="1085" spans="1:8" x14ac:dyDescent="0.4">
      <c r="A1085" s="2" t="s">
        <v>3224</v>
      </c>
      <c r="B1085" s="2">
        <v>34.329008695709497</v>
      </c>
      <c r="C1085" s="2">
        <v>-3.1324254115140202</v>
      </c>
      <c r="D1085" s="2">
        <v>0.481447270270564</v>
      </c>
      <c r="E1085" s="2">
        <v>-6.50626892069333</v>
      </c>
      <c r="F1085" s="2">
        <v>7.7040261045079006E-11</v>
      </c>
      <c r="G1085" s="2">
        <v>3.1990644801108401E-10</v>
      </c>
      <c r="H1085" s="2" t="s">
        <v>9</v>
      </c>
    </row>
    <row r="1086" spans="1:8" x14ac:dyDescent="0.4">
      <c r="A1086" s="2" t="s">
        <v>830</v>
      </c>
      <c r="B1086" s="2">
        <v>844.05688043450402</v>
      </c>
      <c r="C1086" s="2">
        <v>-3.1318445220289699</v>
      </c>
      <c r="D1086" s="2">
        <v>0.27642633908535902</v>
      </c>
      <c r="E1086" s="2">
        <v>-11.329761600835999</v>
      </c>
      <c r="F1086" s="2">
        <v>9.3458767660605598E-30</v>
      </c>
      <c r="G1086" s="2">
        <v>1.52109843072981E-28</v>
      </c>
      <c r="H1086" s="2" t="s">
        <v>9</v>
      </c>
    </row>
    <row r="1087" spans="1:8" x14ac:dyDescent="0.4">
      <c r="A1087" s="2" t="s">
        <v>5217</v>
      </c>
      <c r="B1087" s="2">
        <v>17.028630667224501</v>
      </c>
      <c r="C1087" s="2">
        <v>-3.13180612201693</v>
      </c>
      <c r="D1087" s="2">
        <v>0.68001889385977299</v>
      </c>
      <c r="E1087" s="2">
        <v>-4.6054692748915604</v>
      </c>
      <c r="F1087" s="2">
        <v>4.1153674815348502E-6</v>
      </c>
      <c r="G1087" s="2">
        <v>1.05480496271489E-5</v>
      </c>
      <c r="H1087" s="2" t="s">
        <v>9</v>
      </c>
    </row>
    <row r="1088" spans="1:8" x14ac:dyDescent="0.4">
      <c r="A1088" s="2" t="s">
        <v>2744</v>
      </c>
      <c r="B1088" s="2">
        <v>78.903607759196603</v>
      </c>
      <c r="C1088" s="2">
        <v>-3.1201445927254001</v>
      </c>
      <c r="D1088" s="2">
        <v>0.44149679318170298</v>
      </c>
      <c r="E1088" s="2">
        <v>-7.0671965026963797</v>
      </c>
      <c r="F1088" s="2">
        <v>1.5809501130270701E-12</v>
      </c>
      <c r="G1088" s="2">
        <v>7.7173958333793996E-12</v>
      </c>
      <c r="H1088" s="2" t="s">
        <v>9</v>
      </c>
    </row>
    <row r="1089" spans="1:8" x14ac:dyDescent="0.4">
      <c r="A1089" s="2" t="s">
        <v>494</v>
      </c>
      <c r="B1089" s="2">
        <v>927.72577952604195</v>
      </c>
      <c r="C1089" s="2">
        <v>-3.1200704738685898</v>
      </c>
      <c r="D1089" s="2">
        <v>0.23759275805778701</v>
      </c>
      <c r="E1089" s="2">
        <v>-13.1320099963221</v>
      </c>
      <c r="F1089" s="2">
        <v>2.1585014409693301E-39</v>
      </c>
      <c r="G1089" s="2">
        <v>5.9519339320613104E-38</v>
      </c>
      <c r="H1089" s="2" t="s">
        <v>9</v>
      </c>
    </row>
    <row r="1090" spans="1:8" x14ac:dyDescent="0.4">
      <c r="A1090" s="2" t="s">
        <v>3292</v>
      </c>
      <c r="B1090" s="2">
        <v>390.95695215845598</v>
      </c>
      <c r="C1090" s="2">
        <v>-3.1199800286254402</v>
      </c>
      <c r="D1090" s="2">
        <v>0.48555765938221401</v>
      </c>
      <c r="E1090" s="2">
        <v>-6.4255603188199402</v>
      </c>
      <c r="F1090" s="2">
        <v>1.3138465325600499E-10</v>
      </c>
      <c r="G1090" s="2">
        <v>5.3426556439812203E-10</v>
      </c>
      <c r="H1090" s="2" t="s">
        <v>9</v>
      </c>
    </row>
    <row r="1091" spans="1:8" x14ac:dyDescent="0.4">
      <c r="A1091" s="2" t="s">
        <v>970</v>
      </c>
      <c r="B1091" s="2">
        <v>308.81179324585599</v>
      </c>
      <c r="C1091" s="2">
        <v>-3.11643265941006</v>
      </c>
      <c r="D1091" s="2">
        <v>0.28861871534329903</v>
      </c>
      <c r="E1091" s="2">
        <v>-10.797749742954901</v>
      </c>
      <c r="F1091" s="2">
        <v>3.5274254023365797E-27</v>
      </c>
      <c r="G1091" s="2">
        <v>4.90385618954E-26</v>
      </c>
      <c r="H1091" s="2" t="s">
        <v>9</v>
      </c>
    </row>
    <row r="1092" spans="1:8" x14ac:dyDescent="0.4">
      <c r="A1092" s="2" t="s">
        <v>609</v>
      </c>
      <c r="B1092" s="2">
        <v>190.50933459349099</v>
      </c>
      <c r="C1092" s="2">
        <v>-3.1163155871237098</v>
      </c>
      <c r="D1092" s="2">
        <v>0.25265900097152599</v>
      </c>
      <c r="E1092" s="2">
        <v>-12.334077056985199</v>
      </c>
      <c r="F1092" s="2">
        <v>5.93652461233831E-35</v>
      </c>
      <c r="G1092" s="2">
        <v>1.32268543366055E-33</v>
      </c>
      <c r="H1092" s="2" t="s">
        <v>9</v>
      </c>
    </row>
    <row r="1093" spans="1:8" x14ac:dyDescent="0.4">
      <c r="A1093" s="2" t="s">
        <v>3662</v>
      </c>
      <c r="B1093" s="2">
        <v>44.804189295392597</v>
      </c>
      <c r="C1093" s="2">
        <v>-3.1133024736741701</v>
      </c>
      <c r="D1093" s="2">
        <v>0.52062482933433696</v>
      </c>
      <c r="E1093" s="2">
        <v>-5.9799346828210203</v>
      </c>
      <c r="F1093" s="2">
        <v>2.23227111436755E-9</v>
      </c>
      <c r="G1093" s="2">
        <v>8.1576917558459297E-9</v>
      </c>
      <c r="H1093" s="2" t="s">
        <v>9</v>
      </c>
    </row>
    <row r="1094" spans="1:8" x14ac:dyDescent="0.4">
      <c r="A1094" s="2" t="s">
        <v>460</v>
      </c>
      <c r="B1094" s="2">
        <v>744.73952162976695</v>
      </c>
      <c r="C1094" s="2">
        <v>-3.1121361434594701</v>
      </c>
      <c r="D1094" s="2">
        <v>0.23341470724016999</v>
      </c>
      <c r="E1094" s="2">
        <v>-13.3330764811545</v>
      </c>
      <c r="F1094" s="2">
        <v>1.4863924642440601E-40</v>
      </c>
      <c r="G1094" s="2">
        <v>4.4083097395113898E-39</v>
      </c>
      <c r="H1094" s="2" t="s">
        <v>9</v>
      </c>
    </row>
    <row r="1095" spans="1:8" x14ac:dyDescent="0.4">
      <c r="A1095" s="2" t="s">
        <v>1107</v>
      </c>
      <c r="B1095" s="2">
        <v>373.96746868188899</v>
      </c>
      <c r="C1095" s="2">
        <v>-3.1105888407551299</v>
      </c>
      <c r="D1095" s="2">
        <v>0.30211842147148599</v>
      </c>
      <c r="E1095" s="2">
        <v>-10.2959257684613</v>
      </c>
      <c r="F1095" s="2">
        <v>7.3509043026639496E-25</v>
      </c>
      <c r="G1095" s="2">
        <v>8.9430418252828602E-24</v>
      </c>
      <c r="H1095" s="2" t="s">
        <v>9</v>
      </c>
    </row>
    <row r="1096" spans="1:8" x14ac:dyDescent="0.4">
      <c r="A1096" s="2" t="s">
        <v>2423</v>
      </c>
      <c r="B1096" s="2">
        <v>217.78165752944901</v>
      </c>
      <c r="C1096" s="2">
        <v>-3.10930073669088</v>
      </c>
      <c r="D1096" s="2">
        <v>0.41564127950084201</v>
      </c>
      <c r="E1096" s="2">
        <v>-7.48073131818128</v>
      </c>
      <c r="F1096" s="2">
        <v>7.3910149142087306E-14</v>
      </c>
      <c r="G1096" s="2">
        <v>4.0878775402001501E-13</v>
      </c>
      <c r="H1096" s="2" t="s">
        <v>9</v>
      </c>
    </row>
    <row r="1097" spans="1:8" x14ac:dyDescent="0.4">
      <c r="A1097" s="2" t="s">
        <v>1515</v>
      </c>
      <c r="B1097" s="2">
        <v>355.32343991139999</v>
      </c>
      <c r="C1097" s="2">
        <v>-3.10805245418562</v>
      </c>
      <c r="D1097" s="2">
        <v>0.34097369684081702</v>
      </c>
      <c r="E1097" s="2">
        <v>-9.1152264323679209</v>
      </c>
      <c r="F1097" s="2">
        <v>7.8506362355419797E-20</v>
      </c>
      <c r="G1097" s="2">
        <v>6.9617668571125098E-19</v>
      </c>
      <c r="H1097" s="2" t="s">
        <v>9</v>
      </c>
    </row>
    <row r="1098" spans="1:8" x14ac:dyDescent="0.4">
      <c r="A1098" s="2" t="s">
        <v>568</v>
      </c>
      <c r="B1098" s="2">
        <v>280.96077020593498</v>
      </c>
      <c r="C1098" s="2">
        <v>-3.10779552370956</v>
      </c>
      <c r="D1098" s="2">
        <v>0.24755774734935701</v>
      </c>
      <c r="E1098" s="2">
        <v>-12.5538205004095</v>
      </c>
      <c r="F1098" s="2">
        <v>3.78783559631242E-36</v>
      </c>
      <c r="G1098" s="2">
        <v>9.0595795463056497E-35</v>
      </c>
      <c r="H1098" s="2" t="s">
        <v>9</v>
      </c>
    </row>
    <row r="1099" spans="1:8" x14ac:dyDescent="0.4">
      <c r="A1099" s="2" t="s">
        <v>6694</v>
      </c>
      <c r="B1099" s="2">
        <v>10.6636866187238</v>
      </c>
      <c r="C1099" s="2">
        <v>-3.1000800014149199</v>
      </c>
      <c r="D1099" s="2">
        <v>0.86536012785586802</v>
      </c>
      <c r="E1099" s="2">
        <v>-3.5824160388532</v>
      </c>
      <c r="F1099" s="2">
        <v>3.4043105003239802E-4</v>
      </c>
      <c r="G1099" s="2">
        <v>6.7974159092345598E-4</v>
      </c>
      <c r="H1099" s="2" t="s">
        <v>9</v>
      </c>
    </row>
    <row r="1100" spans="1:8" x14ac:dyDescent="0.4">
      <c r="A1100" s="2" t="s">
        <v>1558</v>
      </c>
      <c r="B1100" s="2">
        <v>874.37704105625596</v>
      </c>
      <c r="C1100" s="2">
        <v>-3.09919633587897</v>
      </c>
      <c r="D1100" s="2">
        <v>0.34391151617448601</v>
      </c>
      <c r="E1100" s="2">
        <v>-9.0116096441114006</v>
      </c>
      <c r="F1100" s="2">
        <v>2.03053946884376E-19</v>
      </c>
      <c r="G1100" s="2">
        <v>1.7506188469760199E-18</v>
      </c>
      <c r="H1100" s="2" t="s">
        <v>9</v>
      </c>
    </row>
    <row r="1101" spans="1:8" x14ac:dyDescent="0.4">
      <c r="A1101" s="2" t="s">
        <v>844</v>
      </c>
      <c r="B1101" s="2">
        <v>1592.26800337021</v>
      </c>
      <c r="C1101" s="2">
        <v>-3.0987790622906202</v>
      </c>
      <c r="D1101" s="2">
        <v>0.274632996626893</v>
      </c>
      <c r="E1101" s="2">
        <v>-11.283345775455</v>
      </c>
      <c r="F1101" s="2">
        <v>1.5859705558167099E-29</v>
      </c>
      <c r="G1101" s="2">
        <v>2.5379332179771899E-28</v>
      </c>
      <c r="H1101" s="2" t="s">
        <v>9</v>
      </c>
    </row>
    <row r="1102" spans="1:8" x14ac:dyDescent="0.4">
      <c r="A1102" s="2" t="s">
        <v>6558</v>
      </c>
      <c r="B1102" s="2">
        <v>14.564991861451499</v>
      </c>
      <c r="C1102" s="2">
        <v>-3.0967246457242701</v>
      </c>
      <c r="D1102" s="2">
        <v>0.84539949319349705</v>
      </c>
      <c r="E1102" s="2">
        <v>-3.6630311121034498</v>
      </c>
      <c r="F1102" s="2">
        <v>2.4924825173663499E-4</v>
      </c>
      <c r="G1102" s="2">
        <v>5.0801270123352596E-4</v>
      </c>
      <c r="H1102" s="2" t="s">
        <v>9</v>
      </c>
    </row>
    <row r="1103" spans="1:8" x14ac:dyDescent="0.4">
      <c r="A1103" s="2" t="s">
        <v>3013</v>
      </c>
      <c r="B1103" s="2">
        <v>341.26825935506702</v>
      </c>
      <c r="C1103" s="2">
        <v>-3.0931858082585499</v>
      </c>
      <c r="D1103" s="2">
        <v>0.45983393091749503</v>
      </c>
      <c r="E1103" s="2">
        <v>-6.7267454624037804</v>
      </c>
      <c r="F1103" s="2">
        <v>1.7349985206942599E-11</v>
      </c>
      <c r="G1103" s="2">
        <v>7.7107193663621706E-11</v>
      </c>
      <c r="H1103" s="2" t="s">
        <v>9</v>
      </c>
    </row>
    <row r="1104" spans="1:8" x14ac:dyDescent="0.4">
      <c r="A1104" s="2" t="s">
        <v>621</v>
      </c>
      <c r="B1104" s="2">
        <v>333.681321577284</v>
      </c>
      <c r="C1104" s="2">
        <v>-3.0906170583716199</v>
      </c>
      <c r="D1104" s="2">
        <v>0.25198236851085598</v>
      </c>
      <c r="E1104" s="2">
        <v>-12.2652115568097</v>
      </c>
      <c r="F1104" s="2">
        <v>1.3924812863129899E-34</v>
      </c>
      <c r="G1104" s="2">
        <v>3.0415802368466801E-33</v>
      </c>
      <c r="H1104" s="2" t="s">
        <v>9</v>
      </c>
    </row>
    <row r="1105" spans="1:8" x14ac:dyDescent="0.4">
      <c r="A1105" s="2" t="s">
        <v>264</v>
      </c>
      <c r="B1105" s="2">
        <v>905.64885235028601</v>
      </c>
      <c r="C1105" s="2">
        <v>-3.0894094763848701</v>
      </c>
      <c r="D1105" s="2">
        <v>0.20364925708873099</v>
      </c>
      <c r="E1105" s="2">
        <v>-15.170246729841001</v>
      </c>
      <c r="F1105" s="2">
        <v>5.5667170148583703E-52</v>
      </c>
      <c r="G1105" s="2">
        <v>2.9134668737372401E-50</v>
      </c>
      <c r="H1105" s="2" t="s">
        <v>9</v>
      </c>
    </row>
    <row r="1106" spans="1:8" x14ac:dyDescent="0.4">
      <c r="A1106" s="2" t="s">
        <v>1685</v>
      </c>
      <c r="B1106" s="2">
        <v>61.706682037168903</v>
      </c>
      <c r="C1106" s="2">
        <v>-3.0892883647882399</v>
      </c>
      <c r="D1106" s="2">
        <v>0.35304493883555099</v>
      </c>
      <c r="E1106" s="2">
        <v>-8.75041113739697</v>
      </c>
      <c r="F1106" s="2">
        <v>2.1257683911021099E-18</v>
      </c>
      <c r="G1106" s="2">
        <v>1.69376148941187E-17</v>
      </c>
      <c r="H1106" s="2" t="s">
        <v>9</v>
      </c>
    </row>
    <row r="1107" spans="1:8" x14ac:dyDescent="0.4">
      <c r="A1107" s="2" t="s">
        <v>2462</v>
      </c>
      <c r="B1107" s="2">
        <v>54.203961724951299</v>
      </c>
      <c r="C1107" s="2">
        <v>-3.08878922822726</v>
      </c>
      <c r="D1107" s="2">
        <v>0.41646397277796099</v>
      </c>
      <c r="E1107" s="2">
        <v>-7.4167021162093496</v>
      </c>
      <c r="F1107" s="2">
        <v>1.2007258836382601E-13</v>
      </c>
      <c r="G1107" s="2">
        <v>6.5354354172252295E-13</v>
      </c>
      <c r="H1107" s="2" t="s">
        <v>9</v>
      </c>
    </row>
    <row r="1108" spans="1:8" x14ac:dyDescent="0.4">
      <c r="A1108" s="2" t="s">
        <v>823</v>
      </c>
      <c r="B1108" s="2">
        <v>6515.2503910721098</v>
      </c>
      <c r="C1108" s="2">
        <v>-3.0875251423630301</v>
      </c>
      <c r="D1108" s="2">
        <v>0.27210390548320701</v>
      </c>
      <c r="E1108" s="2">
        <v>-11.346860813629799</v>
      </c>
      <c r="F1108" s="2">
        <v>7.6873303813723604E-30</v>
      </c>
      <c r="G1108" s="2">
        <v>1.26193248794336E-28</v>
      </c>
      <c r="H1108" s="2" t="s">
        <v>9</v>
      </c>
    </row>
    <row r="1109" spans="1:8" x14ac:dyDescent="0.4">
      <c r="A1109" s="2" t="s">
        <v>768</v>
      </c>
      <c r="B1109" s="2">
        <v>221.72892656534</v>
      </c>
      <c r="C1109" s="2">
        <v>-3.0860144765372901</v>
      </c>
      <c r="D1109" s="2">
        <v>0.26677760063625899</v>
      </c>
      <c r="E1109" s="2">
        <v>-11.5677420787098</v>
      </c>
      <c r="F1109" s="2">
        <v>6.0042007924138196E-31</v>
      </c>
      <c r="G1109" s="2">
        <v>1.05715123714452E-29</v>
      </c>
      <c r="H1109" s="2" t="s">
        <v>9</v>
      </c>
    </row>
    <row r="1110" spans="1:8" x14ac:dyDescent="0.4">
      <c r="A1110" s="2" t="s">
        <v>399</v>
      </c>
      <c r="B1110" s="2">
        <v>545.60267221287199</v>
      </c>
      <c r="C1110" s="2">
        <v>-3.0849799267740399</v>
      </c>
      <c r="D1110" s="2">
        <v>0.22474542192939201</v>
      </c>
      <c r="E1110" s="2">
        <v>-13.7265529161402</v>
      </c>
      <c r="F1110" s="2">
        <v>7.0404306595108898E-43</v>
      </c>
      <c r="G1110" s="2">
        <v>2.4154649763967202E-41</v>
      </c>
      <c r="H1110" s="2" t="s">
        <v>9</v>
      </c>
    </row>
    <row r="1111" spans="1:8" x14ac:dyDescent="0.4">
      <c r="A1111" s="2" t="s">
        <v>4873</v>
      </c>
      <c r="B1111" s="2">
        <v>18.7615844217034</v>
      </c>
      <c r="C1111" s="2">
        <v>-3.0827040825926102</v>
      </c>
      <c r="D1111" s="2">
        <v>0.62956285011194302</v>
      </c>
      <c r="E1111" s="2">
        <v>-4.8965787642083303</v>
      </c>
      <c r="F1111" s="2">
        <v>9.7519570840186599E-7</v>
      </c>
      <c r="G1111" s="2">
        <v>2.6763236529572899E-6</v>
      </c>
      <c r="H1111" s="2" t="s">
        <v>9</v>
      </c>
    </row>
    <row r="1112" spans="1:8" x14ac:dyDescent="0.4">
      <c r="A1112" s="2" t="s">
        <v>1861</v>
      </c>
      <c r="B1112" s="2">
        <v>152.16493096540299</v>
      </c>
      <c r="C1112" s="2">
        <v>-3.08138457113705</v>
      </c>
      <c r="D1112" s="2">
        <v>0.36727573035713101</v>
      </c>
      <c r="E1112" s="2">
        <v>-8.3898398844398905</v>
      </c>
      <c r="F1112" s="2">
        <v>4.8680471662698602E-17</v>
      </c>
      <c r="G1112" s="2">
        <v>3.5099382755828002E-16</v>
      </c>
      <c r="H1112" s="2" t="s">
        <v>9</v>
      </c>
    </row>
    <row r="1113" spans="1:8" x14ac:dyDescent="0.4">
      <c r="A1113" s="2" t="s">
        <v>213</v>
      </c>
      <c r="B1113" s="2">
        <v>1378.6843754823899</v>
      </c>
      <c r="C1113" s="2">
        <v>-3.0810858732241</v>
      </c>
      <c r="D1113" s="2">
        <v>0.19299086907813401</v>
      </c>
      <c r="E1113" s="2">
        <v>-15.964930817409201</v>
      </c>
      <c r="F1113" s="2">
        <v>2.2429024896460599E-57</v>
      </c>
      <c r="G1113" s="2">
        <v>1.4673419915106099E-55</v>
      </c>
      <c r="H1113" s="2" t="s">
        <v>9</v>
      </c>
    </row>
    <row r="1114" spans="1:8" x14ac:dyDescent="0.4">
      <c r="A1114" s="2" t="s">
        <v>1306</v>
      </c>
      <c r="B1114" s="2">
        <v>380.22141248487998</v>
      </c>
      <c r="C1114" s="2">
        <v>-3.0805494594657201</v>
      </c>
      <c r="D1114" s="2">
        <v>0.31709425884056303</v>
      </c>
      <c r="E1114" s="2">
        <v>-9.7149329373845106</v>
      </c>
      <c r="F1114" s="2">
        <v>2.6042039811046502E-22</v>
      </c>
      <c r="G1114" s="2">
        <v>2.6817674638752001E-21</v>
      </c>
      <c r="H1114" s="2" t="s">
        <v>9</v>
      </c>
    </row>
    <row r="1115" spans="1:8" x14ac:dyDescent="0.4">
      <c r="A1115" s="2" t="s">
        <v>386</v>
      </c>
      <c r="B1115" s="2">
        <v>4265.7215702343801</v>
      </c>
      <c r="C1115" s="2">
        <v>-3.0797767292924099</v>
      </c>
      <c r="D1115" s="2">
        <v>0.22289261585287601</v>
      </c>
      <c r="E1115" s="2">
        <v>-13.8173116121768</v>
      </c>
      <c r="F1115" s="2">
        <v>2.0041585805874198E-43</v>
      </c>
      <c r="G1115" s="2">
        <v>7.1136969192871401E-42</v>
      </c>
      <c r="H1115" s="2" t="s">
        <v>9</v>
      </c>
    </row>
    <row r="1116" spans="1:8" x14ac:dyDescent="0.4">
      <c r="A1116" s="2" t="s">
        <v>1423</v>
      </c>
      <c r="B1116" s="2">
        <v>5310.4838890877299</v>
      </c>
      <c r="C1116" s="2">
        <v>-3.0754658535881401</v>
      </c>
      <c r="D1116" s="2">
        <v>0.329127720711754</v>
      </c>
      <c r="E1116" s="2">
        <v>-9.3442929903847105</v>
      </c>
      <c r="F1116" s="2">
        <v>9.2505420742325102E-21</v>
      </c>
      <c r="G1116" s="2">
        <v>8.7372777439990905E-20</v>
      </c>
      <c r="H1116" s="2" t="s">
        <v>9</v>
      </c>
    </row>
    <row r="1117" spans="1:8" x14ac:dyDescent="0.4">
      <c r="A1117" s="2" t="s">
        <v>201</v>
      </c>
      <c r="B1117" s="2">
        <v>873.48527909500797</v>
      </c>
      <c r="C1117" s="2">
        <v>-3.0753154676184802</v>
      </c>
      <c r="D1117" s="2">
        <v>0.18852853457754201</v>
      </c>
      <c r="E1117" s="2">
        <v>-16.312201622474301</v>
      </c>
      <c r="F1117" s="2">
        <v>8.0826231143814902E-60</v>
      </c>
      <c r="G1117" s="2">
        <v>5.61826500440288E-58</v>
      </c>
      <c r="H1117" s="2" t="s">
        <v>9</v>
      </c>
    </row>
    <row r="1118" spans="1:8" x14ac:dyDescent="0.4">
      <c r="A1118" s="2" t="s">
        <v>4849</v>
      </c>
      <c r="B1118" s="2">
        <v>27.132855684215201</v>
      </c>
      <c r="C1118" s="2">
        <v>-3.0744554306637202</v>
      </c>
      <c r="D1118" s="2">
        <v>0.62546985289369395</v>
      </c>
      <c r="E1118" s="2">
        <v>-4.9154334400610402</v>
      </c>
      <c r="F1118" s="2">
        <v>8.858624471891E-7</v>
      </c>
      <c r="G1118" s="2">
        <v>2.44321558590323E-6</v>
      </c>
      <c r="H1118" s="2" t="s">
        <v>9</v>
      </c>
    </row>
    <row r="1119" spans="1:8" x14ac:dyDescent="0.4">
      <c r="A1119" s="2" t="s">
        <v>336</v>
      </c>
      <c r="B1119" s="2">
        <v>786.91401147704903</v>
      </c>
      <c r="C1119" s="2">
        <v>-3.0743907220931002</v>
      </c>
      <c r="D1119" s="2">
        <v>0.215629133753789</v>
      </c>
      <c r="E1119" s="2">
        <v>-14.2577705923705</v>
      </c>
      <c r="F1119" s="2">
        <v>4.0106349980829298E-46</v>
      </c>
      <c r="G1119" s="2">
        <v>1.6418998369452399E-44</v>
      </c>
      <c r="H1119" s="2" t="s">
        <v>9</v>
      </c>
    </row>
    <row r="1120" spans="1:8" x14ac:dyDescent="0.4">
      <c r="A1120" s="2" t="s">
        <v>3439</v>
      </c>
      <c r="B1120" s="2">
        <v>119.482335527288</v>
      </c>
      <c r="C1120" s="2">
        <v>-3.0727032403633601</v>
      </c>
      <c r="D1120" s="2">
        <v>0.49080161373041398</v>
      </c>
      <c r="E1120" s="2">
        <v>-6.2605809646973398</v>
      </c>
      <c r="F1120" s="2">
        <v>3.8354587445467499E-10</v>
      </c>
      <c r="G1120" s="2">
        <v>1.49279767876118E-9</v>
      </c>
      <c r="H1120" s="2" t="s">
        <v>9</v>
      </c>
    </row>
    <row r="1121" spans="1:8" x14ac:dyDescent="0.4">
      <c r="A1121" s="2" t="s">
        <v>8575</v>
      </c>
      <c r="B1121" s="2">
        <v>4.7297237019170897</v>
      </c>
      <c r="C1121" s="2">
        <v>-3.07049515571549</v>
      </c>
      <c r="D1121" s="2">
        <v>1.24835419945864</v>
      </c>
      <c r="E1121" s="2">
        <v>-2.4596345789096001</v>
      </c>
      <c r="F1121" s="2">
        <v>1.3907854320683999E-2</v>
      </c>
      <c r="G1121" s="2">
        <v>2.1671246207104301E-2</v>
      </c>
      <c r="H1121" s="2" t="s">
        <v>9</v>
      </c>
    </row>
    <row r="1122" spans="1:8" x14ac:dyDescent="0.4">
      <c r="A1122" s="2" t="s">
        <v>6007</v>
      </c>
      <c r="B1122" s="2">
        <v>11.7965386794521</v>
      </c>
      <c r="C1122" s="2">
        <v>-3.0701046807596399</v>
      </c>
      <c r="D1122" s="2">
        <v>0.76254186501448795</v>
      </c>
      <c r="E1122" s="2">
        <v>-4.0261457391605804</v>
      </c>
      <c r="F1122" s="2">
        <v>5.6698555245228503E-5</v>
      </c>
      <c r="G1122" s="2">
        <v>1.2617957617188901E-4</v>
      </c>
      <c r="H1122" s="2" t="s">
        <v>9</v>
      </c>
    </row>
    <row r="1123" spans="1:8" x14ac:dyDescent="0.4">
      <c r="A1123" s="2" t="s">
        <v>1003</v>
      </c>
      <c r="B1123" s="2">
        <v>215.668956102186</v>
      </c>
      <c r="C1123" s="2">
        <v>-3.0694551010897402</v>
      </c>
      <c r="D1123" s="2">
        <v>0.28740506464503601</v>
      </c>
      <c r="E1123" s="2">
        <v>-10.6798921754588</v>
      </c>
      <c r="F1123" s="2">
        <v>1.2641840768528399E-26</v>
      </c>
      <c r="G1123" s="2">
        <v>1.6990735840562001E-25</v>
      </c>
      <c r="H1123" s="2" t="s">
        <v>9</v>
      </c>
    </row>
    <row r="1124" spans="1:8" x14ac:dyDescent="0.4">
      <c r="A1124" s="2" t="s">
        <v>13324</v>
      </c>
      <c r="B1124" s="2">
        <v>2.3728571971215699</v>
      </c>
      <c r="C1124" s="2">
        <v>-3.06910163533253</v>
      </c>
      <c r="D1124" s="2">
        <v>1.6388093870373499</v>
      </c>
      <c r="E1124" s="2">
        <v>-1.87276303126434</v>
      </c>
      <c r="F1124" s="2">
        <v>6.1101115064247799E-2</v>
      </c>
      <c r="G1124" s="2">
        <v>8.4810762521835698E-2</v>
      </c>
      <c r="H1124" s="2" t="s">
        <v>279</v>
      </c>
    </row>
    <row r="1125" spans="1:8" x14ac:dyDescent="0.4">
      <c r="A1125" s="2" t="s">
        <v>1569</v>
      </c>
      <c r="B1125" s="2">
        <v>1075.8447986541901</v>
      </c>
      <c r="C1125" s="2">
        <v>-3.0645807206200799</v>
      </c>
      <c r="D1125" s="2">
        <v>0.341295887310544</v>
      </c>
      <c r="E1125" s="2">
        <v>-8.9792488997431796</v>
      </c>
      <c r="F1125" s="2">
        <v>2.7262141511144099E-19</v>
      </c>
      <c r="G1125" s="2">
        <v>2.3338071879905599E-18</v>
      </c>
      <c r="H1125" s="2" t="s">
        <v>9</v>
      </c>
    </row>
    <row r="1126" spans="1:8" x14ac:dyDescent="0.4">
      <c r="A1126" s="2" t="s">
        <v>2346</v>
      </c>
      <c r="B1126" s="2">
        <v>78.639618065067097</v>
      </c>
      <c r="C1126" s="2">
        <v>-3.0637274133215202</v>
      </c>
      <c r="D1126" s="2">
        <v>0.40345106719360802</v>
      </c>
      <c r="E1126" s="2">
        <v>-7.5938017332131702</v>
      </c>
      <c r="F1126" s="2">
        <v>3.1065360970042101E-14</v>
      </c>
      <c r="G1126" s="2">
        <v>1.7748215218586599E-13</v>
      </c>
      <c r="H1126" s="2" t="s">
        <v>9</v>
      </c>
    </row>
    <row r="1127" spans="1:8" x14ac:dyDescent="0.4">
      <c r="A1127" s="2" t="s">
        <v>8765</v>
      </c>
      <c r="B1127" s="2">
        <v>3.4733336629371601</v>
      </c>
      <c r="C1127" s="2">
        <v>-3.06316952116171</v>
      </c>
      <c r="D1127" s="2">
        <v>1.3099157557821901</v>
      </c>
      <c r="E1127" s="2">
        <v>-2.3384477266117099</v>
      </c>
      <c r="F1127" s="2">
        <v>1.9364034363980698E-2</v>
      </c>
      <c r="G1127" s="2">
        <v>2.95182641486793E-2</v>
      </c>
      <c r="H1127" s="2" t="s">
        <v>9</v>
      </c>
    </row>
    <row r="1128" spans="1:8" x14ac:dyDescent="0.4">
      <c r="A1128" s="2" t="s">
        <v>1449</v>
      </c>
      <c r="B1128" s="2">
        <v>115.73064843021599</v>
      </c>
      <c r="C1128" s="2">
        <v>-3.0619129309981101</v>
      </c>
      <c r="D1128" s="2">
        <v>0.32998858572614298</v>
      </c>
      <c r="E1128" s="2">
        <v>-9.2788449765931897</v>
      </c>
      <c r="F1128" s="2">
        <v>1.7132565225142699E-20</v>
      </c>
      <c r="G1128" s="2">
        <v>1.5889591069823101E-19</v>
      </c>
      <c r="H1128" s="2" t="s">
        <v>9</v>
      </c>
    </row>
    <row r="1129" spans="1:8" x14ac:dyDescent="0.4">
      <c r="A1129" s="2" t="s">
        <v>222</v>
      </c>
      <c r="B1129" s="2">
        <v>416.20658594225603</v>
      </c>
      <c r="C1129" s="2">
        <v>-3.0611561599560901</v>
      </c>
      <c r="D1129" s="2">
        <v>0.195540217936126</v>
      </c>
      <c r="E1129" s="2">
        <v>-15.654867281348899</v>
      </c>
      <c r="F1129" s="2">
        <v>3.0775459518477099E-55</v>
      </c>
      <c r="G1129" s="2">
        <v>1.9283064917070201E-53</v>
      </c>
      <c r="H1129" s="2" t="s">
        <v>9</v>
      </c>
    </row>
    <row r="1130" spans="1:8" x14ac:dyDescent="0.4">
      <c r="A1130" s="2" t="s">
        <v>7890</v>
      </c>
      <c r="B1130" s="2">
        <v>10.4312686902311</v>
      </c>
      <c r="C1130" s="2">
        <v>-3.0601060709425698</v>
      </c>
      <c r="D1130" s="2">
        <v>1.0743075537412601</v>
      </c>
      <c r="E1130" s="2">
        <v>-2.8484450847299598</v>
      </c>
      <c r="F1130" s="2">
        <v>4.3933434685928001E-3</v>
      </c>
      <c r="G1130" s="2">
        <v>7.4408073517562802E-3</v>
      </c>
      <c r="H1130" s="2" t="s">
        <v>9</v>
      </c>
    </row>
    <row r="1131" spans="1:8" x14ac:dyDescent="0.4">
      <c r="A1131" s="2" t="s">
        <v>7562</v>
      </c>
      <c r="B1131" s="2">
        <v>10.2628062915581</v>
      </c>
      <c r="C1131" s="2">
        <v>-3.05700481966635</v>
      </c>
      <c r="D1131" s="2">
        <v>1.01038136428241</v>
      </c>
      <c r="E1131" s="2">
        <v>-3.0255950156379599</v>
      </c>
      <c r="F1131" s="2">
        <v>2.48144424723192E-3</v>
      </c>
      <c r="G1131" s="2">
        <v>4.3852429718693403E-3</v>
      </c>
      <c r="H1131" s="2" t="s">
        <v>9</v>
      </c>
    </row>
    <row r="1132" spans="1:8" x14ac:dyDescent="0.4">
      <c r="A1132" s="2" t="s">
        <v>5381</v>
      </c>
      <c r="B1132" s="2">
        <v>49.101249385754599</v>
      </c>
      <c r="C1132" s="2">
        <v>-3.0551189320356502</v>
      </c>
      <c r="D1132" s="2">
        <v>0.68002643100120297</v>
      </c>
      <c r="E1132" s="2">
        <v>-4.4926473336302504</v>
      </c>
      <c r="F1132" s="2">
        <v>7.0343220401862397E-6</v>
      </c>
      <c r="G1132" s="2">
        <v>1.7479065713708001E-5</v>
      </c>
      <c r="H1132" s="2" t="s">
        <v>9</v>
      </c>
    </row>
    <row r="1133" spans="1:8" x14ac:dyDescent="0.4">
      <c r="A1133" s="2" t="s">
        <v>7362</v>
      </c>
      <c r="B1133" s="2">
        <v>7.0655171995705901</v>
      </c>
      <c r="C1133" s="2">
        <v>-3.0550596170661</v>
      </c>
      <c r="D1133" s="2">
        <v>0.96655246217697599</v>
      </c>
      <c r="E1133" s="2">
        <v>-3.1607799230940499</v>
      </c>
      <c r="F1133" s="2">
        <v>1.5734733433819799E-3</v>
      </c>
      <c r="G1133" s="2">
        <v>2.8563078401490599E-3</v>
      </c>
      <c r="H1133" s="2" t="s">
        <v>9</v>
      </c>
    </row>
    <row r="1134" spans="1:8" x14ac:dyDescent="0.4">
      <c r="A1134" s="2" t="s">
        <v>3094</v>
      </c>
      <c r="B1134" s="2">
        <v>0.76519745753581703</v>
      </c>
      <c r="C1134" s="2">
        <v>-3.0538575312801801</v>
      </c>
      <c r="D1134" s="2">
        <v>2.9316565615908199</v>
      </c>
      <c r="E1134" s="2">
        <v>-1.0416832487442</v>
      </c>
      <c r="F1134" s="2">
        <v>0.297558557848637</v>
      </c>
      <c r="G1134" s="2">
        <v>0.355676065559767</v>
      </c>
      <c r="H1134" s="2" t="s">
        <v>279</v>
      </c>
    </row>
    <row r="1135" spans="1:8" x14ac:dyDescent="0.4">
      <c r="A1135" s="2" t="s">
        <v>2225</v>
      </c>
      <c r="B1135" s="2">
        <v>89.533123221486093</v>
      </c>
      <c r="C1135" s="2">
        <v>-3.0483856400771399</v>
      </c>
      <c r="D1135" s="2">
        <v>0.39193921245097202</v>
      </c>
      <c r="E1135" s="2">
        <v>-7.7777000699016998</v>
      </c>
      <c r="F1135" s="2">
        <v>7.3854912947419595E-15</v>
      </c>
      <c r="G1135" s="2">
        <v>4.44996689930592E-14</v>
      </c>
      <c r="H1135" s="2" t="s">
        <v>9</v>
      </c>
    </row>
    <row r="1136" spans="1:8" x14ac:dyDescent="0.4">
      <c r="A1136" s="2" t="s">
        <v>3050</v>
      </c>
      <c r="B1136" s="2">
        <v>52.250163747934998</v>
      </c>
      <c r="C1136" s="2">
        <v>-3.0473761688997598</v>
      </c>
      <c r="D1136" s="2">
        <v>0.45553944954735398</v>
      </c>
      <c r="E1136" s="2">
        <v>-6.6895988304147398</v>
      </c>
      <c r="F1136" s="2">
        <v>2.2378321160352798E-11</v>
      </c>
      <c r="G1136" s="2">
        <v>9.8243774409891099E-11</v>
      </c>
      <c r="H1136" s="2" t="s">
        <v>9</v>
      </c>
    </row>
    <row r="1137" spans="1:8" x14ac:dyDescent="0.4">
      <c r="A1137" s="2" t="s">
        <v>1605</v>
      </c>
      <c r="B1137" s="2">
        <v>1004.29028515345</v>
      </c>
      <c r="C1137" s="2">
        <v>-3.0462422702618901</v>
      </c>
      <c r="D1137" s="2">
        <v>0.342662287347757</v>
      </c>
      <c r="E1137" s="2">
        <v>-8.8899256870084393</v>
      </c>
      <c r="F1137" s="2">
        <v>6.1149792426594795E-19</v>
      </c>
      <c r="G1137" s="2">
        <v>5.1166465813500496E-18</v>
      </c>
      <c r="H1137" s="2" t="s">
        <v>9</v>
      </c>
    </row>
    <row r="1138" spans="1:8" x14ac:dyDescent="0.4">
      <c r="A1138" s="2" t="s">
        <v>1838</v>
      </c>
      <c r="B1138" s="2">
        <v>133.96903202573299</v>
      </c>
      <c r="C1138" s="2">
        <v>-3.0419453785809001</v>
      </c>
      <c r="D1138" s="2">
        <v>0.36105886877148002</v>
      </c>
      <c r="E1138" s="2">
        <v>-8.4250676044360002</v>
      </c>
      <c r="F1138" s="2">
        <v>3.6054201820751302E-17</v>
      </c>
      <c r="G1138" s="2">
        <v>2.6322723057973102E-16</v>
      </c>
      <c r="H1138" s="2" t="s">
        <v>9</v>
      </c>
    </row>
    <row r="1139" spans="1:8" x14ac:dyDescent="0.4">
      <c r="A1139" s="2" t="s">
        <v>10656</v>
      </c>
      <c r="B1139" s="2">
        <v>1.37193190054095</v>
      </c>
      <c r="C1139" s="2">
        <v>-3.0328619285917902</v>
      </c>
      <c r="D1139" s="2">
        <v>1.8598995569060399</v>
      </c>
      <c r="E1139" s="2">
        <v>-1.63065898764823</v>
      </c>
      <c r="F1139" s="2">
        <v>0.102962294949046</v>
      </c>
      <c r="G1139" s="2">
        <v>0.13693420910712201</v>
      </c>
      <c r="H1139" s="2" t="s">
        <v>279</v>
      </c>
    </row>
    <row r="1140" spans="1:8" x14ac:dyDescent="0.4">
      <c r="A1140" s="2" t="s">
        <v>5008</v>
      </c>
      <c r="B1140" s="2">
        <v>0.75226329789188495</v>
      </c>
      <c r="C1140" s="2">
        <v>-3.0305933698082099</v>
      </c>
      <c r="D1140" s="2">
        <v>2.51160081553562</v>
      </c>
      <c r="E1140" s="2">
        <v>-1.20663815326956</v>
      </c>
      <c r="F1140" s="2">
        <v>0.227571526650863</v>
      </c>
      <c r="G1140" s="2">
        <v>0.28028512317113502</v>
      </c>
      <c r="H1140" s="2" t="s">
        <v>279</v>
      </c>
    </row>
    <row r="1141" spans="1:8" x14ac:dyDescent="0.4">
      <c r="A1141" s="2" t="s">
        <v>1370</v>
      </c>
      <c r="B1141" s="2">
        <v>84.583281419071298</v>
      </c>
      <c r="C1141" s="2">
        <v>-3.0297288560037501</v>
      </c>
      <c r="D1141" s="2">
        <v>0.318824475693122</v>
      </c>
      <c r="E1141" s="2">
        <v>-9.5028113805163308</v>
      </c>
      <c r="F1141" s="2">
        <v>2.04298729236312E-21</v>
      </c>
      <c r="G1141" s="2">
        <v>2.00483150028516E-20</v>
      </c>
      <c r="H1141" s="2" t="s">
        <v>9</v>
      </c>
    </row>
    <row r="1142" spans="1:8" x14ac:dyDescent="0.4">
      <c r="A1142" s="2" t="s">
        <v>3497</v>
      </c>
      <c r="B1142" s="2">
        <v>55.458751934772799</v>
      </c>
      <c r="C1142" s="2">
        <v>-3.0283813217331002</v>
      </c>
      <c r="D1142" s="2">
        <v>0.48953339901627602</v>
      </c>
      <c r="E1142" s="2">
        <v>-6.1862608921447997</v>
      </c>
      <c r="F1142" s="2">
        <v>6.1608015632992204E-10</v>
      </c>
      <c r="G1142" s="2">
        <v>2.3579597838770098E-9</v>
      </c>
      <c r="H1142" s="2" t="s">
        <v>9</v>
      </c>
    </row>
    <row r="1143" spans="1:8" x14ac:dyDescent="0.4">
      <c r="A1143" s="2" t="s">
        <v>2382</v>
      </c>
      <c r="B1143" s="2">
        <v>150.74436644943501</v>
      </c>
      <c r="C1143" s="2">
        <v>-3.0272481834347502</v>
      </c>
      <c r="D1143" s="2">
        <v>0.40202127453780701</v>
      </c>
      <c r="E1143" s="2">
        <v>-7.5300696136419596</v>
      </c>
      <c r="F1143" s="2">
        <v>5.0713278506729102E-14</v>
      </c>
      <c r="G1143" s="2">
        <v>2.8533702148010398E-13</v>
      </c>
      <c r="H1143" s="2" t="s">
        <v>9</v>
      </c>
    </row>
    <row r="1144" spans="1:8" x14ac:dyDescent="0.4">
      <c r="A1144" s="2" t="s">
        <v>4591</v>
      </c>
      <c r="B1144" s="2">
        <v>20.441049309645798</v>
      </c>
      <c r="C1144" s="2">
        <v>-3.0256475784791399</v>
      </c>
      <c r="D1144" s="2">
        <v>0.58948245699701596</v>
      </c>
      <c r="E1144" s="2">
        <v>-5.1327186120052</v>
      </c>
      <c r="F1144" s="2">
        <v>2.8558671375129E-7</v>
      </c>
      <c r="G1144" s="2">
        <v>8.3201053956007803E-7</v>
      </c>
      <c r="H1144" s="2" t="s">
        <v>9</v>
      </c>
    </row>
    <row r="1145" spans="1:8" x14ac:dyDescent="0.4">
      <c r="A1145" s="2" t="s">
        <v>3716</v>
      </c>
      <c r="B1145" s="2">
        <v>29.580511365795498</v>
      </c>
      <c r="C1145" s="2">
        <v>-3.0253876891301199</v>
      </c>
      <c r="D1145" s="2">
        <v>0.509189885094954</v>
      </c>
      <c r="E1145" s="2">
        <v>-5.9415706746922901</v>
      </c>
      <c r="F1145" s="2">
        <v>2.8230397708707699E-9</v>
      </c>
      <c r="G1145" s="2">
        <v>1.0166294868332799E-8</v>
      </c>
      <c r="H1145" s="2" t="s">
        <v>9</v>
      </c>
    </row>
    <row r="1146" spans="1:8" x14ac:dyDescent="0.4">
      <c r="A1146" s="2" t="s">
        <v>987</v>
      </c>
      <c r="B1146" s="2">
        <v>4202.06880135139</v>
      </c>
      <c r="C1146" s="2">
        <v>-3.0237349178630599</v>
      </c>
      <c r="D1146" s="2">
        <v>0.28156556112091402</v>
      </c>
      <c r="E1146" s="2">
        <v>-10.739008371000899</v>
      </c>
      <c r="F1146" s="2">
        <v>6.6757552772911406E-27</v>
      </c>
      <c r="G1146" s="2">
        <v>9.1192047012003597E-26</v>
      </c>
      <c r="H1146" s="2" t="s">
        <v>9</v>
      </c>
    </row>
    <row r="1147" spans="1:8" x14ac:dyDescent="0.4">
      <c r="A1147" s="2" t="s">
        <v>11548</v>
      </c>
      <c r="B1147" s="2">
        <v>0.74823451150304798</v>
      </c>
      <c r="C1147" s="2">
        <v>-3.02346722600744</v>
      </c>
      <c r="D1147" s="2">
        <v>3.4344548295434398</v>
      </c>
      <c r="E1147" s="2">
        <v>-0.88033396159394794</v>
      </c>
      <c r="F1147" s="2">
        <v>0.37867841981105899</v>
      </c>
      <c r="G1147" s="2">
        <v>0.44030686450587198</v>
      </c>
      <c r="H1147" s="2" t="s">
        <v>279</v>
      </c>
    </row>
    <row r="1148" spans="1:8" x14ac:dyDescent="0.4">
      <c r="A1148" s="2" t="s">
        <v>6714</v>
      </c>
      <c r="B1148" s="2">
        <v>540.54535412918005</v>
      </c>
      <c r="C1148" s="2">
        <v>-3.0220696452874698</v>
      </c>
      <c r="D1148" s="2">
        <v>0.84669022730369403</v>
      </c>
      <c r="E1148" s="2">
        <v>-3.5692742727305702</v>
      </c>
      <c r="F1148" s="2">
        <v>3.5797150393992501E-4</v>
      </c>
      <c r="G1148" s="2">
        <v>7.1263241222885504E-4</v>
      </c>
      <c r="H1148" s="2" t="s">
        <v>9</v>
      </c>
    </row>
    <row r="1149" spans="1:8" x14ac:dyDescent="0.4">
      <c r="A1149" s="2" t="s">
        <v>3845</v>
      </c>
      <c r="B1149" s="2">
        <v>55.656649218142803</v>
      </c>
      <c r="C1149" s="2">
        <v>-3.0211488318833801</v>
      </c>
      <c r="D1149" s="2">
        <v>0.51916077142569805</v>
      </c>
      <c r="E1149" s="2">
        <v>-5.8192933637624904</v>
      </c>
      <c r="F1149" s="2">
        <v>5.9096932471408704E-9</v>
      </c>
      <c r="G1149" s="2">
        <v>2.0566040697872801E-8</v>
      </c>
      <c r="H1149" s="2" t="s">
        <v>9</v>
      </c>
    </row>
    <row r="1150" spans="1:8" x14ac:dyDescent="0.4">
      <c r="A1150" s="2" t="s">
        <v>4725</v>
      </c>
      <c r="B1150" s="2">
        <v>48.986672953903899</v>
      </c>
      <c r="C1150" s="2">
        <v>-3.0179276032458602</v>
      </c>
      <c r="D1150" s="2">
        <v>0.60199577923307002</v>
      </c>
      <c r="E1150" s="2">
        <v>-5.0132039249355396</v>
      </c>
      <c r="F1150" s="2">
        <v>5.3531110828728598E-7</v>
      </c>
      <c r="G1150" s="2">
        <v>1.5152199472326901E-6</v>
      </c>
      <c r="H1150" s="2" t="s">
        <v>9</v>
      </c>
    </row>
    <row r="1151" spans="1:8" x14ac:dyDescent="0.4">
      <c r="A1151" s="2" t="s">
        <v>1858</v>
      </c>
      <c r="B1151" s="2">
        <v>145.32656737970899</v>
      </c>
      <c r="C1151" s="2">
        <v>-3.0174468378461499</v>
      </c>
      <c r="D1151" s="2">
        <v>0.35934516790874099</v>
      </c>
      <c r="E1151" s="2">
        <v>-8.3970708592148409</v>
      </c>
      <c r="F1151" s="2">
        <v>4.5775383744500303E-17</v>
      </c>
      <c r="G1151" s="2">
        <v>3.3058348022408102E-16</v>
      </c>
      <c r="H1151" s="2" t="s">
        <v>9</v>
      </c>
    </row>
    <row r="1152" spans="1:8" x14ac:dyDescent="0.4">
      <c r="A1152" s="2" t="s">
        <v>407</v>
      </c>
      <c r="B1152" s="2">
        <v>1426.4010772003701</v>
      </c>
      <c r="C1152" s="2">
        <v>-3.01711401686629</v>
      </c>
      <c r="D1152" s="2">
        <v>0.22080098585720601</v>
      </c>
      <c r="E1152" s="2">
        <v>-13.664404645446099</v>
      </c>
      <c r="F1152" s="2">
        <v>1.6565304101351102E-42</v>
      </c>
      <c r="G1152" s="2">
        <v>5.56877956011666E-41</v>
      </c>
      <c r="H1152" s="2" t="s">
        <v>9</v>
      </c>
    </row>
    <row r="1153" spans="1:8" x14ac:dyDescent="0.4">
      <c r="A1153" s="2" t="s">
        <v>1719</v>
      </c>
      <c r="B1153" s="2">
        <v>193.96216218535801</v>
      </c>
      <c r="C1153" s="2">
        <v>-3.0161746536245202</v>
      </c>
      <c r="D1153" s="2">
        <v>0.34759524659873597</v>
      </c>
      <c r="E1153" s="2">
        <v>-8.6772609324729597</v>
      </c>
      <c r="F1153" s="2">
        <v>4.0541423784287398E-18</v>
      </c>
      <c r="G1153" s="2">
        <v>3.16597917978408E-17</v>
      </c>
      <c r="H1153" s="2" t="s">
        <v>9</v>
      </c>
    </row>
    <row r="1154" spans="1:8" x14ac:dyDescent="0.4">
      <c r="A1154" s="2" t="s">
        <v>7074</v>
      </c>
      <c r="B1154" s="2">
        <v>8.0019726774914108</v>
      </c>
      <c r="C1154" s="2">
        <v>-3.0157549599852</v>
      </c>
      <c r="D1154" s="2">
        <v>0.90225745197500795</v>
      </c>
      <c r="E1154" s="2">
        <v>-3.34245503141462</v>
      </c>
      <c r="F1154" s="2">
        <v>8.3040809145589801E-4</v>
      </c>
      <c r="G1154" s="2">
        <v>1.5688882203525501E-3</v>
      </c>
      <c r="H1154" s="2" t="s">
        <v>9</v>
      </c>
    </row>
    <row r="1155" spans="1:8" x14ac:dyDescent="0.4">
      <c r="A1155" s="2" t="s">
        <v>564</v>
      </c>
      <c r="B1155" s="2">
        <v>327.78471891883402</v>
      </c>
      <c r="C1155" s="2">
        <v>-3.0133062958966601</v>
      </c>
      <c r="D1155" s="2">
        <v>0.23932676391875801</v>
      </c>
      <c r="E1155" s="2">
        <v>-12.5907618795178</v>
      </c>
      <c r="F1155" s="2">
        <v>2.3737114289089699E-36</v>
      </c>
      <c r="G1155" s="2">
        <v>5.7183308177290904E-35</v>
      </c>
      <c r="H1155" s="2" t="s">
        <v>9</v>
      </c>
    </row>
    <row r="1156" spans="1:8" x14ac:dyDescent="0.4">
      <c r="A1156" s="2" t="s">
        <v>12099</v>
      </c>
      <c r="B1156" s="2">
        <v>1.3398746050919299</v>
      </c>
      <c r="C1156" s="2">
        <v>-3.0117461342545302</v>
      </c>
      <c r="D1156" s="2">
        <v>2.2118404857882501</v>
      </c>
      <c r="E1156" s="2">
        <v>-1.36164707790002</v>
      </c>
      <c r="F1156" s="2">
        <v>0.173309290352814</v>
      </c>
      <c r="G1156" s="2">
        <v>0.219225312400433</v>
      </c>
      <c r="H1156" s="2" t="s">
        <v>279</v>
      </c>
    </row>
    <row r="1157" spans="1:8" x14ac:dyDescent="0.4">
      <c r="A1157" s="2" t="s">
        <v>2113</v>
      </c>
      <c r="B1157" s="2">
        <v>175.247268683648</v>
      </c>
      <c r="C1157" s="2">
        <v>-3.0059489859588999</v>
      </c>
      <c r="D1157" s="2">
        <v>0.377733952081585</v>
      </c>
      <c r="E1157" s="2">
        <v>-7.9578469697890997</v>
      </c>
      <c r="F1157" s="2">
        <v>1.75058675444269E-15</v>
      </c>
      <c r="G1157" s="2">
        <v>1.11095248810234E-14</v>
      </c>
      <c r="H1157" s="2" t="s">
        <v>9</v>
      </c>
    </row>
    <row r="1158" spans="1:8" x14ac:dyDescent="0.4">
      <c r="A1158" s="2" t="s">
        <v>4557</v>
      </c>
      <c r="B1158" s="2">
        <v>27.996126119758099</v>
      </c>
      <c r="C1158" s="2">
        <v>-3.00467072209057</v>
      </c>
      <c r="D1158" s="2">
        <v>0.58220712510381001</v>
      </c>
      <c r="E1158" s="2">
        <v>-5.1608278094412299</v>
      </c>
      <c r="F1158" s="2">
        <v>2.4586024121763101E-7</v>
      </c>
      <c r="G1158" s="2">
        <v>7.2162981730602703E-7</v>
      </c>
      <c r="H1158" s="2" t="s">
        <v>9</v>
      </c>
    </row>
    <row r="1159" spans="1:8" x14ac:dyDescent="0.4">
      <c r="A1159" s="2" t="s">
        <v>3405</v>
      </c>
      <c r="B1159" s="2">
        <v>140.32459061336999</v>
      </c>
      <c r="C1159" s="2">
        <v>-3.0008763034055099</v>
      </c>
      <c r="D1159" s="2">
        <v>0.47615646993868899</v>
      </c>
      <c r="E1159" s="2">
        <v>-6.3022903034204401</v>
      </c>
      <c r="F1159" s="2">
        <v>2.93279186418813E-10</v>
      </c>
      <c r="G1159" s="2">
        <v>1.15317973088566E-9</v>
      </c>
      <c r="H1159" s="2" t="s">
        <v>9</v>
      </c>
    </row>
    <row r="1160" spans="1:8" x14ac:dyDescent="0.4">
      <c r="A1160" s="2" t="s">
        <v>1964</v>
      </c>
      <c r="B1160" s="2">
        <v>192.95508886802301</v>
      </c>
      <c r="C1160" s="2">
        <v>-2.9984871730475899</v>
      </c>
      <c r="D1160" s="2">
        <v>0.36496563480442401</v>
      </c>
      <c r="E1160" s="2">
        <v>-8.2158068790624696</v>
      </c>
      <c r="F1160" s="2">
        <v>2.10742380362827E-16</v>
      </c>
      <c r="G1160" s="2">
        <v>1.43938987119872E-15</v>
      </c>
      <c r="H1160" s="2" t="s">
        <v>9</v>
      </c>
    </row>
    <row r="1161" spans="1:8" x14ac:dyDescent="0.4">
      <c r="A1161" s="2" t="s">
        <v>5875</v>
      </c>
      <c r="B1161" s="2">
        <v>15.5488921185447</v>
      </c>
      <c r="C1161" s="2">
        <v>-2.9977009980281899</v>
      </c>
      <c r="D1161" s="2">
        <v>0.727431595457528</v>
      </c>
      <c r="E1161" s="2">
        <v>-4.1209386789732996</v>
      </c>
      <c r="F1161" s="2">
        <v>3.77331857357891E-5</v>
      </c>
      <c r="G1161" s="2">
        <v>8.5863102613783696E-5</v>
      </c>
      <c r="H1161" s="2" t="s">
        <v>9</v>
      </c>
    </row>
    <row r="1162" spans="1:8" x14ac:dyDescent="0.4">
      <c r="A1162" s="2" t="s">
        <v>2039</v>
      </c>
      <c r="B1162" s="2">
        <v>47.2269545602581</v>
      </c>
      <c r="C1162" s="2">
        <v>-2.9972843606712098</v>
      </c>
      <c r="D1162" s="2">
        <v>0.37153404116984501</v>
      </c>
      <c r="E1162" s="2">
        <v>-8.0673209680429103</v>
      </c>
      <c r="F1162" s="2">
        <v>7.1857463018830999E-16</v>
      </c>
      <c r="G1162" s="2">
        <v>4.7265140534712598E-15</v>
      </c>
      <c r="H1162" s="2" t="s">
        <v>9</v>
      </c>
    </row>
    <row r="1163" spans="1:8" x14ac:dyDescent="0.4">
      <c r="A1163" s="2" t="s">
        <v>251</v>
      </c>
      <c r="B1163" s="2">
        <v>798.94931427197696</v>
      </c>
      <c r="C1163" s="2">
        <v>-2.9938794593464899</v>
      </c>
      <c r="D1163" s="2">
        <v>0.19507217566909599</v>
      </c>
      <c r="E1163" s="2">
        <v>-15.347547383820899</v>
      </c>
      <c r="F1163" s="2">
        <v>3.67832047273635E-53</v>
      </c>
      <c r="G1163" s="2">
        <v>2.0285481416999699E-51</v>
      </c>
      <c r="H1163" s="2" t="s">
        <v>9</v>
      </c>
    </row>
    <row r="1164" spans="1:8" x14ac:dyDescent="0.4">
      <c r="A1164" s="2" t="s">
        <v>1067</v>
      </c>
      <c r="B1164" s="2">
        <v>226.57323627786599</v>
      </c>
      <c r="C1164" s="2">
        <v>-2.99348958074268</v>
      </c>
      <c r="D1164" s="2">
        <v>0.28721154459616699</v>
      </c>
      <c r="E1164" s="2">
        <v>-10.4225949028326</v>
      </c>
      <c r="F1164" s="2">
        <v>1.9554395074105601E-25</v>
      </c>
      <c r="G1164" s="2">
        <v>2.4689967517408999E-24</v>
      </c>
      <c r="H1164" s="2" t="s">
        <v>9</v>
      </c>
    </row>
    <row r="1165" spans="1:8" x14ac:dyDescent="0.4">
      <c r="A1165" s="2" t="s">
        <v>6303</v>
      </c>
      <c r="B1165" s="2">
        <v>20.1456297601387</v>
      </c>
      <c r="C1165" s="2">
        <v>-2.99169830840939</v>
      </c>
      <c r="D1165" s="2">
        <v>0.78142869251715397</v>
      </c>
      <c r="E1165" s="2">
        <v>-3.8284981560793101</v>
      </c>
      <c r="F1165" s="2">
        <v>1.2892759683835899E-4</v>
      </c>
      <c r="G1165" s="2">
        <v>2.7342566461222598E-4</v>
      </c>
      <c r="H1165" s="2" t="s">
        <v>9</v>
      </c>
    </row>
    <row r="1166" spans="1:8" x14ac:dyDescent="0.4">
      <c r="A1166" s="2" t="s">
        <v>845</v>
      </c>
      <c r="B1166" s="2">
        <v>494.66059361094102</v>
      </c>
      <c r="C1166" s="2">
        <v>-2.9916441769220499</v>
      </c>
      <c r="D1166" s="2">
        <v>0.26517450167644802</v>
      </c>
      <c r="E1166" s="2">
        <v>-11.281794282665601</v>
      </c>
      <c r="F1166" s="2">
        <v>1.6141957033875599E-29</v>
      </c>
      <c r="G1166" s="2">
        <v>2.5800066895102201E-28</v>
      </c>
      <c r="H1166" s="2" t="s">
        <v>9</v>
      </c>
    </row>
    <row r="1167" spans="1:8" x14ac:dyDescent="0.4">
      <c r="A1167" s="2" t="s">
        <v>7434</v>
      </c>
      <c r="B1167" s="2">
        <v>11.2112364979884</v>
      </c>
      <c r="C1167" s="2">
        <v>-2.9896696488693801</v>
      </c>
      <c r="D1167" s="2">
        <v>0.96112029292801604</v>
      </c>
      <c r="E1167" s="2">
        <v>-3.1106092243266099</v>
      </c>
      <c r="F1167" s="2">
        <v>1.8670183351864099E-3</v>
      </c>
      <c r="G1167" s="2">
        <v>3.3563074759425898E-3</v>
      </c>
      <c r="H1167" s="2" t="s">
        <v>9</v>
      </c>
    </row>
    <row r="1168" spans="1:8" x14ac:dyDescent="0.4">
      <c r="A1168" s="2" t="s">
        <v>2002</v>
      </c>
      <c r="B1168" s="2">
        <v>116.138592928945</v>
      </c>
      <c r="C1168" s="2">
        <v>-2.9858284724281998</v>
      </c>
      <c r="D1168" s="2">
        <v>0.36683215203275099</v>
      </c>
      <c r="E1168" s="2">
        <v>-8.1394950139529207</v>
      </c>
      <c r="F1168" s="2">
        <v>3.9692994647112401E-16</v>
      </c>
      <c r="G1168" s="2">
        <v>2.6593509365479998E-15</v>
      </c>
      <c r="H1168" s="2" t="s">
        <v>9</v>
      </c>
    </row>
    <row r="1169" spans="1:8" x14ac:dyDescent="0.4">
      <c r="A1169" s="2" t="s">
        <v>1572</v>
      </c>
      <c r="B1169" s="2">
        <v>5525.7137636134203</v>
      </c>
      <c r="C1169" s="2">
        <v>-2.9839583576475301</v>
      </c>
      <c r="D1169" s="2">
        <v>0.33295619340259602</v>
      </c>
      <c r="E1169" s="2">
        <v>-8.9620148739490997</v>
      </c>
      <c r="F1169" s="2">
        <v>3.1879884136847498E-19</v>
      </c>
      <c r="G1169" s="2">
        <v>2.7238728149191199E-18</v>
      </c>
      <c r="H1169" s="2" t="s">
        <v>9</v>
      </c>
    </row>
    <row r="1170" spans="1:8" x14ac:dyDescent="0.4">
      <c r="A1170" s="2" t="s">
        <v>2765</v>
      </c>
      <c r="B1170" s="2">
        <v>40.652122192184002</v>
      </c>
      <c r="C1170" s="2">
        <v>-2.97449031922813</v>
      </c>
      <c r="D1170" s="2">
        <v>0.42287233914240302</v>
      </c>
      <c r="E1170" s="2">
        <v>-7.03401486429801</v>
      </c>
      <c r="F1170" s="2">
        <v>2.0067373227111598E-12</v>
      </c>
      <c r="G1170" s="2">
        <v>9.7212037418885893E-12</v>
      </c>
      <c r="H1170" s="2" t="s">
        <v>9</v>
      </c>
    </row>
    <row r="1171" spans="1:8" x14ac:dyDescent="0.4">
      <c r="A1171" s="2" t="s">
        <v>5596</v>
      </c>
      <c r="B1171" s="2">
        <v>14.5317915173442</v>
      </c>
      <c r="C1171" s="2">
        <v>-2.9743397913743501</v>
      </c>
      <c r="D1171" s="2">
        <v>0.690016118433458</v>
      </c>
      <c r="E1171" s="2">
        <v>-4.31053668445744</v>
      </c>
      <c r="F1171" s="2">
        <v>1.6285880782477501E-5</v>
      </c>
      <c r="G1171" s="2">
        <v>3.8910018783198201E-5</v>
      </c>
      <c r="H1171" s="2" t="s">
        <v>9</v>
      </c>
    </row>
    <row r="1172" spans="1:8" x14ac:dyDescent="0.4">
      <c r="A1172" s="2" t="s">
        <v>7654</v>
      </c>
      <c r="B1172" s="2">
        <v>4.4645137002233097</v>
      </c>
      <c r="C1172" s="2">
        <v>-2.9742042625567899</v>
      </c>
      <c r="D1172" s="2">
        <v>1.51947285131725</v>
      </c>
      <c r="E1172" s="2">
        <v>-1.95739217056653</v>
      </c>
      <c r="F1172" s="2">
        <v>5.0301378297660598E-2</v>
      </c>
      <c r="G1172" s="2">
        <v>7.1167411720616705E-2</v>
      </c>
      <c r="H1172" s="2" t="s">
        <v>279</v>
      </c>
    </row>
    <row r="1173" spans="1:8" x14ac:dyDescent="0.4">
      <c r="A1173" s="2" t="s">
        <v>587</v>
      </c>
      <c r="B1173" s="2">
        <v>1241.21018627525</v>
      </c>
      <c r="C1173" s="2">
        <v>-2.9734670083649801</v>
      </c>
      <c r="D1173" s="2">
        <v>0.238759267364061</v>
      </c>
      <c r="E1173" s="2">
        <v>-12.4538286668095</v>
      </c>
      <c r="F1173" s="2">
        <v>1.33294102058655E-35</v>
      </c>
      <c r="G1173" s="2">
        <v>3.0830902704936101E-34</v>
      </c>
      <c r="H1173" s="2" t="s">
        <v>9</v>
      </c>
    </row>
    <row r="1174" spans="1:8" x14ac:dyDescent="0.4">
      <c r="A1174" s="2" t="s">
        <v>1323</v>
      </c>
      <c r="B1174" s="2">
        <v>755.11046995099696</v>
      </c>
      <c r="C1174" s="2">
        <v>-2.9718828003193898</v>
      </c>
      <c r="D1174" s="2">
        <v>0.30724671942230097</v>
      </c>
      <c r="E1174" s="2">
        <v>-9.6726266301793498</v>
      </c>
      <c r="F1174" s="2">
        <v>3.9413017478640899E-22</v>
      </c>
      <c r="G1174" s="2">
        <v>4.00613961363246E-21</v>
      </c>
      <c r="H1174" s="2" t="s">
        <v>9</v>
      </c>
    </row>
    <row r="1175" spans="1:8" x14ac:dyDescent="0.4">
      <c r="A1175" s="2" t="s">
        <v>6718</v>
      </c>
      <c r="B1175" s="2">
        <v>13.231764835566199</v>
      </c>
      <c r="C1175" s="2">
        <v>-2.9714930665463299</v>
      </c>
      <c r="D1175" s="2">
        <v>0.83370746464154999</v>
      </c>
      <c r="E1175" s="2">
        <v>-3.5641915090971601</v>
      </c>
      <c r="F1175" s="2">
        <v>3.6497941682139698E-4</v>
      </c>
      <c r="G1175" s="2">
        <v>7.2615016352092505E-4</v>
      </c>
      <c r="H1175" s="2" t="s">
        <v>9</v>
      </c>
    </row>
    <row r="1176" spans="1:8" x14ac:dyDescent="0.4">
      <c r="A1176" s="2" t="s">
        <v>2344</v>
      </c>
      <c r="B1176" s="2">
        <v>122.846644682926</v>
      </c>
      <c r="C1176" s="2">
        <v>-2.9711645206832502</v>
      </c>
      <c r="D1176" s="2">
        <v>0.39109563436874201</v>
      </c>
      <c r="E1176" s="2">
        <v>-7.5970280912977701</v>
      </c>
      <c r="F1176" s="2">
        <v>3.0300877992825197E-14</v>
      </c>
      <c r="G1176" s="2">
        <v>1.73262861050662E-13</v>
      </c>
      <c r="H1176" s="2" t="s">
        <v>9</v>
      </c>
    </row>
    <row r="1177" spans="1:8" x14ac:dyDescent="0.4">
      <c r="A1177" s="2" t="s">
        <v>6716</v>
      </c>
      <c r="B1177" s="2">
        <v>9.8793552671228504</v>
      </c>
      <c r="C1177" s="2">
        <v>-2.9708416682997698</v>
      </c>
      <c r="D1177" s="2">
        <v>0.83300212045017497</v>
      </c>
      <c r="E1177" s="2">
        <v>-3.5664274980407602</v>
      </c>
      <c r="F1177" s="2">
        <v>3.6188086747719302E-4</v>
      </c>
      <c r="G1177" s="2">
        <v>7.20200127848288E-4</v>
      </c>
      <c r="H1177" s="2" t="s">
        <v>9</v>
      </c>
    </row>
    <row r="1178" spans="1:8" x14ac:dyDescent="0.4">
      <c r="A1178" s="2" t="s">
        <v>6899</v>
      </c>
      <c r="B1178" s="2">
        <v>10.942156144672101</v>
      </c>
      <c r="C1178" s="2">
        <v>-2.97041767842454</v>
      </c>
      <c r="D1178" s="2">
        <v>0.86071061762635803</v>
      </c>
      <c r="E1178" s="2">
        <v>-3.4511223837534</v>
      </c>
      <c r="F1178" s="2">
        <v>5.5826036068243096E-4</v>
      </c>
      <c r="G1178" s="2">
        <v>1.0815129588717799E-3</v>
      </c>
      <c r="H1178" s="2" t="s">
        <v>9</v>
      </c>
    </row>
    <row r="1179" spans="1:8" x14ac:dyDescent="0.4">
      <c r="A1179" s="2" t="s">
        <v>5260</v>
      </c>
      <c r="B1179" s="2">
        <v>34.852132695218302</v>
      </c>
      <c r="C1179" s="2">
        <v>-2.9689042278267199</v>
      </c>
      <c r="D1179" s="2">
        <v>0.64937218697257904</v>
      </c>
      <c r="E1179" s="2">
        <v>-4.5719608683395698</v>
      </c>
      <c r="F1179" s="2">
        <v>4.8318118725493999E-6</v>
      </c>
      <c r="G1179" s="2">
        <v>1.2282925952579901E-5</v>
      </c>
      <c r="H1179" s="2" t="s">
        <v>9</v>
      </c>
    </row>
    <row r="1180" spans="1:8" x14ac:dyDescent="0.4">
      <c r="A1180" s="2" t="s">
        <v>2560</v>
      </c>
      <c r="B1180" s="2">
        <v>94.065143574564203</v>
      </c>
      <c r="C1180" s="2">
        <v>-2.9654363573985001</v>
      </c>
      <c r="D1180" s="2">
        <v>0.40627239751304101</v>
      </c>
      <c r="E1180" s="2">
        <v>-7.2991332306874703</v>
      </c>
      <c r="F1180" s="2">
        <v>2.8962742282702599E-13</v>
      </c>
      <c r="G1180" s="2">
        <v>1.5158304255096001E-12</v>
      </c>
      <c r="H1180" s="2" t="s">
        <v>9</v>
      </c>
    </row>
    <row r="1181" spans="1:8" x14ac:dyDescent="0.4">
      <c r="A1181" s="2" t="s">
        <v>2450</v>
      </c>
      <c r="B1181" s="2">
        <v>277.90041314837299</v>
      </c>
      <c r="C1181" s="2">
        <v>-2.9644556724614901</v>
      </c>
      <c r="D1181" s="2">
        <v>0.39832074622887897</v>
      </c>
      <c r="E1181" s="2">
        <v>-7.4423833067386296</v>
      </c>
      <c r="F1181" s="2">
        <v>9.8884799273847198E-14</v>
      </c>
      <c r="G1181" s="2">
        <v>5.4086743078228099E-13</v>
      </c>
      <c r="H1181" s="2" t="s">
        <v>9</v>
      </c>
    </row>
    <row r="1182" spans="1:8" x14ac:dyDescent="0.4">
      <c r="A1182" s="2" t="s">
        <v>7791</v>
      </c>
      <c r="B1182" s="2">
        <v>1.31774685264303</v>
      </c>
      <c r="C1182" s="2">
        <v>-2.9582710672474302</v>
      </c>
      <c r="D1182" s="2">
        <v>2.1883846268521201</v>
      </c>
      <c r="E1182" s="2">
        <v>-1.3518058164678</v>
      </c>
      <c r="F1182" s="2">
        <v>0.17643744296601099</v>
      </c>
      <c r="G1182" s="2">
        <v>0.22273307924937399</v>
      </c>
      <c r="H1182" s="2" t="s">
        <v>279</v>
      </c>
    </row>
    <row r="1183" spans="1:8" x14ac:dyDescent="0.4">
      <c r="A1183" s="2" t="s">
        <v>9021</v>
      </c>
      <c r="B1183" s="2">
        <v>4.3352815215969001</v>
      </c>
      <c r="C1183" s="2">
        <v>-2.9556412741306501</v>
      </c>
      <c r="D1183" s="2">
        <v>1.34450966642525</v>
      </c>
      <c r="E1183" s="2">
        <v>-2.1983042204441898</v>
      </c>
      <c r="F1183" s="2">
        <v>2.7927433856080899E-2</v>
      </c>
      <c r="G1183" s="2">
        <v>4.1362726916352899E-2</v>
      </c>
      <c r="H1183" s="2" t="s">
        <v>9</v>
      </c>
    </row>
    <row r="1184" spans="1:8" x14ac:dyDescent="0.4">
      <c r="A1184" s="2" t="s">
        <v>5719</v>
      </c>
      <c r="B1184" s="2">
        <v>20.685112371198301</v>
      </c>
      <c r="C1184" s="2">
        <v>-2.9533790558715398</v>
      </c>
      <c r="D1184" s="2">
        <v>0.69908762397695001</v>
      </c>
      <c r="E1184" s="2">
        <v>-4.2246192817295798</v>
      </c>
      <c r="F1184" s="2">
        <v>2.3934505511768599E-5</v>
      </c>
      <c r="G1184" s="2">
        <v>5.5951989938704503E-5</v>
      </c>
      <c r="H1184" s="2" t="s">
        <v>9</v>
      </c>
    </row>
    <row r="1185" spans="1:8" x14ac:dyDescent="0.4">
      <c r="A1185" s="2" t="s">
        <v>3051</v>
      </c>
      <c r="B1185" s="2">
        <v>95.197005285243605</v>
      </c>
      <c r="C1185" s="2">
        <v>-2.95287077426556</v>
      </c>
      <c r="D1185" s="2">
        <v>0.441475870784512</v>
      </c>
      <c r="E1185" s="2">
        <v>-6.6886345770568196</v>
      </c>
      <c r="F1185" s="2">
        <v>2.2526243753904099E-11</v>
      </c>
      <c r="G1185" s="2">
        <v>9.8860654107071394E-11</v>
      </c>
      <c r="H1185" s="2" t="s">
        <v>9</v>
      </c>
    </row>
    <row r="1186" spans="1:8" x14ac:dyDescent="0.4">
      <c r="A1186" s="2" t="s">
        <v>900</v>
      </c>
      <c r="B1186" s="2">
        <v>852.93126672550102</v>
      </c>
      <c r="C1186" s="2">
        <v>-2.9527988514384802</v>
      </c>
      <c r="D1186" s="2">
        <v>0.26760084567605702</v>
      </c>
      <c r="E1186" s="2">
        <v>-11.0343405080751</v>
      </c>
      <c r="F1186" s="2">
        <v>2.6095892379120501E-28</v>
      </c>
      <c r="G1186" s="2">
        <v>3.9132110077723902E-27</v>
      </c>
      <c r="H1186" s="2" t="s">
        <v>9</v>
      </c>
    </row>
    <row r="1187" spans="1:8" x14ac:dyDescent="0.4">
      <c r="A1187" s="2" t="s">
        <v>7235</v>
      </c>
      <c r="B1187" s="2">
        <v>19.167198867381</v>
      </c>
      <c r="C1187" s="2">
        <v>-2.9523837017879999</v>
      </c>
      <c r="D1187" s="2">
        <v>0.91024753880807996</v>
      </c>
      <c r="E1187" s="2">
        <v>-3.2434953964874098</v>
      </c>
      <c r="F1187" s="2">
        <v>1.18072718686898E-3</v>
      </c>
      <c r="G1187" s="2">
        <v>2.1811887330273299E-3</v>
      </c>
      <c r="H1187" s="2" t="s">
        <v>9</v>
      </c>
    </row>
    <row r="1188" spans="1:8" x14ac:dyDescent="0.4">
      <c r="A1188" s="2" t="s">
        <v>755</v>
      </c>
      <c r="B1188" s="2">
        <v>1693.10680118649</v>
      </c>
      <c r="C1188" s="2">
        <v>-2.9512442839631801</v>
      </c>
      <c r="D1188" s="2">
        <v>0.25334492037467998</v>
      </c>
      <c r="E1188" s="2">
        <v>-11.649115678334899</v>
      </c>
      <c r="F1188" s="2">
        <v>2.3185226414780198E-31</v>
      </c>
      <c r="G1188" s="2">
        <v>4.1534232447202303E-30</v>
      </c>
      <c r="H1188" s="2" t="s">
        <v>9</v>
      </c>
    </row>
    <row r="1189" spans="1:8" x14ac:dyDescent="0.4">
      <c r="A1189" s="2" t="s">
        <v>5905</v>
      </c>
      <c r="B1189" s="2">
        <v>22.462209563599401</v>
      </c>
      <c r="C1189" s="2">
        <v>-2.9488149866240398</v>
      </c>
      <c r="D1189" s="2">
        <v>0.71981234876368505</v>
      </c>
      <c r="E1189" s="2">
        <v>-4.0966440652050196</v>
      </c>
      <c r="F1189" s="2">
        <v>4.1918265955145501E-5</v>
      </c>
      <c r="G1189" s="2">
        <v>9.4900963093701797E-5</v>
      </c>
      <c r="H1189" s="2" t="s">
        <v>9</v>
      </c>
    </row>
    <row r="1190" spans="1:8" x14ac:dyDescent="0.4">
      <c r="A1190" s="2" t="s">
        <v>1743</v>
      </c>
      <c r="B1190" s="2">
        <v>444.75422789393599</v>
      </c>
      <c r="C1190" s="2">
        <v>-2.9472592639944901</v>
      </c>
      <c r="D1190" s="2">
        <v>0.34150377181812702</v>
      </c>
      <c r="E1190" s="2">
        <v>-8.6302392746751302</v>
      </c>
      <c r="F1190" s="2">
        <v>6.1223759676898097E-18</v>
      </c>
      <c r="G1190" s="2">
        <v>4.7149007308014003E-17</v>
      </c>
      <c r="H1190" s="2" t="s">
        <v>9</v>
      </c>
    </row>
    <row r="1191" spans="1:8" x14ac:dyDescent="0.4">
      <c r="A1191" s="2" t="s">
        <v>10858</v>
      </c>
      <c r="B1191" s="2">
        <v>0.70455544570499495</v>
      </c>
      <c r="C1191" s="2">
        <v>-2.9459380829770301</v>
      </c>
      <c r="D1191" s="2">
        <v>2.91707122740493</v>
      </c>
      <c r="E1191" s="2">
        <v>-1.0098958350077001</v>
      </c>
      <c r="F1191" s="2">
        <v>0.31254519834421601</v>
      </c>
      <c r="G1191" s="2">
        <v>0.37123782637076402</v>
      </c>
      <c r="H1191" s="2" t="s">
        <v>279</v>
      </c>
    </row>
    <row r="1192" spans="1:8" x14ac:dyDescent="0.4">
      <c r="A1192" s="2" t="s">
        <v>2835</v>
      </c>
      <c r="B1192" s="2">
        <v>57.112610710389099</v>
      </c>
      <c r="C1192" s="2">
        <v>-2.9431701825354701</v>
      </c>
      <c r="D1192" s="2">
        <v>0.42408754883626998</v>
      </c>
      <c r="E1192" s="2">
        <v>-6.9400061157460504</v>
      </c>
      <c r="F1192" s="2">
        <v>3.9208296797536803E-12</v>
      </c>
      <c r="G1192" s="2">
        <v>1.8522970940174398E-11</v>
      </c>
      <c r="H1192" s="2" t="s">
        <v>9</v>
      </c>
    </row>
    <row r="1193" spans="1:8" x14ac:dyDescent="0.4">
      <c r="A1193" s="2" t="s">
        <v>2750</v>
      </c>
      <c r="B1193" s="2">
        <v>150.96272729109401</v>
      </c>
      <c r="C1193" s="2">
        <v>-2.9428470553263999</v>
      </c>
      <c r="D1193" s="2">
        <v>0.41718721298320399</v>
      </c>
      <c r="E1193" s="2">
        <v>-7.0540202665436897</v>
      </c>
      <c r="F1193" s="2">
        <v>1.7382104550473101E-12</v>
      </c>
      <c r="G1193" s="2">
        <v>8.4664805595114801E-12</v>
      </c>
      <c r="H1193" s="2" t="s">
        <v>9</v>
      </c>
    </row>
    <row r="1194" spans="1:8" x14ac:dyDescent="0.4">
      <c r="A1194" s="2" t="s">
        <v>2334</v>
      </c>
      <c r="B1194" s="2">
        <v>197.400936936394</v>
      </c>
      <c r="C1194" s="2">
        <v>-2.94096476678172</v>
      </c>
      <c r="D1194" s="2">
        <v>0.38633141864056603</v>
      </c>
      <c r="E1194" s="2">
        <v>-7.6125435956787202</v>
      </c>
      <c r="F1194" s="2">
        <v>2.68753497415888E-14</v>
      </c>
      <c r="G1194" s="2">
        <v>1.5433666852463099E-13</v>
      </c>
      <c r="H1194" s="2" t="s">
        <v>9</v>
      </c>
    </row>
    <row r="1195" spans="1:8" x14ac:dyDescent="0.4">
      <c r="A1195" s="2" t="s">
        <v>1768</v>
      </c>
      <c r="B1195" s="2">
        <v>686.81621878572696</v>
      </c>
      <c r="C1195" s="2">
        <v>-2.9360550077710399</v>
      </c>
      <c r="D1195" s="2">
        <v>0.343115768388358</v>
      </c>
      <c r="E1195" s="2">
        <v>-8.5570389887994107</v>
      </c>
      <c r="F1195" s="2">
        <v>1.1580337834263E-17</v>
      </c>
      <c r="G1195" s="2">
        <v>8.7913076641680295E-17</v>
      </c>
      <c r="H1195" s="2" t="s">
        <v>9</v>
      </c>
    </row>
    <row r="1196" spans="1:8" x14ac:dyDescent="0.4">
      <c r="A1196" s="2" t="s">
        <v>3791</v>
      </c>
      <c r="B1196" s="2">
        <v>59.396189727389597</v>
      </c>
      <c r="C1196" s="2">
        <v>-2.9343273274668999</v>
      </c>
      <c r="D1196" s="2">
        <v>0.49952561675217499</v>
      </c>
      <c r="E1196" s="2">
        <v>-5.8742279255773902</v>
      </c>
      <c r="F1196" s="2">
        <v>4.2481855170267203E-9</v>
      </c>
      <c r="G1196" s="2">
        <v>1.4995049963035901E-8</v>
      </c>
      <c r="H1196" s="2" t="s">
        <v>9</v>
      </c>
    </row>
    <row r="1197" spans="1:8" x14ac:dyDescent="0.4">
      <c r="A1197" s="2" t="s">
        <v>6270</v>
      </c>
      <c r="B1197" s="2">
        <v>14.1283793488334</v>
      </c>
      <c r="C1197" s="2">
        <v>-2.9315767174590701</v>
      </c>
      <c r="D1197" s="2">
        <v>0.76225424232655803</v>
      </c>
      <c r="E1197" s="2">
        <v>-3.84593034013335</v>
      </c>
      <c r="F1197" s="2">
        <v>1.20095881550183E-4</v>
      </c>
      <c r="G1197" s="2">
        <v>2.5603828037839302E-4</v>
      </c>
      <c r="H1197" s="2" t="s">
        <v>9</v>
      </c>
    </row>
    <row r="1198" spans="1:8" x14ac:dyDescent="0.4">
      <c r="A1198" s="2" t="s">
        <v>559</v>
      </c>
      <c r="B1198" s="2">
        <v>567.11774717309402</v>
      </c>
      <c r="C1198" s="2">
        <v>-2.92537013046962</v>
      </c>
      <c r="D1198" s="2">
        <v>0.231977799741545</v>
      </c>
      <c r="E1198" s="2">
        <v>-12.6105607249008</v>
      </c>
      <c r="F1198" s="2">
        <v>1.8467440777060401E-36</v>
      </c>
      <c r="G1198" s="2">
        <v>4.4893709400846702E-35</v>
      </c>
      <c r="H1198" s="2" t="s">
        <v>9</v>
      </c>
    </row>
    <row r="1199" spans="1:8" x14ac:dyDescent="0.4">
      <c r="A1199" s="2" t="s">
        <v>3604</v>
      </c>
      <c r="B1199" s="2">
        <v>56.623599430895901</v>
      </c>
      <c r="C1199" s="2">
        <v>-2.92402238721102</v>
      </c>
      <c r="D1199" s="2">
        <v>0.48296806253052399</v>
      </c>
      <c r="E1199" s="2">
        <v>-6.0542769057865398</v>
      </c>
      <c r="F1199" s="2">
        <v>1.41049801686241E-9</v>
      </c>
      <c r="G1199" s="2">
        <v>5.2377591911646296E-9</v>
      </c>
      <c r="H1199" s="2" t="s">
        <v>9</v>
      </c>
    </row>
    <row r="1200" spans="1:8" x14ac:dyDescent="0.4">
      <c r="A1200" s="2" t="s">
        <v>600</v>
      </c>
      <c r="B1200" s="2">
        <v>5417.60802948952</v>
      </c>
      <c r="C1200" s="2">
        <v>-2.92213986640449</v>
      </c>
      <c r="D1200" s="2">
        <v>0.23573839319929399</v>
      </c>
      <c r="E1200" s="2">
        <v>-12.3956892500498</v>
      </c>
      <c r="F1200" s="2">
        <v>2.7576437824933299E-35</v>
      </c>
      <c r="G1200" s="2">
        <v>6.2378837154501703E-34</v>
      </c>
      <c r="H1200" s="2" t="s">
        <v>9</v>
      </c>
    </row>
    <row r="1201" spans="1:8" x14ac:dyDescent="0.4">
      <c r="A1201" s="2" t="s">
        <v>712</v>
      </c>
      <c r="B1201" s="2">
        <v>287.15951448786598</v>
      </c>
      <c r="C1201" s="2">
        <v>-2.92143778812253</v>
      </c>
      <c r="D1201" s="2">
        <v>0.246804530360209</v>
      </c>
      <c r="E1201" s="2">
        <v>-11.8370508995873</v>
      </c>
      <c r="F1201" s="2">
        <v>2.5112891353232699E-32</v>
      </c>
      <c r="G1201" s="2">
        <v>4.7675198862054604E-31</v>
      </c>
      <c r="H1201" s="2" t="s">
        <v>9</v>
      </c>
    </row>
    <row r="1202" spans="1:8" x14ac:dyDescent="0.4">
      <c r="A1202" s="2" t="s">
        <v>2134</v>
      </c>
      <c r="B1202" s="2">
        <v>9149.75222236843</v>
      </c>
      <c r="C1202" s="2">
        <v>-2.9207615185162199</v>
      </c>
      <c r="D1202" s="2">
        <v>0.36851860468293002</v>
      </c>
      <c r="E1202" s="2">
        <v>-7.9256826694793796</v>
      </c>
      <c r="F1202" s="2">
        <v>2.2689633797104702E-15</v>
      </c>
      <c r="G1202" s="2">
        <v>1.4256866885883201E-14</v>
      </c>
      <c r="H1202" s="2" t="s">
        <v>9</v>
      </c>
    </row>
    <row r="1203" spans="1:8" x14ac:dyDescent="0.4">
      <c r="A1203" s="2" t="s">
        <v>1973</v>
      </c>
      <c r="B1203" s="2">
        <v>662.94270595651506</v>
      </c>
      <c r="C1203" s="2">
        <v>-2.9204093747958901</v>
      </c>
      <c r="D1203" s="2">
        <v>0.35609489674698402</v>
      </c>
      <c r="E1203" s="2">
        <v>-8.2012109734640006</v>
      </c>
      <c r="F1203" s="2">
        <v>2.3797746047088802E-16</v>
      </c>
      <c r="G1203" s="2">
        <v>1.61795577557029E-15</v>
      </c>
      <c r="H1203" s="2" t="s">
        <v>9</v>
      </c>
    </row>
    <row r="1204" spans="1:8" x14ac:dyDescent="0.4">
      <c r="A1204" s="2" t="s">
        <v>381</v>
      </c>
      <c r="B1204" s="2">
        <v>519.61167890396803</v>
      </c>
      <c r="C1204" s="2">
        <v>-2.92036061391802</v>
      </c>
      <c r="D1204" s="2">
        <v>0.21096226877550101</v>
      </c>
      <c r="E1204" s="2">
        <v>-13.8430470570345</v>
      </c>
      <c r="F1204" s="2">
        <v>1.40137884797785E-43</v>
      </c>
      <c r="G1204" s="2">
        <v>5.0411865512432199E-42</v>
      </c>
      <c r="H1204" s="2" t="s">
        <v>9</v>
      </c>
    </row>
    <row r="1205" spans="1:8" x14ac:dyDescent="0.4">
      <c r="A1205" s="2" t="s">
        <v>1427</v>
      </c>
      <c r="B1205" s="2">
        <v>198.59405446949299</v>
      </c>
      <c r="C1205" s="2">
        <v>-2.91996470809217</v>
      </c>
      <c r="D1205" s="2">
        <v>0.31272518246478898</v>
      </c>
      <c r="E1205" s="2">
        <v>-9.3371588596672908</v>
      </c>
      <c r="F1205" s="2">
        <v>9.8953732276313594E-21</v>
      </c>
      <c r="G1205" s="2">
        <v>9.3199471486215997E-20</v>
      </c>
      <c r="H1205" s="2" t="s">
        <v>9</v>
      </c>
    </row>
    <row r="1206" spans="1:8" x14ac:dyDescent="0.4">
      <c r="A1206" s="2" t="s">
        <v>2337</v>
      </c>
      <c r="B1206" s="2">
        <v>650.16812600041203</v>
      </c>
      <c r="C1206" s="2">
        <v>-2.91879347893624</v>
      </c>
      <c r="D1206" s="2">
        <v>0.38386462058793402</v>
      </c>
      <c r="E1206" s="2">
        <v>-7.6037053752590298</v>
      </c>
      <c r="F1206" s="2">
        <v>2.8776998639823203E-14</v>
      </c>
      <c r="G1206" s="2">
        <v>1.6504418729999101E-13</v>
      </c>
      <c r="H1206" s="2" t="s">
        <v>9</v>
      </c>
    </row>
    <row r="1207" spans="1:8" x14ac:dyDescent="0.4">
      <c r="A1207" s="2" t="s">
        <v>857</v>
      </c>
      <c r="B1207" s="2">
        <v>1112.51727702429</v>
      </c>
      <c r="C1207" s="2">
        <v>-2.9159368893029498</v>
      </c>
      <c r="D1207" s="2">
        <v>0.26021938834209801</v>
      </c>
      <c r="E1207" s="2">
        <v>-11.2056865089142</v>
      </c>
      <c r="F1207" s="2">
        <v>3.8237771301094899E-29</v>
      </c>
      <c r="G1207" s="2">
        <v>6.0250448144558704E-28</v>
      </c>
      <c r="H1207" s="2" t="s">
        <v>9</v>
      </c>
    </row>
    <row r="1208" spans="1:8" x14ac:dyDescent="0.4">
      <c r="A1208" s="2" t="s">
        <v>4701</v>
      </c>
      <c r="B1208" s="2">
        <v>21.435518611393601</v>
      </c>
      <c r="C1208" s="2">
        <v>-2.9137239868290199</v>
      </c>
      <c r="D1208" s="2">
        <v>0.57889093654286805</v>
      </c>
      <c r="E1208" s="2">
        <v>-5.0332865880225297</v>
      </c>
      <c r="F1208" s="2">
        <v>4.8214150591688999E-7</v>
      </c>
      <c r="G1208" s="2">
        <v>1.3717033762453199E-6</v>
      </c>
      <c r="H1208" s="2" t="s">
        <v>9</v>
      </c>
    </row>
    <row r="1209" spans="1:8" x14ac:dyDescent="0.4">
      <c r="A1209" s="2" t="s">
        <v>322</v>
      </c>
      <c r="B1209" s="2">
        <v>524.58908210611798</v>
      </c>
      <c r="C1209" s="2">
        <v>-2.9123244882214498</v>
      </c>
      <c r="D1209" s="2">
        <v>0.20163761051609899</v>
      </c>
      <c r="E1209" s="2">
        <v>-14.4433594544552</v>
      </c>
      <c r="F1209" s="2">
        <v>2.7605214987887E-47</v>
      </c>
      <c r="G1209" s="2">
        <v>1.1808307667575E-45</v>
      </c>
      <c r="H1209" s="2" t="s">
        <v>9</v>
      </c>
    </row>
    <row r="1210" spans="1:8" x14ac:dyDescent="0.4">
      <c r="A1210" s="2" t="s">
        <v>1616</v>
      </c>
      <c r="B1210" s="2">
        <v>116.416147125929</v>
      </c>
      <c r="C1210" s="2">
        <v>-2.90988612385534</v>
      </c>
      <c r="D1210" s="2">
        <v>0.32763645893358501</v>
      </c>
      <c r="E1210" s="2">
        <v>-8.8814478502381906</v>
      </c>
      <c r="F1210" s="2">
        <v>6.5995674643987697E-19</v>
      </c>
      <c r="G1210" s="2">
        <v>5.4842980933914002E-18</v>
      </c>
      <c r="H1210" s="2" t="s">
        <v>9</v>
      </c>
    </row>
    <row r="1211" spans="1:8" x14ac:dyDescent="0.4">
      <c r="A1211" s="2" t="s">
        <v>2718</v>
      </c>
      <c r="B1211" s="2">
        <v>418.130628586358</v>
      </c>
      <c r="C1211" s="2">
        <v>-2.9029158229124099</v>
      </c>
      <c r="D1211" s="2">
        <v>0.40869925032234999</v>
      </c>
      <c r="E1211" s="2">
        <v>-7.1028166081117696</v>
      </c>
      <c r="F1211" s="2">
        <v>1.2223957032582001E-12</v>
      </c>
      <c r="G1211" s="2">
        <v>6.0244065936794401E-12</v>
      </c>
      <c r="H1211" s="2" t="s">
        <v>9</v>
      </c>
    </row>
    <row r="1212" spans="1:8" x14ac:dyDescent="0.4">
      <c r="A1212" s="2" t="s">
        <v>4562</v>
      </c>
      <c r="B1212" s="2">
        <v>25.293281839488301</v>
      </c>
      <c r="C1212" s="2">
        <v>-2.8999522681837799</v>
      </c>
      <c r="D1212" s="2">
        <v>0.56254734700395403</v>
      </c>
      <c r="E1212" s="2">
        <v>-5.1550367869095997</v>
      </c>
      <c r="F1212" s="2">
        <v>2.5358114220465998E-7</v>
      </c>
      <c r="G1212" s="2">
        <v>7.4347406060267896E-7</v>
      </c>
      <c r="H1212" s="2" t="s">
        <v>9</v>
      </c>
    </row>
    <row r="1213" spans="1:8" x14ac:dyDescent="0.4">
      <c r="A1213" s="2" t="s">
        <v>1111</v>
      </c>
      <c r="B1213" s="2">
        <v>308.78782453266501</v>
      </c>
      <c r="C1213" s="2">
        <v>-2.8996732592716001</v>
      </c>
      <c r="D1213" s="2">
        <v>0.28190277694785298</v>
      </c>
      <c r="E1213" s="2">
        <v>-10.2860755423065</v>
      </c>
      <c r="F1213" s="2">
        <v>8.1427822016996896E-25</v>
      </c>
      <c r="G1213" s="2">
        <v>9.87044243995314E-24</v>
      </c>
      <c r="H1213" s="2" t="s">
        <v>9</v>
      </c>
    </row>
    <row r="1214" spans="1:8" x14ac:dyDescent="0.4">
      <c r="A1214" s="2" t="s">
        <v>2465</v>
      </c>
      <c r="B1214" s="2">
        <v>62.569148873021597</v>
      </c>
      <c r="C1214" s="2">
        <v>-2.8993616483954501</v>
      </c>
      <c r="D1214" s="2">
        <v>0.39105910778900399</v>
      </c>
      <c r="E1214" s="2">
        <v>-7.4141263830627802</v>
      </c>
      <c r="F1214" s="2">
        <v>1.22429128858015E-13</v>
      </c>
      <c r="G1214" s="2">
        <v>6.6555566343750296E-13</v>
      </c>
      <c r="H1214" s="2" t="s">
        <v>9</v>
      </c>
    </row>
    <row r="1215" spans="1:8" x14ac:dyDescent="0.4">
      <c r="A1215" s="2" t="s">
        <v>5480</v>
      </c>
      <c r="B1215" s="2">
        <v>0.68166515921235604</v>
      </c>
      <c r="C1215" s="2">
        <v>-2.8993235023423698</v>
      </c>
      <c r="D1215" s="2">
        <v>3.4390044563095201</v>
      </c>
      <c r="E1215" s="2">
        <v>-0.843070586030501</v>
      </c>
      <c r="F1215" s="2">
        <v>0.39918896804059301</v>
      </c>
      <c r="G1215" s="2">
        <v>0.460783252678581</v>
      </c>
      <c r="H1215" s="2" t="s">
        <v>279</v>
      </c>
    </row>
    <row r="1216" spans="1:8" x14ac:dyDescent="0.4">
      <c r="A1216" s="2" t="s">
        <v>2752</v>
      </c>
      <c r="B1216" s="2">
        <v>489.83004708151401</v>
      </c>
      <c r="C1216" s="2">
        <v>-2.8972521887124101</v>
      </c>
      <c r="D1216" s="2">
        <v>0.410895686658521</v>
      </c>
      <c r="E1216" s="2">
        <v>-7.0510649850656604</v>
      </c>
      <c r="F1216" s="2">
        <v>1.77553542939063E-12</v>
      </c>
      <c r="G1216" s="2">
        <v>8.6419751424680196E-12</v>
      </c>
      <c r="H1216" s="2" t="s">
        <v>9</v>
      </c>
    </row>
    <row r="1217" spans="1:8" x14ac:dyDescent="0.4">
      <c r="A1217" s="2" t="s">
        <v>195</v>
      </c>
      <c r="B1217" s="2">
        <v>416.13406216625799</v>
      </c>
      <c r="C1217" s="2">
        <v>-2.8968658437278099</v>
      </c>
      <c r="D1217" s="2">
        <v>0.17663710057179799</v>
      </c>
      <c r="E1217" s="2">
        <v>-16.4000984750671</v>
      </c>
      <c r="F1217" s="2">
        <v>1.90928313993692E-60</v>
      </c>
      <c r="G1217" s="2">
        <v>1.3699619777203299E-58</v>
      </c>
      <c r="H1217" s="2" t="s">
        <v>9</v>
      </c>
    </row>
    <row r="1218" spans="1:8" x14ac:dyDescent="0.4">
      <c r="A1218" s="2" t="s">
        <v>1065</v>
      </c>
      <c r="B1218" s="2">
        <v>841.52320089221496</v>
      </c>
      <c r="C1218" s="2">
        <v>-2.89157504186073</v>
      </c>
      <c r="D1218" s="2">
        <v>0.27708864698806601</v>
      </c>
      <c r="E1218" s="2">
        <v>-10.435559425808099</v>
      </c>
      <c r="F1218" s="2">
        <v>1.7060584841010001E-25</v>
      </c>
      <c r="G1218" s="2">
        <v>2.1582044103139201E-24</v>
      </c>
      <c r="H1218" s="2" t="s">
        <v>9</v>
      </c>
    </row>
    <row r="1219" spans="1:8" x14ac:dyDescent="0.4">
      <c r="A1219" s="2" t="s">
        <v>7835</v>
      </c>
      <c r="B1219" s="2">
        <v>5.2215310153157102</v>
      </c>
      <c r="C1219" s="2">
        <v>-2.8914371986093199</v>
      </c>
      <c r="D1219" s="2">
        <v>1.0041911416017599</v>
      </c>
      <c r="E1219" s="2">
        <v>-2.8793693539232801</v>
      </c>
      <c r="F1219" s="2">
        <v>3.9847135619895703E-3</v>
      </c>
      <c r="G1219" s="2">
        <v>6.79616449818694E-3</v>
      </c>
      <c r="H1219" s="2" t="s">
        <v>9</v>
      </c>
    </row>
    <row r="1220" spans="1:8" x14ac:dyDescent="0.4">
      <c r="A1220" s="2" t="s">
        <v>2797</v>
      </c>
      <c r="B1220" s="2">
        <v>0.68514409035003498</v>
      </c>
      <c r="C1220" s="2">
        <v>-2.8838328005989502</v>
      </c>
      <c r="D1220" s="2">
        <v>3.0314432082597502</v>
      </c>
      <c r="E1220" s="2">
        <v>-0.95130688668070396</v>
      </c>
      <c r="F1220" s="2">
        <v>0.34144861206607902</v>
      </c>
      <c r="G1220" s="2">
        <v>0.40174539081918398</v>
      </c>
      <c r="H1220" s="2" t="s">
        <v>279</v>
      </c>
    </row>
    <row r="1221" spans="1:8" x14ac:dyDescent="0.4">
      <c r="A1221" s="2" t="s">
        <v>2223</v>
      </c>
      <c r="B1221" s="2">
        <v>382.35384551439302</v>
      </c>
      <c r="C1221" s="2">
        <v>-2.87984853923964</v>
      </c>
      <c r="D1221" s="2">
        <v>0.37008934272861699</v>
      </c>
      <c r="E1221" s="2">
        <v>-7.7814954573047697</v>
      </c>
      <c r="F1221" s="2">
        <v>7.1672204772244699E-15</v>
      </c>
      <c r="G1221" s="2">
        <v>4.3223553768205102E-14</v>
      </c>
      <c r="H1221" s="2" t="s">
        <v>9</v>
      </c>
    </row>
    <row r="1222" spans="1:8" x14ac:dyDescent="0.4">
      <c r="A1222" s="2" t="s">
        <v>12539</v>
      </c>
      <c r="B1222" s="2">
        <v>2.0802395319343998</v>
      </c>
      <c r="C1222" s="2">
        <v>-2.8789277829900102</v>
      </c>
      <c r="D1222" s="2">
        <v>1.5929556339437601</v>
      </c>
      <c r="E1222" s="2">
        <v>-1.8072868582425601</v>
      </c>
      <c r="F1222" s="2">
        <v>7.07175640167578E-2</v>
      </c>
      <c r="G1222" s="2">
        <v>9.6948804249373396E-2</v>
      </c>
      <c r="H1222" s="2" t="s">
        <v>279</v>
      </c>
    </row>
    <row r="1223" spans="1:8" x14ac:dyDescent="0.4">
      <c r="A1223" s="2" t="s">
        <v>9373</v>
      </c>
      <c r="B1223" s="2">
        <v>1.2350036722119</v>
      </c>
      <c r="C1223" s="2">
        <v>-2.8788610606277598</v>
      </c>
      <c r="D1223" s="2">
        <v>1.9162265068321001</v>
      </c>
      <c r="E1223" s="2">
        <v>-1.50235948118007</v>
      </c>
      <c r="F1223" s="2">
        <v>0.13300429473565201</v>
      </c>
      <c r="G1223" s="2">
        <v>0.172639108883681</v>
      </c>
      <c r="H1223" s="2" t="s">
        <v>279</v>
      </c>
    </row>
    <row r="1224" spans="1:8" x14ac:dyDescent="0.4">
      <c r="A1224" s="2" t="s">
        <v>1098</v>
      </c>
      <c r="B1224" s="2">
        <v>185.47136095437801</v>
      </c>
      <c r="C1224" s="2">
        <v>-2.8769857376289401</v>
      </c>
      <c r="D1224" s="2">
        <v>0.27854357696600401</v>
      </c>
      <c r="E1224" s="2">
        <v>-10.3286737715014</v>
      </c>
      <c r="F1224" s="2">
        <v>5.2278368234608199E-25</v>
      </c>
      <c r="G1224" s="2">
        <v>6.4127491034842104E-24</v>
      </c>
      <c r="H1224" s="2" t="s">
        <v>9</v>
      </c>
    </row>
    <row r="1225" spans="1:8" x14ac:dyDescent="0.4">
      <c r="A1225" s="2" t="s">
        <v>813</v>
      </c>
      <c r="B1225" s="2">
        <v>826.36350570046102</v>
      </c>
      <c r="C1225" s="2">
        <v>-2.8765547189390199</v>
      </c>
      <c r="D1225" s="2">
        <v>0.25265978394120597</v>
      </c>
      <c r="E1225" s="2">
        <v>-11.3850913432602</v>
      </c>
      <c r="F1225" s="2">
        <v>4.9616227398012099E-30</v>
      </c>
      <c r="G1225" s="2">
        <v>8.2463034975575302E-29</v>
      </c>
      <c r="H1225" s="2" t="s">
        <v>9</v>
      </c>
    </row>
    <row r="1226" spans="1:8" x14ac:dyDescent="0.4">
      <c r="A1226" s="2" t="s">
        <v>1145</v>
      </c>
      <c r="B1226" s="2">
        <v>2747.5277810643902</v>
      </c>
      <c r="C1226" s="2">
        <v>-2.87613935948022</v>
      </c>
      <c r="D1226" s="2">
        <v>0.282763819610508</v>
      </c>
      <c r="E1226" s="2">
        <v>-10.171525350881</v>
      </c>
      <c r="F1226" s="2">
        <v>2.65714507127379E-24</v>
      </c>
      <c r="G1226" s="2">
        <v>3.1244280283013198E-23</v>
      </c>
      <c r="H1226" s="2" t="s">
        <v>9</v>
      </c>
    </row>
    <row r="1227" spans="1:8" x14ac:dyDescent="0.4">
      <c r="A1227" s="2" t="s">
        <v>4664</v>
      </c>
      <c r="B1227" s="2">
        <v>63.341808235602002</v>
      </c>
      <c r="C1227" s="2">
        <v>-2.8758022549301598</v>
      </c>
      <c r="D1227" s="2">
        <v>0.56741465654537304</v>
      </c>
      <c r="E1227" s="2">
        <v>-5.0682551494864301</v>
      </c>
      <c r="F1227" s="2">
        <v>4.0147900096004497E-7</v>
      </c>
      <c r="G1227" s="2">
        <v>1.1512975390659099E-6</v>
      </c>
      <c r="H1227" s="2" t="s">
        <v>9</v>
      </c>
    </row>
    <row r="1228" spans="1:8" x14ac:dyDescent="0.4">
      <c r="A1228" s="2" t="s">
        <v>1126</v>
      </c>
      <c r="B1228" s="2">
        <v>1144.8368246336099</v>
      </c>
      <c r="C1228" s="2">
        <v>-2.8755269789350799</v>
      </c>
      <c r="D1228" s="2">
        <v>0.28079182348075399</v>
      </c>
      <c r="E1228" s="2">
        <v>-10.240778891954401</v>
      </c>
      <c r="F1228" s="2">
        <v>1.3018405002459599E-24</v>
      </c>
      <c r="G1228" s="2">
        <v>1.55684259106475E-23</v>
      </c>
      <c r="H1228" s="2" t="s">
        <v>9</v>
      </c>
    </row>
    <row r="1229" spans="1:8" x14ac:dyDescent="0.4">
      <c r="A1229" s="2" t="s">
        <v>2542</v>
      </c>
      <c r="B1229" s="2">
        <v>84.136325839826299</v>
      </c>
      <c r="C1229" s="2">
        <v>-2.8736070560842299</v>
      </c>
      <c r="D1229" s="2">
        <v>0.39239356697168998</v>
      </c>
      <c r="E1229" s="2">
        <v>-7.3232776935192501</v>
      </c>
      <c r="F1229" s="2">
        <v>2.4198631928066601E-13</v>
      </c>
      <c r="G1229" s="2">
        <v>1.27549345067921E-12</v>
      </c>
      <c r="H1229" s="2" t="s">
        <v>9</v>
      </c>
    </row>
    <row r="1230" spans="1:8" x14ac:dyDescent="0.4">
      <c r="A1230" s="2" t="s">
        <v>8101</v>
      </c>
      <c r="B1230" s="2">
        <v>6.2234362925055002</v>
      </c>
      <c r="C1230" s="2">
        <v>-2.8726741207421602</v>
      </c>
      <c r="D1230" s="2">
        <v>1.05462014193289</v>
      </c>
      <c r="E1230" s="2">
        <v>-2.7238946105060799</v>
      </c>
      <c r="F1230" s="2">
        <v>6.4517090453636902E-3</v>
      </c>
      <c r="G1230" s="2">
        <v>1.06400572208015E-2</v>
      </c>
      <c r="H1230" s="2" t="s">
        <v>9</v>
      </c>
    </row>
    <row r="1231" spans="1:8" x14ac:dyDescent="0.4">
      <c r="A1231" s="2" t="s">
        <v>5848</v>
      </c>
      <c r="B1231" s="2">
        <v>21.671753756392999</v>
      </c>
      <c r="C1231" s="2">
        <v>-2.8707111468602999</v>
      </c>
      <c r="D1231" s="2">
        <v>0.69456849321939496</v>
      </c>
      <c r="E1231" s="2">
        <v>-4.1330857573948698</v>
      </c>
      <c r="F1231" s="2">
        <v>3.5792509967306697E-5</v>
      </c>
      <c r="G1231" s="2">
        <v>8.1823713262020402E-5</v>
      </c>
      <c r="H1231" s="2" t="s">
        <v>9</v>
      </c>
    </row>
    <row r="1232" spans="1:8" x14ac:dyDescent="0.4">
      <c r="A1232" s="2" t="s">
        <v>5046</v>
      </c>
      <c r="B1232" s="2">
        <v>19.746024639375001</v>
      </c>
      <c r="C1232" s="2">
        <v>-2.8696934462974699</v>
      </c>
      <c r="D1232" s="2">
        <v>0.60575137709142002</v>
      </c>
      <c r="E1232" s="2">
        <v>-4.7374113453552598</v>
      </c>
      <c r="F1232" s="2">
        <v>2.16465502601755E-6</v>
      </c>
      <c r="G1232" s="2">
        <v>5.7365937206573199E-6</v>
      </c>
      <c r="H1232" s="2" t="s">
        <v>9</v>
      </c>
    </row>
    <row r="1233" spans="1:8" x14ac:dyDescent="0.4">
      <c r="A1233" s="2" t="s">
        <v>1534</v>
      </c>
      <c r="B1233" s="2">
        <v>3441.7753670693601</v>
      </c>
      <c r="C1233" s="2">
        <v>-2.8682623827941498</v>
      </c>
      <c r="D1233" s="2">
        <v>0.31575869521428601</v>
      </c>
      <c r="E1233" s="2">
        <v>-9.0837162246557792</v>
      </c>
      <c r="F1233" s="2">
        <v>1.04929612507011E-19</v>
      </c>
      <c r="G1233" s="2">
        <v>9.1889147540588298E-19</v>
      </c>
      <c r="H1233" s="2" t="s">
        <v>9</v>
      </c>
    </row>
    <row r="1234" spans="1:8" x14ac:dyDescent="0.4">
      <c r="A1234" s="2" t="s">
        <v>650</v>
      </c>
      <c r="B1234" s="2">
        <v>238.774031670639</v>
      </c>
      <c r="C1234" s="2">
        <v>-2.8682107301034701</v>
      </c>
      <c r="D1234" s="2">
        <v>0.236508494857089</v>
      </c>
      <c r="E1234" s="2">
        <v>-12.127305329293099</v>
      </c>
      <c r="F1234" s="2">
        <v>7.5699575027856197E-34</v>
      </c>
      <c r="G1234" s="2">
        <v>1.57857270050276E-32</v>
      </c>
      <c r="H1234" s="2" t="s">
        <v>9</v>
      </c>
    </row>
    <row r="1235" spans="1:8" x14ac:dyDescent="0.4">
      <c r="A1235" s="2" t="s">
        <v>548</v>
      </c>
      <c r="B1235" s="2">
        <v>2982.72806780265</v>
      </c>
      <c r="C1235" s="2">
        <v>-2.8677788064335901</v>
      </c>
      <c r="D1235" s="2">
        <v>0.226212685227517</v>
      </c>
      <c r="E1235" s="2">
        <v>-12.677356283310401</v>
      </c>
      <c r="F1235" s="2">
        <v>7.8950047652245108E-37</v>
      </c>
      <c r="G1235" s="2">
        <v>1.9584894720573701E-35</v>
      </c>
      <c r="H1235" s="2" t="s">
        <v>9</v>
      </c>
    </row>
    <row r="1236" spans="1:8" x14ac:dyDescent="0.4">
      <c r="A1236" s="2" t="s">
        <v>4178</v>
      </c>
      <c r="B1236" s="2">
        <v>115.714153929331</v>
      </c>
      <c r="C1236" s="2">
        <v>-2.8675603791556998</v>
      </c>
      <c r="D1236" s="2">
        <v>0.52089160799557099</v>
      </c>
      <c r="E1236" s="2">
        <v>-5.5050999769228</v>
      </c>
      <c r="F1236" s="2">
        <v>3.6895882535876503E-8</v>
      </c>
      <c r="G1236" s="2">
        <v>1.1814118241934E-7</v>
      </c>
      <c r="H1236" s="2" t="s">
        <v>9</v>
      </c>
    </row>
    <row r="1237" spans="1:8" x14ac:dyDescent="0.4">
      <c r="A1237" s="2" t="s">
        <v>799</v>
      </c>
      <c r="B1237" s="2">
        <v>2898.8128139155701</v>
      </c>
      <c r="C1237" s="2">
        <v>-2.8657065747297001</v>
      </c>
      <c r="D1237" s="2">
        <v>0.25054052385451903</v>
      </c>
      <c r="E1237" s="2">
        <v>-11.4380960438708</v>
      </c>
      <c r="F1237" s="2">
        <v>2.69740086805349E-30</v>
      </c>
      <c r="G1237" s="2">
        <v>4.5626757902461098E-29</v>
      </c>
      <c r="H1237" s="2" t="s">
        <v>9</v>
      </c>
    </row>
    <row r="1238" spans="1:8" x14ac:dyDescent="0.4">
      <c r="A1238" s="2" t="s">
        <v>679</v>
      </c>
      <c r="B1238" s="2">
        <v>360.53130844563799</v>
      </c>
      <c r="C1238" s="2">
        <v>-2.8650564360880599</v>
      </c>
      <c r="D1238" s="2">
        <v>0.23875141202653499</v>
      </c>
      <c r="E1238" s="2">
        <v>-12.0001654095752</v>
      </c>
      <c r="F1238" s="2">
        <v>3.5458706181813501E-33</v>
      </c>
      <c r="G1238" s="2">
        <v>7.0737203692448805E-32</v>
      </c>
      <c r="H1238" s="2" t="s">
        <v>9</v>
      </c>
    </row>
    <row r="1239" spans="1:8" x14ac:dyDescent="0.4">
      <c r="A1239" s="2" t="s">
        <v>7620</v>
      </c>
      <c r="B1239" s="2">
        <v>8.2930976621543095</v>
      </c>
      <c r="C1239" s="2">
        <v>-2.86324579897438</v>
      </c>
      <c r="D1239" s="2">
        <v>0.95832110328019005</v>
      </c>
      <c r="E1239" s="2">
        <v>-2.9877728760995899</v>
      </c>
      <c r="F1239" s="2">
        <v>2.8101830533885401E-3</v>
      </c>
      <c r="G1239" s="2">
        <v>4.9283446820661504E-3</v>
      </c>
      <c r="H1239" s="2" t="s">
        <v>9</v>
      </c>
    </row>
    <row r="1240" spans="1:8" x14ac:dyDescent="0.4">
      <c r="A1240" s="2" t="s">
        <v>9843</v>
      </c>
      <c r="B1240" s="2">
        <v>2.0504873033786901</v>
      </c>
      <c r="C1240" s="2">
        <v>-2.8594763528132598</v>
      </c>
      <c r="D1240" s="2">
        <v>1.7177312634847399</v>
      </c>
      <c r="E1240" s="2">
        <v>-1.6646820219201699</v>
      </c>
      <c r="F1240" s="2">
        <v>9.5976211604907394E-2</v>
      </c>
      <c r="G1240" s="2">
        <v>0.128346545098106</v>
      </c>
      <c r="H1240" s="2" t="s">
        <v>279</v>
      </c>
    </row>
    <row r="1241" spans="1:8" x14ac:dyDescent="0.4">
      <c r="A1241" s="2" t="s">
        <v>3489</v>
      </c>
      <c r="B1241" s="2">
        <v>41.5458427814552</v>
      </c>
      <c r="C1241" s="2">
        <v>-2.85677161827698</v>
      </c>
      <c r="D1241" s="2">
        <v>0.46124651937966399</v>
      </c>
      <c r="E1241" s="2">
        <v>-6.1935895410529698</v>
      </c>
      <c r="F1241" s="2">
        <v>5.8809254187800204E-10</v>
      </c>
      <c r="G1241" s="2">
        <v>2.25601697726468E-9</v>
      </c>
      <c r="H1241" s="2" t="s">
        <v>9</v>
      </c>
    </row>
    <row r="1242" spans="1:8" x14ac:dyDescent="0.4">
      <c r="A1242" s="2" t="s">
        <v>529</v>
      </c>
      <c r="B1242" s="2">
        <v>2956.5643872908399</v>
      </c>
      <c r="C1242" s="2">
        <v>-2.8560431736394798</v>
      </c>
      <c r="D1242" s="2">
        <v>0.22194279985547899</v>
      </c>
      <c r="E1242" s="2">
        <v>-12.868374984452</v>
      </c>
      <c r="F1242" s="2">
        <v>6.7813879804955703E-38</v>
      </c>
      <c r="G1242" s="2">
        <v>1.74382281286501E-36</v>
      </c>
      <c r="H1242" s="2" t="s">
        <v>9</v>
      </c>
    </row>
    <row r="1243" spans="1:8" x14ac:dyDescent="0.4">
      <c r="A1243" s="2" t="s">
        <v>7709</v>
      </c>
      <c r="B1243" s="2">
        <v>7.1090710910048598</v>
      </c>
      <c r="C1243" s="2">
        <v>-2.8554404475245798</v>
      </c>
      <c r="D1243" s="2">
        <v>0.97082476586199795</v>
      </c>
      <c r="E1243" s="2">
        <v>-2.94125216819045</v>
      </c>
      <c r="F1243" s="2">
        <v>3.2688830297672201E-3</v>
      </c>
      <c r="G1243" s="2">
        <v>5.6665168093613799E-3</v>
      </c>
      <c r="H1243" s="2" t="s">
        <v>9</v>
      </c>
    </row>
    <row r="1244" spans="1:8" x14ac:dyDescent="0.4">
      <c r="A1244" s="2" t="s">
        <v>2863</v>
      </c>
      <c r="B1244" s="2">
        <v>280.50717867286102</v>
      </c>
      <c r="C1244" s="2">
        <v>-2.8550550884120298</v>
      </c>
      <c r="D1244" s="2">
        <v>0.41356467122406199</v>
      </c>
      <c r="E1244" s="2">
        <v>-6.9035275183484099</v>
      </c>
      <c r="F1244" s="2">
        <v>5.0726824232810702E-12</v>
      </c>
      <c r="G1244" s="2">
        <v>2.3729414518439901E-11</v>
      </c>
      <c r="H1244" s="2" t="s">
        <v>9</v>
      </c>
    </row>
    <row r="1245" spans="1:8" x14ac:dyDescent="0.4">
      <c r="A1245" s="2" t="s">
        <v>6491</v>
      </c>
      <c r="B1245" s="2">
        <v>10.263533217472</v>
      </c>
      <c r="C1245" s="2">
        <v>-2.8519879477085199</v>
      </c>
      <c r="D1245" s="2">
        <v>0.76904534481113196</v>
      </c>
      <c r="E1245" s="2">
        <v>-3.7084782671806402</v>
      </c>
      <c r="F1245" s="2">
        <v>2.0850855232790099E-4</v>
      </c>
      <c r="G1245" s="2">
        <v>4.2937126051044102E-4</v>
      </c>
      <c r="H1245" s="2" t="s">
        <v>9</v>
      </c>
    </row>
    <row r="1246" spans="1:8" x14ac:dyDescent="0.4">
      <c r="A1246" s="2" t="s">
        <v>1781</v>
      </c>
      <c r="B1246" s="2">
        <v>1025.00894561365</v>
      </c>
      <c r="C1246" s="2">
        <v>-2.8509119021973599</v>
      </c>
      <c r="D1246" s="2">
        <v>0.33400490581325598</v>
      </c>
      <c r="E1246" s="2">
        <v>-8.5355390072962507</v>
      </c>
      <c r="F1246" s="2">
        <v>1.39503530629951E-17</v>
      </c>
      <c r="G1246" s="2">
        <v>1.05127844143835E-16</v>
      </c>
      <c r="H1246" s="2" t="s">
        <v>9</v>
      </c>
    </row>
    <row r="1247" spans="1:8" x14ac:dyDescent="0.4">
      <c r="A1247" s="2" t="s">
        <v>8448</v>
      </c>
      <c r="B1247" s="2">
        <v>7.0610962444369498</v>
      </c>
      <c r="C1247" s="2">
        <v>-2.84833701240176</v>
      </c>
      <c r="D1247" s="2">
        <v>1.12295341352351</v>
      </c>
      <c r="E1247" s="2">
        <v>-2.5364694368437601</v>
      </c>
      <c r="F1247" s="2">
        <v>1.1197651659364E-2</v>
      </c>
      <c r="G1247" s="2">
        <v>1.77087165595297E-2</v>
      </c>
      <c r="H1247" s="2" t="s">
        <v>9</v>
      </c>
    </row>
    <row r="1248" spans="1:8" x14ac:dyDescent="0.4">
      <c r="A1248" s="2" t="s">
        <v>1835</v>
      </c>
      <c r="B1248" s="2">
        <v>1144.80395633239</v>
      </c>
      <c r="C1248" s="2">
        <v>-2.84629096355693</v>
      </c>
      <c r="D1248" s="2">
        <v>0.33755553317222298</v>
      </c>
      <c r="E1248" s="2">
        <v>-8.4320672714457796</v>
      </c>
      <c r="F1248" s="2">
        <v>3.3961164919682097E-17</v>
      </c>
      <c r="G1248" s="2">
        <v>2.4835381206469998E-16</v>
      </c>
      <c r="H1248" s="2" t="s">
        <v>9</v>
      </c>
    </row>
    <row r="1249" spans="1:8" x14ac:dyDescent="0.4">
      <c r="A1249" s="2" t="s">
        <v>4997</v>
      </c>
      <c r="B1249" s="2">
        <v>20.500760019102898</v>
      </c>
      <c r="C1249" s="2">
        <v>-2.8444684714809401</v>
      </c>
      <c r="D1249" s="2">
        <v>0.59557389867508104</v>
      </c>
      <c r="E1249" s="2">
        <v>-4.7760126456326697</v>
      </c>
      <c r="F1249" s="2">
        <v>1.7880515341564E-6</v>
      </c>
      <c r="G1249" s="2">
        <v>4.7851084369062201E-6</v>
      </c>
      <c r="H1249" s="2" t="s">
        <v>9</v>
      </c>
    </row>
    <row r="1250" spans="1:8" x14ac:dyDescent="0.4">
      <c r="A1250" s="2" t="s">
        <v>4007</v>
      </c>
      <c r="B1250" s="2">
        <v>27.449853610850901</v>
      </c>
      <c r="C1250" s="2">
        <v>-2.8422001039418299</v>
      </c>
      <c r="D1250" s="2">
        <v>0.50097335107045105</v>
      </c>
      <c r="E1250" s="2">
        <v>-5.6733558738579202</v>
      </c>
      <c r="F1250" s="2">
        <v>1.40026914289272E-8</v>
      </c>
      <c r="G1250" s="2">
        <v>4.6755046237293698E-8</v>
      </c>
      <c r="H1250" s="2" t="s">
        <v>9</v>
      </c>
    </row>
    <row r="1251" spans="1:8" x14ac:dyDescent="0.4">
      <c r="A1251" s="2" t="s">
        <v>1216</v>
      </c>
      <c r="B1251" s="2">
        <v>844.55118071703396</v>
      </c>
      <c r="C1251" s="2">
        <v>-2.8400679704362299</v>
      </c>
      <c r="D1251" s="2">
        <v>0.28540635302380402</v>
      </c>
      <c r="E1251" s="2">
        <v>-9.9509626900258894</v>
      </c>
      <c r="F1251" s="2">
        <v>2.4975532678114599E-23</v>
      </c>
      <c r="G1251" s="2">
        <v>2.7630197124010999E-22</v>
      </c>
      <c r="H1251" s="2" t="s">
        <v>9</v>
      </c>
    </row>
    <row r="1252" spans="1:8" x14ac:dyDescent="0.4">
      <c r="A1252" s="2" t="s">
        <v>4216</v>
      </c>
      <c r="B1252" s="2">
        <v>64.512984205830904</v>
      </c>
      <c r="C1252" s="2">
        <v>-2.8381915266965598</v>
      </c>
      <c r="D1252" s="2">
        <v>0.51951051867070697</v>
      </c>
      <c r="E1252" s="2">
        <v>-5.4632031974227697</v>
      </c>
      <c r="F1252" s="2">
        <v>4.67618810029636E-8</v>
      </c>
      <c r="G1252" s="2">
        <v>1.4837947310165301E-7</v>
      </c>
      <c r="H1252" s="2" t="s">
        <v>9</v>
      </c>
    </row>
    <row r="1253" spans="1:8" x14ac:dyDescent="0.4">
      <c r="A1253" s="2" t="s">
        <v>4126</v>
      </c>
      <c r="B1253" s="2">
        <v>41.5979679111934</v>
      </c>
      <c r="C1253" s="2">
        <v>-2.8379298946503702</v>
      </c>
      <c r="D1253" s="2">
        <v>0.51058564861212397</v>
      </c>
      <c r="E1253" s="2">
        <v>-5.5581857859978001</v>
      </c>
      <c r="F1253" s="2">
        <v>2.7259314746322699E-8</v>
      </c>
      <c r="G1253" s="2">
        <v>8.8387467105058895E-8</v>
      </c>
      <c r="H1253" s="2" t="s">
        <v>9</v>
      </c>
    </row>
    <row r="1254" spans="1:8" x14ac:dyDescent="0.4">
      <c r="A1254" s="2" t="s">
        <v>7726</v>
      </c>
      <c r="B1254" s="2">
        <v>8.0429713536403096</v>
      </c>
      <c r="C1254" s="2">
        <v>-2.8359535149817998</v>
      </c>
      <c r="D1254" s="2">
        <v>0.96633729443074201</v>
      </c>
      <c r="E1254" s="2">
        <v>-2.9347449708565998</v>
      </c>
      <c r="F1254" s="2">
        <v>3.3382193201889E-3</v>
      </c>
      <c r="G1254" s="2">
        <v>5.7739599594661796E-3</v>
      </c>
      <c r="H1254" s="2" t="s">
        <v>9</v>
      </c>
    </row>
    <row r="1255" spans="1:8" x14ac:dyDescent="0.4">
      <c r="A1255" s="2" t="s">
        <v>3916</v>
      </c>
      <c r="B1255" s="2">
        <v>52.470469397393501</v>
      </c>
      <c r="C1255" s="2">
        <v>-2.8357293812741098</v>
      </c>
      <c r="D1255" s="2">
        <v>0.49265608845587799</v>
      </c>
      <c r="E1255" s="2">
        <v>-5.7560019001532599</v>
      </c>
      <c r="F1255" s="2">
        <v>8.6129416237957896E-9</v>
      </c>
      <c r="G1255" s="2">
        <v>2.9428653075058501E-8</v>
      </c>
      <c r="H1255" s="2" t="s">
        <v>9</v>
      </c>
    </row>
    <row r="1256" spans="1:8" x14ac:dyDescent="0.4">
      <c r="A1256" s="2" t="s">
        <v>9053</v>
      </c>
      <c r="B1256" s="2">
        <v>4.0566971180581701</v>
      </c>
      <c r="C1256" s="2">
        <v>-2.8299037126659798</v>
      </c>
      <c r="D1256" s="2">
        <v>1.2984163385957599</v>
      </c>
      <c r="E1256" s="2">
        <v>-2.17950408397243</v>
      </c>
      <c r="F1256" s="2">
        <v>2.92942416107345E-2</v>
      </c>
      <c r="G1256" s="2">
        <v>4.3233545121847003E-2</v>
      </c>
      <c r="H1256" s="2" t="s">
        <v>9</v>
      </c>
    </row>
    <row r="1257" spans="1:8" x14ac:dyDescent="0.4">
      <c r="A1257" s="2" t="s">
        <v>1530</v>
      </c>
      <c r="B1257" s="2">
        <v>81.218047051926106</v>
      </c>
      <c r="C1257" s="2">
        <v>-2.8290347851725</v>
      </c>
      <c r="D1257" s="2">
        <v>0.31105873795633499</v>
      </c>
      <c r="E1257" s="2">
        <v>-9.0948571442144406</v>
      </c>
      <c r="F1257" s="2">
        <v>9.4710896614282405E-20</v>
      </c>
      <c r="G1257" s="2">
        <v>8.3158659619356099E-19</v>
      </c>
      <c r="H1257" s="2" t="s">
        <v>9</v>
      </c>
    </row>
    <row r="1258" spans="1:8" x14ac:dyDescent="0.4">
      <c r="A1258" s="2" t="s">
        <v>4633</v>
      </c>
      <c r="B1258" s="2">
        <v>19.174033282573301</v>
      </c>
      <c r="C1258" s="2">
        <v>-2.82887641259184</v>
      </c>
      <c r="D1258" s="2">
        <v>0.55449292273760098</v>
      </c>
      <c r="E1258" s="2">
        <v>-5.1017358321280799</v>
      </c>
      <c r="F1258" s="2">
        <v>3.36552301973163E-7</v>
      </c>
      <c r="G1258" s="2">
        <v>9.7158274326926809E-7</v>
      </c>
      <c r="H1258" s="2" t="s">
        <v>9</v>
      </c>
    </row>
    <row r="1259" spans="1:8" x14ac:dyDescent="0.4">
      <c r="A1259" s="2" t="s">
        <v>7397</v>
      </c>
      <c r="B1259" s="2">
        <v>8.1903262532956091</v>
      </c>
      <c r="C1259" s="2">
        <v>-2.82688471802147</v>
      </c>
      <c r="D1259" s="2">
        <v>0.90070301386769203</v>
      </c>
      <c r="E1259" s="2">
        <v>-3.1385314298911799</v>
      </c>
      <c r="F1259" s="2">
        <v>1.6979672460014901E-3</v>
      </c>
      <c r="G1259" s="2">
        <v>3.06769606946471E-3</v>
      </c>
      <c r="H1259" s="2" t="s">
        <v>9</v>
      </c>
    </row>
    <row r="1260" spans="1:8" x14ac:dyDescent="0.4">
      <c r="A1260" s="2" t="s">
        <v>1051</v>
      </c>
      <c r="B1260" s="2">
        <v>482.10802198878201</v>
      </c>
      <c r="C1260" s="2">
        <v>-2.8259734362484101</v>
      </c>
      <c r="D1260" s="2">
        <v>0.26960753340648602</v>
      </c>
      <c r="E1260" s="2">
        <v>-10.481804423423499</v>
      </c>
      <c r="F1260" s="2">
        <v>1.0472625864865199E-25</v>
      </c>
      <c r="G1260" s="2">
        <v>1.3426288644811801E-24</v>
      </c>
      <c r="H1260" s="2" t="s">
        <v>9</v>
      </c>
    </row>
    <row r="1261" spans="1:8" x14ac:dyDescent="0.4">
      <c r="A1261" s="2" t="s">
        <v>2292</v>
      </c>
      <c r="B1261" s="2">
        <v>63.6894359893749</v>
      </c>
      <c r="C1261" s="2">
        <v>-2.8239111536066202</v>
      </c>
      <c r="D1261" s="2">
        <v>0.367460791582219</v>
      </c>
      <c r="E1261" s="2">
        <v>-7.68493188469815</v>
      </c>
      <c r="F1261" s="2">
        <v>1.5307841731566001E-14</v>
      </c>
      <c r="G1261" s="2">
        <v>8.9526054228518895E-14</v>
      </c>
      <c r="H1261" s="2" t="s">
        <v>9</v>
      </c>
    </row>
    <row r="1262" spans="1:8" x14ac:dyDescent="0.4">
      <c r="A1262" s="2" t="s">
        <v>1739</v>
      </c>
      <c r="B1262" s="2">
        <v>828.77879450689898</v>
      </c>
      <c r="C1262" s="2">
        <v>-2.8229504432753001</v>
      </c>
      <c r="D1262" s="2">
        <v>0.32692204682134601</v>
      </c>
      <c r="E1262" s="2">
        <v>-8.6349344460637401</v>
      </c>
      <c r="F1262" s="2">
        <v>5.8760724671983002E-18</v>
      </c>
      <c r="G1262" s="2">
        <v>4.5356890195042498E-17</v>
      </c>
      <c r="H1262" s="2" t="s">
        <v>9</v>
      </c>
    </row>
    <row r="1263" spans="1:8" x14ac:dyDescent="0.4">
      <c r="A1263" s="2" t="s">
        <v>7319</v>
      </c>
      <c r="B1263" s="2">
        <v>9.9993585305841393</v>
      </c>
      <c r="C1263" s="2">
        <v>-2.8226184973955801</v>
      </c>
      <c r="D1263" s="2">
        <v>0.88494832750268604</v>
      </c>
      <c r="E1263" s="2">
        <v>-3.18958566243181</v>
      </c>
      <c r="F1263" s="2">
        <v>1.42476906118277E-3</v>
      </c>
      <c r="G1263" s="2">
        <v>2.6017896060954999E-3</v>
      </c>
      <c r="H1263" s="2" t="s">
        <v>9</v>
      </c>
    </row>
    <row r="1264" spans="1:8" x14ac:dyDescent="0.4">
      <c r="A1264" s="2" t="s">
        <v>2338</v>
      </c>
      <c r="B1264" s="2">
        <v>65.251296550135905</v>
      </c>
      <c r="C1264" s="2">
        <v>-2.8211907000705798</v>
      </c>
      <c r="D1264" s="2">
        <v>0.371055961140345</v>
      </c>
      <c r="E1264" s="2">
        <v>-7.6031407537568798</v>
      </c>
      <c r="F1264" s="2">
        <v>2.8902883158459399E-14</v>
      </c>
      <c r="G1264" s="2">
        <v>1.6569496504845301E-13</v>
      </c>
      <c r="H1264" s="2" t="s">
        <v>9</v>
      </c>
    </row>
    <row r="1265" spans="1:8" x14ac:dyDescent="0.4">
      <c r="A1265" s="2" t="s">
        <v>4750</v>
      </c>
      <c r="B1265" s="2">
        <v>1.9900264781938299</v>
      </c>
      <c r="C1265" s="2">
        <v>-2.8210068513792601</v>
      </c>
      <c r="D1265" s="2">
        <v>1.7305929541556999</v>
      </c>
      <c r="E1265" s="2">
        <v>-1.6300810913422099</v>
      </c>
      <c r="F1265" s="2">
        <v>0.103084359485087</v>
      </c>
      <c r="G1265" s="2">
        <v>0.137069230017732</v>
      </c>
      <c r="H1265" s="2" t="s">
        <v>279</v>
      </c>
    </row>
    <row r="1266" spans="1:8" x14ac:dyDescent="0.4">
      <c r="A1266" s="2" t="s">
        <v>5499</v>
      </c>
      <c r="B1266" s="2">
        <v>21.125713183278801</v>
      </c>
      <c r="C1266" s="2">
        <v>-2.8182674087826598</v>
      </c>
      <c r="D1266" s="2">
        <v>0.64192046220462795</v>
      </c>
      <c r="E1266" s="2">
        <v>-4.3903685498722602</v>
      </c>
      <c r="F1266" s="2">
        <v>1.13158704836393E-5</v>
      </c>
      <c r="G1266" s="2">
        <v>2.75135010884771E-5</v>
      </c>
      <c r="H1266" s="2" t="s">
        <v>9</v>
      </c>
    </row>
    <row r="1267" spans="1:8" x14ac:dyDescent="0.4">
      <c r="A1267" s="2" t="s">
        <v>9298</v>
      </c>
      <c r="B1267" s="2">
        <v>123.875086867796</v>
      </c>
      <c r="C1267" s="2">
        <v>-2.8164221971483299</v>
      </c>
      <c r="D1267" s="2">
        <v>1.35865876204042</v>
      </c>
      <c r="E1267" s="2">
        <v>-2.0729430198636898</v>
      </c>
      <c r="F1267" s="2">
        <v>3.8177582741859999E-2</v>
      </c>
      <c r="G1267" s="2">
        <v>5.52023856200285E-2</v>
      </c>
      <c r="H1267" s="2" t="s">
        <v>279</v>
      </c>
    </row>
    <row r="1268" spans="1:8" x14ac:dyDescent="0.4">
      <c r="A1268" s="2" t="s">
        <v>138</v>
      </c>
      <c r="B1268" s="2">
        <v>1241.8955018305101</v>
      </c>
      <c r="C1268" s="2">
        <v>-2.81631225014215</v>
      </c>
      <c r="D1268" s="2">
        <v>0.15394823561567</v>
      </c>
      <c r="E1268" s="2">
        <v>-18.293891052918902</v>
      </c>
      <c r="F1268" s="2">
        <v>9.2565597391140909E-75</v>
      </c>
      <c r="G1268" s="2">
        <v>9.5765927347454694E-73</v>
      </c>
      <c r="H1268" s="2" t="s">
        <v>9</v>
      </c>
    </row>
    <row r="1269" spans="1:8" x14ac:dyDescent="0.4">
      <c r="A1269" s="2" t="s">
        <v>458</v>
      </c>
      <c r="B1269" s="2">
        <v>686.34950852914596</v>
      </c>
      <c r="C1269" s="2">
        <v>-2.8152166195265198</v>
      </c>
      <c r="D1269" s="2">
        <v>0.21086827337976899</v>
      </c>
      <c r="E1269" s="2">
        <v>-13.3505935928843</v>
      </c>
      <c r="F1269" s="2">
        <v>1.17508796857971E-40</v>
      </c>
      <c r="G1269" s="2">
        <v>3.5006080421126801E-39</v>
      </c>
      <c r="H1269" s="2" t="s">
        <v>9</v>
      </c>
    </row>
    <row r="1270" spans="1:8" x14ac:dyDescent="0.4">
      <c r="A1270" s="2" t="s">
        <v>7771</v>
      </c>
      <c r="B1270" s="2">
        <v>13.157460630476701</v>
      </c>
      <c r="C1270" s="2">
        <v>-2.81502242507585</v>
      </c>
      <c r="D1270" s="2">
        <v>0.96564573338805404</v>
      </c>
      <c r="E1270" s="2">
        <v>-2.9151709863607</v>
      </c>
      <c r="F1270" s="2">
        <v>3.55493717757724E-3</v>
      </c>
      <c r="G1270" s="2">
        <v>6.1131544352462097E-3</v>
      </c>
      <c r="H1270" s="2" t="s">
        <v>9</v>
      </c>
    </row>
    <row r="1271" spans="1:8" x14ac:dyDescent="0.4">
      <c r="A1271" s="2" t="s">
        <v>6742</v>
      </c>
      <c r="B1271" s="2">
        <v>14.8301156001903</v>
      </c>
      <c r="C1271" s="2">
        <v>-2.8143948573021702</v>
      </c>
      <c r="D1271" s="2">
        <v>0.79384650273329505</v>
      </c>
      <c r="E1271" s="2">
        <v>-3.5452632815184302</v>
      </c>
      <c r="F1271" s="2">
        <v>3.9222110698428699E-4</v>
      </c>
      <c r="G1271" s="2">
        <v>7.7756727477901102E-4</v>
      </c>
      <c r="H1271" s="2" t="s">
        <v>9</v>
      </c>
    </row>
    <row r="1272" spans="1:8" x14ac:dyDescent="0.4">
      <c r="A1272" s="2" t="s">
        <v>5764</v>
      </c>
      <c r="B1272" s="2">
        <v>35.503352737825303</v>
      </c>
      <c r="C1272" s="2">
        <v>-2.81352087706337</v>
      </c>
      <c r="D1272" s="2">
        <v>0.67169325455163398</v>
      </c>
      <c r="E1272" s="2">
        <v>-4.1886990199736998</v>
      </c>
      <c r="F1272" s="2">
        <v>2.8055820251370401E-5</v>
      </c>
      <c r="G1272" s="2">
        <v>6.5063970704959905E-5</v>
      </c>
      <c r="H1272" s="2" t="s">
        <v>9</v>
      </c>
    </row>
    <row r="1273" spans="1:8" x14ac:dyDescent="0.4">
      <c r="A1273" s="2" t="s">
        <v>3002</v>
      </c>
      <c r="B1273" s="2">
        <v>127.180646493354</v>
      </c>
      <c r="C1273" s="2">
        <v>-2.8108112518642998</v>
      </c>
      <c r="D1273" s="2">
        <v>0.41690172512169998</v>
      </c>
      <c r="E1273" s="2">
        <v>-6.7421434896768098</v>
      </c>
      <c r="F1273" s="2">
        <v>1.56066835677973E-11</v>
      </c>
      <c r="G1273" s="2">
        <v>6.9614571823469998E-11</v>
      </c>
      <c r="H1273" s="2" t="s">
        <v>9</v>
      </c>
    </row>
    <row r="1274" spans="1:8" x14ac:dyDescent="0.4">
      <c r="A1274" s="2" t="s">
        <v>7492</v>
      </c>
      <c r="B1274" s="2">
        <v>0.64937772020866902</v>
      </c>
      <c r="C1274" s="2">
        <v>-2.8105268238081802</v>
      </c>
      <c r="D1274" s="2">
        <v>2.6208655063974802</v>
      </c>
      <c r="E1274" s="2">
        <v>-1.07236591002009</v>
      </c>
      <c r="F1274" s="2">
        <v>0.28355571341910601</v>
      </c>
      <c r="G1274" s="2">
        <v>0.34088590901549898</v>
      </c>
      <c r="H1274" s="2" t="s">
        <v>279</v>
      </c>
    </row>
    <row r="1275" spans="1:8" x14ac:dyDescent="0.4">
      <c r="A1275" s="2" t="s">
        <v>703</v>
      </c>
      <c r="B1275" s="2">
        <v>1177.2109556983701</v>
      </c>
      <c r="C1275" s="2">
        <v>-2.80910384957535</v>
      </c>
      <c r="D1275" s="2">
        <v>0.23603238855751499</v>
      </c>
      <c r="E1275" s="2">
        <v>-11.9013490764673</v>
      </c>
      <c r="F1275" s="2">
        <v>1.16449250131509E-32</v>
      </c>
      <c r="G1275" s="2">
        <v>2.2426142745383998E-31</v>
      </c>
      <c r="H1275" s="2" t="s">
        <v>9</v>
      </c>
    </row>
    <row r="1276" spans="1:8" x14ac:dyDescent="0.4">
      <c r="A1276" s="2" t="s">
        <v>604</v>
      </c>
      <c r="B1276" s="2">
        <v>12031.7263413852</v>
      </c>
      <c r="C1276" s="2">
        <v>-2.80735454213213</v>
      </c>
      <c r="D1276" s="2">
        <v>0.22672375073774401</v>
      </c>
      <c r="E1276" s="2">
        <v>-12.3822693167222</v>
      </c>
      <c r="F1276" s="2">
        <v>3.2599290416107802E-35</v>
      </c>
      <c r="G1276" s="2">
        <v>7.3244129611679202E-34</v>
      </c>
      <c r="H1276" s="2" t="s">
        <v>9</v>
      </c>
    </row>
    <row r="1277" spans="1:8" x14ac:dyDescent="0.4">
      <c r="A1277" s="2" t="s">
        <v>5758</v>
      </c>
      <c r="B1277" s="2">
        <v>14.037770752551401</v>
      </c>
      <c r="C1277" s="2">
        <v>-2.8023183895044301</v>
      </c>
      <c r="D1277" s="2">
        <v>0.66807407171629996</v>
      </c>
      <c r="E1277" s="2">
        <v>-4.1946222853780304</v>
      </c>
      <c r="F1277" s="2">
        <v>2.7332666541033402E-5</v>
      </c>
      <c r="G1277" s="2">
        <v>6.3462381290297699E-5</v>
      </c>
      <c r="H1277" s="2" t="s">
        <v>9</v>
      </c>
    </row>
    <row r="1278" spans="1:8" x14ac:dyDescent="0.4">
      <c r="A1278" s="2" t="s">
        <v>681</v>
      </c>
      <c r="B1278" s="2">
        <v>699.15762812243497</v>
      </c>
      <c r="C1278" s="2">
        <v>-2.8018159547896899</v>
      </c>
      <c r="D1278" s="2">
        <v>0.233674301251109</v>
      </c>
      <c r="E1278" s="2">
        <v>-11.990261401397399</v>
      </c>
      <c r="F1278" s="2">
        <v>3.9964200713350299E-33</v>
      </c>
      <c r="G1278" s="2">
        <v>7.9487663594690504E-32</v>
      </c>
      <c r="H1278" s="2" t="s">
        <v>9</v>
      </c>
    </row>
    <row r="1279" spans="1:8" x14ac:dyDescent="0.4">
      <c r="A1279" s="2" t="s">
        <v>4488</v>
      </c>
      <c r="B1279" s="2">
        <v>22.9653596265738</v>
      </c>
      <c r="C1279" s="2">
        <v>-2.8015283196044698</v>
      </c>
      <c r="D1279" s="2">
        <v>0.53716470754117296</v>
      </c>
      <c r="E1279" s="2">
        <v>-5.2153990764364098</v>
      </c>
      <c r="F1279" s="2">
        <v>1.83421905818587E-7</v>
      </c>
      <c r="G1279" s="2">
        <v>5.4656198512466498E-7</v>
      </c>
      <c r="H1279" s="2" t="s">
        <v>9</v>
      </c>
    </row>
    <row r="1280" spans="1:8" x14ac:dyDescent="0.4">
      <c r="A1280" s="2" t="s">
        <v>8555</v>
      </c>
      <c r="B1280" s="2">
        <v>6.9324168549737202</v>
      </c>
      <c r="C1280" s="2">
        <v>-2.8003176712651001</v>
      </c>
      <c r="D1280" s="2">
        <v>1.1335395478889401</v>
      </c>
      <c r="E1280" s="2">
        <v>-2.4704190307963301</v>
      </c>
      <c r="F1280" s="2">
        <v>1.34954866283018E-2</v>
      </c>
      <c r="G1280" s="2">
        <v>2.10779127608328E-2</v>
      </c>
      <c r="H1280" s="2" t="s">
        <v>9</v>
      </c>
    </row>
    <row r="1281" spans="1:8" x14ac:dyDescent="0.4">
      <c r="A1281" s="2" t="s">
        <v>4922</v>
      </c>
      <c r="B1281" s="2">
        <v>19.889959224708999</v>
      </c>
      <c r="C1281" s="2">
        <v>-2.8002975858638002</v>
      </c>
      <c r="D1281" s="2">
        <v>0.57711652394615098</v>
      </c>
      <c r="E1281" s="2">
        <v>-4.8522221590818404</v>
      </c>
      <c r="F1281" s="2">
        <v>1.22085752410178E-6</v>
      </c>
      <c r="G1281" s="2">
        <v>3.31709375339217E-6</v>
      </c>
      <c r="H1281" s="2" t="s">
        <v>9</v>
      </c>
    </row>
    <row r="1282" spans="1:8" x14ac:dyDescent="0.4">
      <c r="A1282" s="2" t="s">
        <v>3015</v>
      </c>
      <c r="B1282" s="2">
        <v>1.99811912102086</v>
      </c>
      <c r="C1282" s="2">
        <v>-2.798130063815</v>
      </c>
      <c r="D1282" s="2">
        <v>1.83722299425254</v>
      </c>
      <c r="E1282" s="2">
        <v>-1.52302146912405</v>
      </c>
      <c r="F1282" s="2">
        <v>0.12775333426799701</v>
      </c>
      <c r="G1282" s="2">
        <v>0.16661741416404599</v>
      </c>
      <c r="H1282" s="2" t="s">
        <v>279</v>
      </c>
    </row>
    <row r="1283" spans="1:8" x14ac:dyDescent="0.4">
      <c r="A1283" s="2" t="s">
        <v>11944</v>
      </c>
      <c r="B1283" s="2">
        <v>1.1674416423228</v>
      </c>
      <c r="C1283" s="2">
        <v>-2.7969586960967101</v>
      </c>
      <c r="D1283" s="2">
        <v>2.6635710316630501</v>
      </c>
      <c r="E1283" s="2">
        <v>-1.0500785084565101</v>
      </c>
      <c r="F1283" s="2">
        <v>0.29368201885543999</v>
      </c>
      <c r="G1283" s="2">
        <v>0.35168059431536097</v>
      </c>
      <c r="H1283" s="2" t="s">
        <v>279</v>
      </c>
    </row>
    <row r="1284" spans="1:8" x14ac:dyDescent="0.4">
      <c r="A1284" s="2" t="s">
        <v>9142</v>
      </c>
      <c r="B1284" s="2">
        <v>0.63947966935516598</v>
      </c>
      <c r="C1284" s="2">
        <v>-2.79417593494966</v>
      </c>
      <c r="D1284" s="2">
        <v>3.0846867171694199</v>
      </c>
      <c r="E1284" s="2">
        <v>-0.90582162506073305</v>
      </c>
      <c r="F1284" s="2">
        <v>0.36503027303202701</v>
      </c>
      <c r="G1284" s="2">
        <v>0.42633184771903698</v>
      </c>
      <c r="H1284" s="2" t="s">
        <v>279</v>
      </c>
    </row>
    <row r="1285" spans="1:8" x14ac:dyDescent="0.4">
      <c r="A1285" s="2" t="s">
        <v>5435</v>
      </c>
      <c r="B1285" s="2">
        <v>15.9759646127421</v>
      </c>
      <c r="C1285" s="2">
        <v>-2.7933033267295402</v>
      </c>
      <c r="D1285" s="2">
        <v>0.62814756536355498</v>
      </c>
      <c r="E1285" s="2">
        <v>-4.4468903180622004</v>
      </c>
      <c r="F1285" s="2">
        <v>8.7122292655522002E-6</v>
      </c>
      <c r="G1285" s="2">
        <v>2.1432886963697602E-5</v>
      </c>
      <c r="H1285" s="2" t="s">
        <v>9</v>
      </c>
    </row>
    <row r="1286" spans="1:8" x14ac:dyDescent="0.4">
      <c r="A1286" s="2" t="s">
        <v>4326</v>
      </c>
      <c r="B1286" s="2">
        <v>49.046779211859203</v>
      </c>
      <c r="C1286" s="2">
        <v>-2.793106839664</v>
      </c>
      <c r="D1286" s="2">
        <v>0.52199984237210895</v>
      </c>
      <c r="E1286" s="2">
        <v>-5.3507810021002404</v>
      </c>
      <c r="F1286" s="2">
        <v>8.7575450771052695E-8</v>
      </c>
      <c r="G1286" s="2">
        <v>2.7080212372346401E-7</v>
      </c>
      <c r="H1286" s="2" t="s">
        <v>9</v>
      </c>
    </row>
    <row r="1287" spans="1:8" x14ac:dyDescent="0.4">
      <c r="A1287" s="2" t="s">
        <v>1379</v>
      </c>
      <c r="B1287" s="2">
        <v>2139.8488241161199</v>
      </c>
      <c r="C1287" s="2">
        <v>-2.7918981684675299</v>
      </c>
      <c r="D1287" s="2">
        <v>0.294705887804522</v>
      </c>
      <c r="E1287" s="2">
        <v>-9.4735065840265502</v>
      </c>
      <c r="F1287" s="2">
        <v>2.7060368365099802E-21</v>
      </c>
      <c r="G1287" s="2">
        <v>2.63804000146547E-20</v>
      </c>
      <c r="H1287" s="2" t="s">
        <v>9</v>
      </c>
    </row>
    <row r="1288" spans="1:8" x14ac:dyDescent="0.4">
      <c r="A1288" s="2" t="s">
        <v>1471</v>
      </c>
      <c r="B1288" s="2">
        <v>348.56257408825002</v>
      </c>
      <c r="C1288" s="2">
        <v>-2.7908853463116201</v>
      </c>
      <c r="D1288" s="2">
        <v>0.301759899164252</v>
      </c>
      <c r="E1288" s="2">
        <v>-9.2486952508971392</v>
      </c>
      <c r="F1288" s="2">
        <v>2.2724962577203499E-20</v>
      </c>
      <c r="G1288" s="2">
        <v>2.0758887786129901E-19</v>
      </c>
      <c r="H1288" s="2" t="s">
        <v>9</v>
      </c>
    </row>
    <row r="1289" spans="1:8" x14ac:dyDescent="0.4">
      <c r="A1289" s="2" t="s">
        <v>7499</v>
      </c>
      <c r="B1289" s="2">
        <v>0.63644356056473705</v>
      </c>
      <c r="C1289" s="2">
        <v>-2.7865350076904298</v>
      </c>
      <c r="D1289" s="2">
        <v>3.0580020496919902</v>
      </c>
      <c r="E1289" s="2">
        <v>-0.91122731849414296</v>
      </c>
      <c r="F1289" s="2">
        <v>0.36217561283835298</v>
      </c>
      <c r="G1289" s="2">
        <v>0.42329413512047098</v>
      </c>
      <c r="H1289" s="2" t="s">
        <v>279</v>
      </c>
    </row>
    <row r="1290" spans="1:8" x14ac:dyDescent="0.4">
      <c r="A1290" s="2" t="s">
        <v>262</v>
      </c>
      <c r="B1290" s="2">
        <v>3440.8791323668602</v>
      </c>
      <c r="C1290" s="2">
        <v>-2.7843705047423901</v>
      </c>
      <c r="D1290" s="2">
        <v>0.18328377579239499</v>
      </c>
      <c r="E1290" s="2">
        <v>-15.1915819755713</v>
      </c>
      <c r="F1290" s="2">
        <v>4.0209712491315101E-52</v>
      </c>
      <c r="G1290" s="2">
        <v>2.12110206683436E-50</v>
      </c>
      <c r="H1290" s="2" t="s">
        <v>9</v>
      </c>
    </row>
    <row r="1291" spans="1:8" x14ac:dyDescent="0.4">
      <c r="A1291" s="2" t="s">
        <v>583</v>
      </c>
      <c r="B1291" s="2">
        <v>4469.9218142604605</v>
      </c>
      <c r="C1291" s="2">
        <v>-2.7814103616086401</v>
      </c>
      <c r="D1291" s="2">
        <v>0.22308153157970501</v>
      </c>
      <c r="E1291" s="2">
        <v>-12.4681336994267</v>
      </c>
      <c r="F1291" s="2">
        <v>1.1140470745159901E-35</v>
      </c>
      <c r="G1291" s="2">
        <v>2.5947770081135E-34</v>
      </c>
      <c r="H1291" s="2" t="s">
        <v>9</v>
      </c>
    </row>
    <row r="1292" spans="1:8" x14ac:dyDescent="0.4">
      <c r="A1292" s="2" t="s">
        <v>1445</v>
      </c>
      <c r="B1292" s="2">
        <v>5066.6021273518099</v>
      </c>
      <c r="C1292" s="2">
        <v>-2.7794414392070301</v>
      </c>
      <c r="D1292" s="2">
        <v>0.29929623102467401</v>
      </c>
      <c r="E1292" s="2">
        <v>-9.2865901775351691</v>
      </c>
      <c r="F1292" s="2">
        <v>1.5931025543908001E-20</v>
      </c>
      <c r="G1292" s="2">
        <v>1.48164088438325E-19</v>
      </c>
      <c r="H1292" s="2" t="s">
        <v>9</v>
      </c>
    </row>
    <row r="1293" spans="1:8" x14ac:dyDescent="0.4">
      <c r="A1293" s="2" t="s">
        <v>869</v>
      </c>
      <c r="B1293" s="2">
        <v>1768.9333253658299</v>
      </c>
      <c r="C1293" s="2">
        <v>-2.7777525862385102</v>
      </c>
      <c r="D1293" s="2">
        <v>0.24857896187856099</v>
      </c>
      <c r="E1293" s="2">
        <v>-11.174528066440001</v>
      </c>
      <c r="F1293" s="2">
        <v>5.4338434175082203E-29</v>
      </c>
      <c r="G1293" s="2">
        <v>8.4423834982613103E-28</v>
      </c>
      <c r="H1293" s="2" t="s">
        <v>9</v>
      </c>
    </row>
    <row r="1294" spans="1:8" x14ac:dyDescent="0.4">
      <c r="A1294" s="2" t="s">
        <v>520</v>
      </c>
      <c r="B1294" s="2">
        <v>691.06236105626499</v>
      </c>
      <c r="C1294" s="2">
        <v>-2.7770440436163599</v>
      </c>
      <c r="D1294" s="2">
        <v>0.214777928478946</v>
      </c>
      <c r="E1294" s="2">
        <v>-12.929839035525401</v>
      </c>
      <c r="F1294" s="2">
        <v>3.0545768110999401E-38</v>
      </c>
      <c r="G1294" s="2">
        <v>7.9934082590078106E-37</v>
      </c>
      <c r="H1294" s="2" t="s">
        <v>9</v>
      </c>
    </row>
    <row r="1295" spans="1:8" x14ac:dyDescent="0.4">
      <c r="A1295" s="2" t="s">
        <v>6889</v>
      </c>
      <c r="B1295" s="2">
        <v>11.7318581553369</v>
      </c>
      <c r="C1295" s="2">
        <v>-2.7733243416763398</v>
      </c>
      <c r="D1295" s="2">
        <v>0.80283033431579598</v>
      </c>
      <c r="E1295" s="2">
        <v>-3.45443392350125</v>
      </c>
      <c r="F1295" s="2">
        <v>5.5144932841685098E-4</v>
      </c>
      <c r="G1295" s="2">
        <v>1.06987101861481E-3</v>
      </c>
      <c r="H1295" s="2" t="s">
        <v>9</v>
      </c>
    </row>
    <row r="1296" spans="1:8" x14ac:dyDescent="0.4">
      <c r="A1296" s="2" t="s">
        <v>179</v>
      </c>
      <c r="B1296" s="2">
        <v>2606.6208894388601</v>
      </c>
      <c r="C1296" s="2">
        <v>-2.7716079916881</v>
      </c>
      <c r="D1296" s="2">
        <v>0.16441339349950701</v>
      </c>
      <c r="E1296" s="2">
        <v>-16.8575560220185</v>
      </c>
      <c r="F1296" s="2">
        <v>9.2328668169785202E-64</v>
      </c>
      <c r="G1296" s="2">
        <v>7.2483435611409004E-62</v>
      </c>
      <c r="H1296" s="2" t="s">
        <v>9</v>
      </c>
    </row>
    <row r="1297" spans="1:8" x14ac:dyDescent="0.4">
      <c r="A1297" s="2" t="s">
        <v>843</v>
      </c>
      <c r="B1297" s="2">
        <v>981.71552924350999</v>
      </c>
      <c r="C1297" s="2">
        <v>-2.7715723172675499</v>
      </c>
      <c r="D1297" s="2">
        <v>0.245369203586287</v>
      </c>
      <c r="E1297" s="2">
        <v>-11.295518250695601</v>
      </c>
      <c r="F1297" s="2">
        <v>1.380870779038E-29</v>
      </c>
      <c r="G1297" s="2">
        <v>2.21237712089329E-28</v>
      </c>
      <c r="H1297" s="2" t="s">
        <v>9</v>
      </c>
    </row>
    <row r="1298" spans="1:8" x14ac:dyDescent="0.4">
      <c r="A1298" s="2" t="s">
        <v>3797</v>
      </c>
      <c r="B1298" s="2">
        <v>116.590749164242</v>
      </c>
      <c r="C1298" s="2">
        <v>-2.7689863864713602</v>
      </c>
      <c r="D1298" s="2">
        <v>0.471657072252745</v>
      </c>
      <c r="E1298" s="2">
        <v>-5.8707619356708198</v>
      </c>
      <c r="F1298" s="2">
        <v>4.3379681149653197E-9</v>
      </c>
      <c r="G1298" s="2">
        <v>1.52813561402444E-8</v>
      </c>
      <c r="H1298" s="2" t="s">
        <v>9</v>
      </c>
    </row>
    <row r="1299" spans="1:8" x14ac:dyDescent="0.4">
      <c r="A1299" s="2" t="s">
        <v>9047</v>
      </c>
      <c r="B1299" s="2">
        <v>3.9491165198038201</v>
      </c>
      <c r="C1299" s="2">
        <v>-2.7679886395468101</v>
      </c>
      <c r="D1299" s="2">
        <v>1.26789626869133</v>
      </c>
      <c r="E1299" s="2">
        <v>-2.1831349361125598</v>
      </c>
      <c r="F1299" s="2">
        <v>2.9025874473442199E-2</v>
      </c>
      <c r="G1299" s="2">
        <v>4.2865920186185603E-2</v>
      </c>
      <c r="H1299" s="2" t="s">
        <v>9</v>
      </c>
    </row>
    <row r="1300" spans="1:8" x14ac:dyDescent="0.4">
      <c r="A1300" s="2" t="s">
        <v>8288</v>
      </c>
      <c r="B1300" s="2">
        <v>6.9841893570584999</v>
      </c>
      <c r="C1300" s="2">
        <v>-2.7674512800864801</v>
      </c>
      <c r="D1300" s="2">
        <v>1.0581365100328699</v>
      </c>
      <c r="E1300" s="2">
        <v>-2.61540099396109</v>
      </c>
      <c r="F1300" s="2">
        <v>8.9122755045039307E-3</v>
      </c>
      <c r="G1300" s="2">
        <v>1.4368594936350501E-2</v>
      </c>
      <c r="H1300" s="2" t="s">
        <v>9</v>
      </c>
    </row>
    <row r="1301" spans="1:8" x14ac:dyDescent="0.4">
      <c r="A1301" s="2" t="s">
        <v>6492</v>
      </c>
      <c r="B1301" s="2">
        <v>18.408099216739</v>
      </c>
      <c r="C1301" s="2">
        <v>-2.7671287497778199</v>
      </c>
      <c r="D1301" s="2">
        <v>0.74623256631297397</v>
      </c>
      <c r="E1301" s="2">
        <v>-3.7081318541882999</v>
      </c>
      <c r="F1301" s="2">
        <v>2.0879393542022899E-4</v>
      </c>
      <c r="G1301" s="2">
        <v>4.2989260446133501E-4</v>
      </c>
      <c r="H1301" s="2" t="s">
        <v>9</v>
      </c>
    </row>
    <row r="1302" spans="1:8" x14ac:dyDescent="0.4">
      <c r="A1302" s="2" t="s">
        <v>4363</v>
      </c>
      <c r="B1302" s="2">
        <v>30.0441148532352</v>
      </c>
      <c r="C1302" s="2">
        <v>-2.7659217929912199</v>
      </c>
      <c r="D1302" s="2">
        <v>0.52032104566487003</v>
      </c>
      <c r="E1302" s="2">
        <v>-5.3157984210631097</v>
      </c>
      <c r="F1302" s="2">
        <v>1.0619065723173499E-7</v>
      </c>
      <c r="G1302" s="2">
        <v>3.2557328541574497E-7</v>
      </c>
      <c r="H1302" s="2" t="s">
        <v>9</v>
      </c>
    </row>
    <row r="1303" spans="1:8" x14ac:dyDescent="0.4">
      <c r="A1303" s="2" t="s">
        <v>3417</v>
      </c>
      <c r="B1303" s="2">
        <v>77.593504283592495</v>
      </c>
      <c r="C1303" s="2">
        <v>-2.7584678428078799</v>
      </c>
      <c r="D1303" s="2">
        <v>0.43868387127538999</v>
      </c>
      <c r="E1303" s="2">
        <v>-6.28805393457516</v>
      </c>
      <c r="F1303" s="2">
        <v>3.2147023627562199E-10</v>
      </c>
      <c r="G1303" s="2">
        <v>1.25933229542055E-9</v>
      </c>
      <c r="H1303" s="2" t="s">
        <v>9</v>
      </c>
    </row>
    <row r="1304" spans="1:8" x14ac:dyDescent="0.4">
      <c r="A1304" s="2" t="s">
        <v>7350</v>
      </c>
      <c r="B1304" s="2">
        <v>18.955089095106199</v>
      </c>
      <c r="C1304" s="2">
        <v>-2.7581298544142099</v>
      </c>
      <c r="D1304" s="2">
        <v>0.86985353287794798</v>
      </c>
      <c r="E1304" s="2">
        <v>-3.17079801387806</v>
      </c>
      <c r="F1304" s="2">
        <v>1.52020808557871E-3</v>
      </c>
      <c r="G1304" s="2">
        <v>2.7641276716802998E-3</v>
      </c>
      <c r="H1304" s="2" t="s">
        <v>9</v>
      </c>
    </row>
    <row r="1305" spans="1:8" x14ac:dyDescent="0.4">
      <c r="A1305" s="2" t="s">
        <v>1433</v>
      </c>
      <c r="B1305" s="2">
        <v>3862.3550246691202</v>
      </c>
      <c r="C1305" s="2">
        <v>-2.75666864334171</v>
      </c>
      <c r="D1305" s="2">
        <v>0.29566932918161598</v>
      </c>
      <c r="E1305" s="2">
        <v>-9.3234852968074193</v>
      </c>
      <c r="F1305" s="2">
        <v>1.1258007544589899E-20</v>
      </c>
      <c r="G1305" s="2">
        <v>1.05586344827896E-19</v>
      </c>
      <c r="H1305" s="2" t="s">
        <v>9</v>
      </c>
    </row>
    <row r="1306" spans="1:8" x14ac:dyDescent="0.4">
      <c r="A1306" s="2" t="s">
        <v>800</v>
      </c>
      <c r="B1306" s="2">
        <v>214.098174488366</v>
      </c>
      <c r="C1306" s="2">
        <v>-2.7539251675303702</v>
      </c>
      <c r="D1306" s="2">
        <v>0.24082430023542301</v>
      </c>
      <c r="E1306" s="2">
        <v>-11.435412310295099</v>
      </c>
      <c r="F1306" s="2">
        <v>2.7821195621271001E-30</v>
      </c>
      <c r="G1306" s="2">
        <v>4.70002122482889E-29</v>
      </c>
      <c r="H1306" s="2" t="s">
        <v>9</v>
      </c>
    </row>
    <row r="1307" spans="1:8" x14ac:dyDescent="0.4">
      <c r="A1307" s="2" t="s">
        <v>1217</v>
      </c>
      <c r="B1307" s="2">
        <v>531.00072252104303</v>
      </c>
      <c r="C1307" s="2">
        <v>-2.7511492459618099</v>
      </c>
      <c r="D1307" s="2">
        <v>0.27647209704970599</v>
      </c>
      <c r="E1307" s="2">
        <v>-9.9509110514946109</v>
      </c>
      <c r="F1307" s="2">
        <v>2.4988496874480199E-23</v>
      </c>
      <c r="G1307" s="2">
        <v>2.7630197124010999E-22</v>
      </c>
      <c r="H1307" s="2" t="s">
        <v>9</v>
      </c>
    </row>
    <row r="1308" spans="1:8" x14ac:dyDescent="0.4">
      <c r="A1308" s="2" t="s">
        <v>7172</v>
      </c>
      <c r="B1308" s="2">
        <v>7.7009514328081803</v>
      </c>
      <c r="C1308" s="2">
        <v>-2.74850172204594</v>
      </c>
      <c r="D1308" s="2">
        <v>0.83762836092287796</v>
      </c>
      <c r="E1308" s="2">
        <v>-3.28129018819003</v>
      </c>
      <c r="F1308" s="2">
        <v>1.0333337122017899E-3</v>
      </c>
      <c r="G1308" s="2">
        <v>1.9255615363089999E-3</v>
      </c>
      <c r="H1308" s="2" t="s">
        <v>9</v>
      </c>
    </row>
    <row r="1309" spans="1:8" x14ac:dyDescent="0.4">
      <c r="A1309" s="2" t="s">
        <v>1452</v>
      </c>
      <c r="B1309" s="2">
        <v>798.36337178358997</v>
      </c>
      <c r="C1309" s="2">
        <v>-2.7483096618199001</v>
      </c>
      <c r="D1309" s="2">
        <v>0.296246318349839</v>
      </c>
      <c r="E1309" s="2">
        <v>-9.27710993044108</v>
      </c>
      <c r="F1309" s="2">
        <v>1.7413776842285801E-20</v>
      </c>
      <c r="G1309" s="2">
        <v>1.6116800675252901E-19</v>
      </c>
      <c r="H1309" s="2" t="s">
        <v>9</v>
      </c>
    </row>
    <row r="1310" spans="1:8" x14ac:dyDescent="0.4">
      <c r="A1310" s="2" t="s">
        <v>5231</v>
      </c>
      <c r="B1310" s="2">
        <v>24.244146875411602</v>
      </c>
      <c r="C1310" s="2">
        <v>-2.7447744236034901</v>
      </c>
      <c r="D1310" s="2">
        <v>0.59732144984228397</v>
      </c>
      <c r="E1310" s="2">
        <v>-4.5951378848494597</v>
      </c>
      <c r="F1310" s="2">
        <v>4.3246320228390501E-6</v>
      </c>
      <c r="G1310" s="2">
        <v>1.10546904763091E-5</v>
      </c>
      <c r="H1310" s="2" t="s">
        <v>9</v>
      </c>
    </row>
    <row r="1311" spans="1:8" x14ac:dyDescent="0.4">
      <c r="A1311" s="2" t="s">
        <v>5397</v>
      </c>
      <c r="B1311" s="2">
        <v>0.61559670526411903</v>
      </c>
      <c r="C1311" s="2">
        <v>-2.74386576068509</v>
      </c>
      <c r="D1311" s="2">
        <v>3.1150148455425501</v>
      </c>
      <c r="E1311" s="2">
        <v>-0.88085158393753504</v>
      </c>
      <c r="F1311" s="2">
        <v>0.37839815560844198</v>
      </c>
      <c r="G1311" s="2">
        <v>0.440083347081206</v>
      </c>
      <c r="H1311" s="2" t="s">
        <v>279</v>
      </c>
    </row>
    <row r="1312" spans="1:8" x14ac:dyDescent="0.4">
      <c r="A1312" s="2" t="s">
        <v>2149</v>
      </c>
      <c r="B1312" s="2">
        <v>397.04668022908498</v>
      </c>
      <c r="C1312" s="2">
        <v>-2.7416841891533101</v>
      </c>
      <c r="D1312" s="2">
        <v>0.34702306580126302</v>
      </c>
      <c r="E1312" s="2">
        <v>-7.9005820054723603</v>
      </c>
      <c r="F1312" s="2">
        <v>2.7760412833714E-15</v>
      </c>
      <c r="G1312" s="2">
        <v>1.73207325703014E-14</v>
      </c>
      <c r="H1312" s="2" t="s">
        <v>9</v>
      </c>
    </row>
    <row r="1313" spans="1:8" x14ac:dyDescent="0.4">
      <c r="A1313" s="2" t="s">
        <v>3861</v>
      </c>
      <c r="B1313" s="2">
        <v>44.365143060796903</v>
      </c>
      <c r="C1313" s="2">
        <v>-2.7401135028130401</v>
      </c>
      <c r="D1313" s="2">
        <v>0.47217282618911099</v>
      </c>
      <c r="E1313" s="2">
        <v>-5.8032003343529803</v>
      </c>
      <c r="F1313" s="2">
        <v>6.5060978712480004E-9</v>
      </c>
      <c r="G1313" s="2">
        <v>2.2547489532504799E-8</v>
      </c>
      <c r="H1313" s="2" t="s">
        <v>9</v>
      </c>
    </row>
    <row r="1314" spans="1:8" x14ac:dyDescent="0.4">
      <c r="A1314" s="2" t="s">
        <v>1730</v>
      </c>
      <c r="B1314" s="2">
        <v>113.988887168426</v>
      </c>
      <c r="C1314" s="2">
        <v>-2.7387053507667898</v>
      </c>
      <c r="D1314" s="2">
        <v>0.316475655176919</v>
      </c>
      <c r="E1314" s="2">
        <v>-8.6537631124762999</v>
      </c>
      <c r="F1314" s="2">
        <v>4.9828580086686704E-18</v>
      </c>
      <c r="G1314" s="2">
        <v>3.86635017347047E-17</v>
      </c>
      <c r="H1314" s="2" t="s">
        <v>9</v>
      </c>
    </row>
    <row r="1315" spans="1:8" x14ac:dyDescent="0.4">
      <c r="A1315" s="2" t="s">
        <v>11203</v>
      </c>
      <c r="B1315" s="2">
        <v>1.94212671592807</v>
      </c>
      <c r="C1315" s="2">
        <v>-2.7386828667296701</v>
      </c>
      <c r="D1315" s="2">
        <v>2.0921195039650602</v>
      </c>
      <c r="E1315" s="2">
        <v>-1.30904705086838</v>
      </c>
      <c r="F1315" s="2">
        <v>0.190518413364752</v>
      </c>
      <c r="G1315" s="2">
        <v>0.23883700401709301</v>
      </c>
      <c r="H1315" s="2" t="s">
        <v>279</v>
      </c>
    </row>
    <row r="1316" spans="1:8" x14ac:dyDescent="0.4">
      <c r="A1316" s="2" t="s">
        <v>10067</v>
      </c>
      <c r="B1316" s="2">
        <v>0.61261867246889401</v>
      </c>
      <c r="C1316" s="2">
        <v>-2.7374137677018502</v>
      </c>
      <c r="D1316" s="2">
        <v>3.1189294811991899</v>
      </c>
      <c r="E1316" s="2">
        <v>-0.87767735186155904</v>
      </c>
      <c r="F1316" s="2">
        <v>0.38011883857759499</v>
      </c>
      <c r="G1316" s="2">
        <v>0.44178925539114999</v>
      </c>
      <c r="H1316" s="2" t="s">
        <v>279</v>
      </c>
    </row>
    <row r="1317" spans="1:8" x14ac:dyDescent="0.4">
      <c r="A1317" s="2" t="s">
        <v>1276</v>
      </c>
      <c r="B1317" s="2">
        <v>1045.4175941312899</v>
      </c>
      <c r="C1317" s="2">
        <v>-2.7366826595790998</v>
      </c>
      <c r="D1317" s="2">
        <v>0.27924530019555699</v>
      </c>
      <c r="E1317" s="2">
        <v>-9.8002818943150896</v>
      </c>
      <c r="F1317" s="2">
        <v>1.12271880425459E-22</v>
      </c>
      <c r="G1317" s="2">
        <v>1.1835549100775399E-21</v>
      </c>
      <c r="H1317" s="2" t="s">
        <v>9</v>
      </c>
    </row>
    <row r="1318" spans="1:8" x14ac:dyDescent="0.4">
      <c r="A1318" s="2" t="s">
        <v>5967</v>
      </c>
      <c r="B1318" s="2">
        <v>25.528639675073201</v>
      </c>
      <c r="C1318" s="2">
        <v>-2.7343451016960798</v>
      </c>
      <c r="D1318" s="2">
        <v>0.67495836719876301</v>
      </c>
      <c r="E1318" s="2">
        <v>-4.0511314987385996</v>
      </c>
      <c r="F1318" s="2">
        <v>5.0970550605088102E-5</v>
      </c>
      <c r="G1318" s="2">
        <v>1.14174717753526E-4</v>
      </c>
      <c r="H1318" s="2" t="s">
        <v>9</v>
      </c>
    </row>
    <row r="1319" spans="1:8" x14ac:dyDescent="0.4">
      <c r="A1319" s="2" t="s">
        <v>1394</v>
      </c>
      <c r="B1319" s="2">
        <v>1986.02653971209</v>
      </c>
      <c r="C1319" s="2">
        <v>-2.7340039541987999</v>
      </c>
      <c r="D1319" s="2">
        <v>0.29000689585216199</v>
      </c>
      <c r="E1319" s="2">
        <v>-9.4273756703789608</v>
      </c>
      <c r="F1319" s="2">
        <v>4.2047731076344498E-21</v>
      </c>
      <c r="G1319" s="2">
        <v>4.0546894432434498E-20</v>
      </c>
      <c r="H1319" s="2" t="s">
        <v>9</v>
      </c>
    </row>
    <row r="1320" spans="1:8" x14ac:dyDescent="0.4">
      <c r="A1320" s="2" t="s">
        <v>3159</v>
      </c>
      <c r="B1320" s="2">
        <v>44.566151038130897</v>
      </c>
      <c r="C1320" s="2">
        <v>-2.7322026887285</v>
      </c>
      <c r="D1320" s="2">
        <v>0.415531591949657</v>
      </c>
      <c r="E1320" s="2">
        <v>-6.5751984726579202</v>
      </c>
      <c r="F1320" s="2">
        <v>4.8588312573264003E-11</v>
      </c>
      <c r="G1320" s="2">
        <v>2.0592556989608799E-10</v>
      </c>
      <c r="H1320" s="2" t="s">
        <v>9</v>
      </c>
    </row>
    <row r="1321" spans="1:8" x14ac:dyDescent="0.4">
      <c r="A1321" s="2" t="s">
        <v>1808</v>
      </c>
      <c r="B1321" s="2">
        <v>451.48880075488597</v>
      </c>
      <c r="C1321" s="2">
        <v>-2.7313790929119199</v>
      </c>
      <c r="D1321" s="2">
        <v>0.32169629581873699</v>
      </c>
      <c r="E1321" s="2">
        <v>-8.4905518913744107</v>
      </c>
      <c r="F1321" s="2">
        <v>2.05658101858243E-17</v>
      </c>
      <c r="G1321" s="2">
        <v>1.52653672269194E-16</v>
      </c>
      <c r="H1321" s="2" t="s">
        <v>9</v>
      </c>
    </row>
    <row r="1322" spans="1:8" x14ac:dyDescent="0.4">
      <c r="A1322" s="2" t="s">
        <v>3617</v>
      </c>
      <c r="B1322" s="2">
        <v>112.627307984062</v>
      </c>
      <c r="C1322" s="2">
        <v>-2.7308397621554201</v>
      </c>
      <c r="D1322" s="2">
        <v>0.45236831918602999</v>
      </c>
      <c r="E1322" s="2">
        <v>-6.0367617411165302</v>
      </c>
      <c r="F1322" s="2">
        <v>1.57237617577179E-9</v>
      </c>
      <c r="G1322" s="2">
        <v>5.8178354427087198E-9</v>
      </c>
      <c r="H1322" s="2" t="s">
        <v>9</v>
      </c>
    </row>
    <row r="1323" spans="1:8" x14ac:dyDescent="0.4">
      <c r="A1323" s="2" t="s">
        <v>619</v>
      </c>
      <c r="B1323" s="2">
        <v>268.86900340503098</v>
      </c>
      <c r="C1323" s="2">
        <v>-2.7305150315982001</v>
      </c>
      <c r="D1323" s="2">
        <v>0.222307928771103</v>
      </c>
      <c r="E1323" s="2">
        <v>-12.282580503053699</v>
      </c>
      <c r="F1323" s="2">
        <v>1.1235639066457299E-34</v>
      </c>
      <c r="G1323" s="2">
        <v>2.4622469454998201E-33</v>
      </c>
      <c r="H1323" s="2" t="s">
        <v>9</v>
      </c>
    </row>
    <row r="1324" spans="1:8" x14ac:dyDescent="0.4">
      <c r="A1324" s="2" t="s">
        <v>1348</v>
      </c>
      <c r="B1324" s="2">
        <v>391.86719712733901</v>
      </c>
      <c r="C1324" s="2">
        <v>-2.7300938852912302</v>
      </c>
      <c r="D1324" s="2">
        <v>0.28485745533921603</v>
      </c>
      <c r="E1324" s="2">
        <v>-9.5840703275263195</v>
      </c>
      <c r="F1324" s="2">
        <v>9.3294029290990697E-22</v>
      </c>
      <c r="G1324" s="2">
        <v>9.3056959261402206E-21</v>
      </c>
      <c r="H1324" s="2" t="s">
        <v>9</v>
      </c>
    </row>
    <row r="1325" spans="1:8" x14ac:dyDescent="0.4">
      <c r="A1325" s="2" t="s">
        <v>3853</v>
      </c>
      <c r="B1325" s="2">
        <v>99.891059310943504</v>
      </c>
      <c r="C1325" s="2">
        <v>-2.7295359592105601</v>
      </c>
      <c r="D1325" s="2">
        <v>0.46983319088255099</v>
      </c>
      <c r="E1325" s="2">
        <v>-5.8095852148787204</v>
      </c>
      <c r="F1325" s="2">
        <v>6.2627810699348998E-9</v>
      </c>
      <c r="G1325" s="2">
        <v>2.1749434337588099E-8</v>
      </c>
      <c r="H1325" s="2" t="s">
        <v>9</v>
      </c>
    </row>
    <row r="1326" spans="1:8" x14ac:dyDescent="0.4">
      <c r="A1326" s="2" t="s">
        <v>2324</v>
      </c>
      <c r="B1326" s="2">
        <v>3280.1929186686102</v>
      </c>
      <c r="C1326" s="2">
        <v>-2.7283386983414299</v>
      </c>
      <c r="D1326" s="2">
        <v>0.35782482235295798</v>
      </c>
      <c r="E1326" s="2">
        <v>-7.6247888014046001</v>
      </c>
      <c r="F1326" s="2">
        <v>2.4443424318589201E-14</v>
      </c>
      <c r="G1326" s="2">
        <v>1.4091660516453199E-13</v>
      </c>
      <c r="H1326" s="2" t="s">
        <v>9</v>
      </c>
    </row>
    <row r="1327" spans="1:8" x14ac:dyDescent="0.4">
      <c r="A1327" s="2" t="s">
        <v>2325</v>
      </c>
      <c r="B1327" s="2">
        <v>3280.1929186686102</v>
      </c>
      <c r="C1327" s="2">
        <v>-2.7283386983414299</v>
      </c>
      <c r="D1327" s="2">
        <v>0.35782482235295798</v>
      </c>
      <c r="E1327" s="2">
        <v>-7.6247888014046001</v>
      </c>
      <c r="F1327" s="2">
        <v>2.4443424318589201E-14</v>
      </c>
      <c r="G1327" s="2">
        <v>1.4091660516453199E-13</v>
      </c>
      <c r="H1327" s="2" t="s">
        <v>9</v>
      </c>
    </row>
    <row r="1328" spans="1:8" x14ac:dyDescent="0.4">
      <c r="A1328" s="2" t="s">
        <v>1341</v>
      </c>
      <c r="B1328" s="2">
        <v>300.277137689558</v>
      </c>
      <c r="C1328" s="2">
        <v>-2.72746381167142</v>
      </c>
      <c r="D1328" s="2">
        <v>0.28420110475647897</v>
      </c>
      <c r="E1328" s="2">
        <v>-9.5969500681866595</v>
      </c>
      <c r="F1328" s="2">
        <v>8.2344987784022004E-22</v>
      </c>
      <c r="G1328" s="2">
        <v>8.2567709013189896E-21</v>
      </c>
      <c r="H1328" s="2" t="s">
        <v>9</v>
      </c>
    </row>
    <row r="1329" spans="1:8" x14ac:dyDescent="0.4">
      <c r="A1329" s="2" t="s">
        <v>5618</v>
      </c>
      <c r="B1329" s="2">
        <v>19.9687264136357</v>
      </c>
      <c r="C1329" s="2">
        <v>-2.7255085758727602</v>
      </c>
      <c r="D1329" s="2">
        <v>0.63482095878272504</v>
      </c>
      <c r="E1329" s="2">
        <v>-4.2933500196637304</v>
      </c>
      <c r="F1329" s="2">
        <v>1.7599721715250698E-5</v>
      </c>
      <c r="G1329" s="2">
        <v>4.1884073825202503E-5</v>
      </c>
      <c r="H1329" s="2" t="s">
        <v>9</v>
      </c>
    </row>
    <row r="1330" spans="1:8" x14ac:dyDescent="0.4">
      <c r="A1330" s="2" t="s">
        <v>1016</v>
      </c>
      <c r="B1330" s="2">
        <v>3862.1321431327501</v>
      </c>
      <c r="C1330" s="2">
        <v>-2.7253540155262801</v>
      </c>
      <c r="D1330" s="2">
        <v>0.25645948049566197</v>
      </c>
      <c r="E1330" s="2">
        <v>-10.626840584169299</v>
      </c>
      <c r="F1330" s="2">
        <v>2.2355798584622299E-26</v>
      </c>
      <c r="G1330" s="2">
        <v>2.9658100189897602E-25</v>
      </c>
      <c r="H1330" s="2" t="s">
        <v>9</v>
      </c>
    </row>
    <row r="1331" spans="1:8" x14ac:dyDescent="0.4">
      <c r="A1331" s="2" t="s">
        <v>2053</v>
      </c>
      <c r="B1331" s="2">
        <v>10458.1138002638</v>
      </c>
      <c r="C1331" s="2">
        <v>-2.7237145060833199</v>
      </c>
      <c r="D1331" s="2">
        <v>0.33848812055923799</v>
      </c>
      <c r="E1331" s="2">
        <v>-8.0467063410771793</v>
      </c>
      <c r="F1331" s="2">
        <v>8.5051932489568999E-16</v>
      </c>
      <c r="G1331" s="2">
        <v>5.5560601615555002E-15</v>
      </c>
      <c r="H1331" s="2" t="s">
        <v>9</v>
      </c>
    </row>
    <row r="1332" spans="1:8" x14ac:dyDescent="0.4">
      <c r="A1332" s="2" t="s">
        <v>1243</v>
      </c>
      <c r="B1332" s="2">
        <v>1239.42866388416</v>
      </c>
      <c r="C1332" s="2">
        <v>-2.7200863196513398</v>
      </c>
      <c r="D1332" s="2">
        <v>0.275526450896243</v>
      </c>
      <c r="E1332" s="2">
        <v>-9.8723237308190797</v>
      </c>
      <c r="F1332" s="2">
        <v>5.4878306673651295E-23</v>
      </c>
      <c r="G1332" s="2">
        <v>5.9400314749923E-22</v>
      </c>
      <c r="H1332" s="2" t="s">
        <v>9</v>
      </c>
    </row>
    <row r="1333" spans="1:8" x14ac:dyDescent="0.4">
      <c r="A1333" s="2" t="s">
        <v>2278</v>
      </c>
      <c r="B1333" s="2">
        <v>25470.766700316301</v>
      </c>
      <c r="C1333" s="2">
        <v>-2.7197062107610601</v>
      </c>
      <c r="D1333" s="2">
        <v>0.35306724421771801</v>
      </c>
      <c r="E1333" s="2">
        <v>-7.7030827846605803</v>
      </c>
      <c r="F1333" s="2">
        <v>1.32822249626418E-14</v>
      </c>
      <c r="G1333" s="2">
        <v>7.8158983400096094E-14</v>
      </c>
      <c r="H1333" s="2" t="s">
        <v>9</v>
      </c>
    </row>
    <row r="1334" spans="1:8" x14ac:dyDescent="0.4">
      <c r="A1334" s="2" t="s">
        <v>7489</v>
      </c>
      <c r="B1334" s="2">
        <v>0.60371329921379902</v>
      </c>
      <c r="C1334" s="2">
        <v>-2.7194558591073501</v>
      </c>
      <c r="D1334" s="2">
        <v>3.1310028429977201</v>
      </c>
      <c r="E1334" s="2">
        <v>-0.86855745442366195</v>
      </c>
      <c r="F1334" s="2">
        <v>0.385089233916805</v>
      </c>
      <c r="G1334" s="2">
        <v>0.44636103142727801</v>
      </c>
      <c r="H1334" s="2" t="s">
        <v>279</v>
      </c>
    </row>
    <row r="1335" spans="1:8" x14ac:dyDescent="0.4">
      <c r="A1335" s="2" t="s">
        <v>469</v>
      </c>
      <c r="B1335" s="2">
        <v>569.66026493171501</v>
      </c>
      <c r="C1335" s="2">
        <v>-2.7186128347157901</v>
      </c>
      <c r="D1335" s="2">
        <v>0.204822429115709</v>
      </c>
      <c r="E1335" s="2">
        <v>-13.273023108128299</v>
      </c>
      <c r="F1335" s="2">
        <v>3.3191531048989499E-40</v>
      </c>
      <c r="G1335" s="2">
        <v>9.6508534505406101E-39</v>
      </c>
      <c r="H1335" s="2" t="s">
        <v>9</v>
      </c>
    </row>
    <row r="1336" spans="1:8" x14ac:dyDescent="0.4">
      <c r="A1336" s="2" t="s">
        <v>3738</v>
      </c>
      <c r="B1336" s="2">
        <v>88.680179801604694</v>
      </c>
      <c r="C1336" s="2">
        <v>-2.7182525733971601</v>
      </c>
      <c r="D1336" s="2">
        <v>0.45864425402852099</v>
      </c>
      <c r="E1336" s="2">
        <v>-5.9267123691647097</v>
      </c>
      <c r="F1336" s="2">
        <v>3.0905961718251399E-9</v>
      </c>
      <c r="G1336" s="2">
        <v>1.10641353297152E-8</v>
      </c>
      <c r="H1336" s="2" t="s">
        <v>9</v>
      </c>
    </row>
    <row r="1337" spans="1:8" x14ac:dyDescent="0.4">
      <c r="A1337" s="2" t="s">
        <v>1974</v>
      </c>
      <c r="B1337" s="2">
        <v>231.582172910221</v>
      </c>
      <c r="C1337" s="2">
        <v>-2.7167663018071102</v>
      </c>
      <c r="D1337" s="2">
        <v>0.331272906484184</v>
      </c>
      <c r="E1337" s="2">
        <v>-8.2009915348655706</v>
      </c>
      <c r="F1337" s="2">
        <v>2.3841232160327798E-16</v>
      </c>
      <c r="G1337" s="2">
        <v>1.62008698783979E-15</v>
      </c>
      <c r="H1337" s="2" t="s">
        <v>9</v>
      </c>
    </row>
    <row r="1338" spans="1:8" x14ac:dyDescent="0.4">
      <c r="A1338" s="2" t="s">
        <v>8371</v>
      </c>
      <c r="B1338" s="2">
        <v>8.5981804052730997</v>
      </c>
      <c r="C1338" s="2">
        <v>-2.7167542892661798</v>
      </c>
      <c r="D1338" s="2">
        <v>1.05665642352079</v>
      </c>
      <c r="E1338" s="2">
        <v>-2.5710857652423398</v>
      </c>
      <c r="F1338" s="2">
        <v>1.01380216687282E-2</v>
      </c>
      <c r="G1338" s="2">
        <v>1.61825185014767E-2</v>
      </c>
      <c r="H1338" s="2" t="s">
        <v>9</v>
      </c>
    </row>
    <row r="1339" spans="1:8" x14ac:dyDescent="0.4">
      <c r="A1339" s="2" t="s">
        <v>794</v>
      </c>
      <c r="B1339" s="2">
        <v>1590.83735373442</v>
      </c>
      <c r="C1339" s="2">
        <v>-2.7167385348576198</v>
      </c>
      <c r="D1339" s="2">
        <v>0.237009882130269</v>
      </c>
      <c r="E1339" s="2">
        <v>-11.462553841381199</v>
      </c>
      <c r="F1339" s="2">
        <v>2.03426454939783E-30</v>
      </c>
      <c r="G1339" s="2">
        <v>3.4629202393193198E-29</v>
      </c>
      <c r="H1339" s="2" t="s">
        <v>9</v>
      </c>
    </row>
    <row r="1340" spans="1:8" x14ac:dyDescent="0.4">
      <c r="A1340" s="2" t="s">
        <v>2720</v>
      </c>
      <c r="B1340" s="2">
        <v>1846.50067239289</v>
      </c>
      <c r="C1340" s="2">
        <v>-2.7166911197887398</v>
      </c>
      <c r="D1340" s="2">
        <v>0.38254706734371202</v>
      </c>
      <c r="E1340" s="2">
        <v>-7.1015865803196503</v>
      </c>
      <c r="F1340" s="2">
        <v>1.2333270652188301E-12</v>
      </c>
      <c r="G1340" s="2">
        <v>6.0737944695241898E-12</v>
      </c>
      <c r="H1340" s="2" t="s">
        <v>9</v>
      </c>
    </row>
    <row r="1341" spans="1:8" x14ac:dyDescent="0.4">
      <c r="A1341" s="2" t="s">
        <v>5423</v>
      </c>
      <c r="B1341" s="2">
        <v>0.60266254562018695</v>
      </c>
      <c r="C1341" s="2">
        <v>-2.7158986891457801</v>
      </c>
      <c r="D1341" s="2">
        <v>3.1322895238604</v>
      </c>
      <c r="E1341" s="2">
        <v>-0.86706502335025704</v>
      </c>
      <c r="F1341" s="2">
        <v>0.38590638345671702</v>
      </c>
      <c r="G1341" s="2">
        <v>0.447191681307054</v>
      </c>
      <c r="H1341" s="2" t="s">
        <v>279</v>
      </c>
    </row>
    <row r="1342" spans="1:8" x14ac:dyDescent="0.4">
      <c r="A1342" s="2" t="s">
        <v>6272</v>
      </c>
      <c r="B1342" s="2">
        <v>0.60266254562018695</v>
      </c>
      <c r="C1342" s="2">
        <v>-2.7158986891457801</v>
      </c>
      <c r="D1342" s="2">
        <v>3.1322895238604</v>
      </c>
      <c r="E1342" s="2">
        <v>-0.86706502335025704</v>
      </c>
      <c r="F1342" s="2">
        <v>0.38590638345671702</v>
      </c>
      <c r="G1342" s="2">
        <v>0.447191681307054</v>
      </c>
      <c r="H1342" s="2" t="s">
        <v>279</v>
      </c>
    </row>
    <row r="1343" spans="1:8" x14ac:dyDescent="0.4">
      <c r="A1343" s="2" t="s">
        <v>2143</v>
      </c>
      <c r="B1343" s="2">
        <v>137.20156224211101</v>
      </c>
      <c r="C1343" s="2">
        <v>-2.7140909539656102</v>
      </c>
      <c r="D1343" s="2">
        <v>0.343091705120878</v>
      </c>
      <c r="E1343" s="2">
        <v>-7.9106865991102504</v>
      </c>
      <c r="F1343" s="2">
        <v>2.5597318516198501E-15</v>
      </c>
      <c r="G1343" s="2">
        <v>1.6016024984396899E-14</v>
      </c>
      <c r="H1343" s="2" t="s">
        <v>9</v>
      </c>
    </row>
    <row r="1344" spans="1:8" x14ac:dyDescent="0.4">
      <c r="A1344" s="2" t="s">
        <v>6395</v>
      </c>
      <c r="B1344" s="2">
        <v>11.293095056479901</v>
      </c>
      <c r="C1344" s="2">
        <v>-2.7099552308490802</v>
      </c>
      <c r="D1344" s="2">
        <v>0.71735032181472203</v>
      </c>
      <c r="E1344" s="2">
        <v>-3.7777291630587899</v>
      </c>
      <c r="F1344" s="2">
        <v>1.5826485428181299E-4</v>
      </c>
      <c r="G1344" s="2">
        <v>3.3080700786923599E-4</v>
      </c>
      <c r="H1344" s="2" t="s">
        <v>9</v>
      </c>
    </row>
    <row r="1345" spans="1:8" x14ac:dyDescent="0.4">
      <c r="A1345" s="2" t="s">
        <v>803</v>
      </c>
      <c r="B1345" s="2">
        <v>442.21366001933899</v>
      </c>
      <c r="C1345" s="2">
        <v>-2.7083368495278699</v>
      </c>
      <c r="D1345" s="2">
        <v>0.237021388098167</v>
      </c>
      <c r="E1345" s="2">
        <v>-11.426550452932799</v>
      </c>
      <c r="F1345" s="2">
        <v>3.0810689833365899E-30</v>
      </c>
      <c r="G1345" s="2">
        <v>5.1853652776305298E-29</v>
      </c>
      <c r="H1345" s="2" t="s">
        <v>9</v>
      </c>
    </row>
    <row r="1346" spans="1:8" x14ac:dyDescent="0.4">
      <c r="A1346" s="2" t="s">
        <v>5955</v>
      </c>
      <c r="B1346" s="2">
        <v>29.627408230889401</v>
      </c>
      <c r="C1346" s="2">
        <v>-2.7082049630317302</v>
      </c>
      <c r="D1346" s="2">
        <v>0.66693663508981904</v>
      </c>
      <c r="E1346" s="2">
        <v>-4.0606630683393297</v>
      </c>
      <c r="F1346" s="2">
        <v>4.8933545935645399E-5</v>
      </c>
      <c r="G1346" s="2">
        <v>1.09851489328364E-4</v>
      </c>
      <c r="H1346" s="2" t="s">
        <v>9</v>
      </c>
    </row>
    <row r="1347" spans="1:8" x14ac:dyDescent="0.4">
      <c r="A1347" s="2" t="s">
        <v>5027</v>
      </c>
      <c r="B1347" s="2">
        <v>31.0819503085505</v>
      </c>
      <c r="C1347" s="2">
        <v>-2.7072485011712</v>
      </c>
      <c r="D1347" s="2">
        <v>0.56950454840339304</v>
      </c>
      <c r="E1347" s="2">
        <v>-4.7536907453346604</v>
      </c>
      <c r="F1347" s="2">
        <v>1.9973648360662402E-6</v>
      </c>
      <c r="G1347" s="2">
        <v>5.3133009970380798E-6</v>
      </c>
      <c r="H1347" s="2" t="s">
        <v>9</v>
      </c>
    </row>
    <row r="1348" spans="1:8" x14ac:dyDescent="0.4">
      <c r="A1348" s="2" t="s">
        <v>1363</v>
      </c>
      <c r="B1348" s="2">
        <v>107.509110916323</v>
      </c>
      <c r="C1348" s="2">
        <v>-2.7026456901285401</v>
      </c>
      <c r="D1348" s="2">
        <v>0.28365861726139202</v>
      </c>
      <c r="E1348" s="2">
        <v>-9.5278109870994907</v>
      </c>
      <c r="F1348" s="2">
        <v>1.60634566076474E-21</v>
      </c>
      <c r="G1348" s="2">
        <v>1.58450030957622E-20</v>
      </c>
      <c r="H1348" s="2" t="s">
        <v>9</v>
      </c>
    </row>
    <row r="1349" spans="1:8" x14ac:dyDescent="0.4">
      <c r="A1349" s="2" t="s">
        <v>5253</v>
      </c>
      <c r="B1349" s="2">
        <v>31.434786107317901</v>
      </c>
      <c r="C1349" s="2">
        <v>-2.7020626004728601</v>
      </c>
      <c r="D1349" s="2">
        <v>0.59046898600186304</v>
      </c>
      <c r="E1349" s="2">
        <v>-4.5761295927985204</v>
      </c>
      <c r="F1349" s="2">
        <v>4.7365719842466997E-6</v>
      </c>
      <c r="G1349" s="2">
        <v>1.20568929433066E-5</v>
      </c>
      <c r="H1349" s="2" t="s">
        <v>9</v>
      </c>
    </row>
    <row r="1350" spans="1:8" x14ac:dyDescent="0.4">
      <c r="A1350" s="2" t="s">
        <v>4154</v>
      </c>
      <c r="B1350" s="2">
        <v>37.433562020981597</v>
      </c>
      <c r="C1350" s="2">
        <v>-2.7015388066952899</v>
      </c>
      <c r="D1350" s="2">
        <v>0.489066139490964</v>
      </c>
      <c r="E1350" s="2">
        <v>-5.5238721075786303</v>
      </c>
      <c r="F1350" s="2">
        <v>3.3160888637817403E-8</v>
      </c>
      <c r="G1350" s="2">
        <v>1.0679662639003599E-7</v>
      </c>
      <c r="H1350" s="2" t="s">
        <v>9</v>
      </c>
    </row>
    <row r="1351" spans="1:8" x14ac:dyDescent="0.4">
      <c r="A1351" s="2" t="s">
        <v>1173</v>
      </c>
      <c r="B1351" s="2">
        <v>354.66696457608299</v>
      </c>
      <c r="C1351" s="2">
        <v>-2.6990486344212399</v>
      </c>
      <c r="D1351" s="2">
        <v>0.26821567207499403</v>
      </c>
      <c r="E1351" s="2">
        <v>-10.062978846614801</v>
      </c>
      <c r="F1351" s="2">
        <v>8.0524266014450206E-24</v>
      </c>
      <c r="G1351" s="2">
        <v>9.2405576459918497E-23</v>
      </c>
      <c r="H1351" s="2" t="s">
        <v>9</v>
      </c>
    </row>
    <row r="1352" spans="1:8" x14ac:dyDescent="0.4">
      <c r="A1352" s="2" t="s">
        <v>973</v>
      </c>
      <c r="B1352" s="2">
        <v>308.82250717038897</v>
      </c>
      <c r="C1352" s="2">
        <v>-2.6982213103838899</v>
      </c>
      <c r="D1352" s="2">
        <v>0.25005498510061802</v>
      </c>
      <c r="E1352" s="2">
        <v>-10.7905119719896</v>
      </c>
      <c r="F1352" s="2">
        <v>3.8165740984782403E-27</v>
      </c>
      <c r="G1352" s="2">
        <v>5.2893040413593497E-26</v>
      </c>
      <c r="H1352" s="2" t="s">
        <v>9</v>
      </c>
    </row>
    <row r="1353" spans="1:8" x14ac:dyDescent="0.4">
      <c r="A1353" s="2" t="s">
        <v>7962</v>
      </c>
      <c r="B1353" s="2">
        <v>8.5003095494182794</v>
      </c>
      <c r="C1353" s="2">
        <v>-2.6952294162449002</v>
      </c>
      <c r="D1353" s="2">
        <v>0.95965237155183203</v>
      </c>
      <c r="E1353" s="2">
        <v>-2.8085476534450802</v>
      </c>
      <c r="F1353" s="2">
        <v>4.9765516646094804E-3</v>
      </c>
      <c r="G1353" s="2">
        <v>8.3522457892200898E-3</v>
      </c>
      <c r="H1353" s="2" t="s">
        <v>9</v>
      </c>
    </row>
    <row r="1354" spans="1:8" x14ac:dyDescent="0.4">
      <c r="A1354" s="2" t="s">
        <v>337</v>
      </c>
      <c r="B1354" s="2">
        <v>988.67687005336097</v>
      </c>
      <c r="C1354" s="2">
        <v>-2.6947581558040099</v>
      </c>
      <c r="D1354" s="2">
        <v>0.18912074415278099</v>
      </c>
      <c r="E1354" s="2">
        <v>-14.248876652193401</v>
      </c>
      <c r="F1354" s="2">
        <v>4.5555022298921504E-46</v>
      </c>
      <c r="G1354" s="2">
        <v>1.85925788257311E-44</v>
      </c>
      <c r="H1354" s="2" t="s">
        <v>9</v>
      </c>
    </row>
    <row r="1355" spans="1:8" x14ac:dyDescent="0.4">
      <c r="A1355" s="2" t="s">
        <v>4910</v>
      </c>
      <c r="B1355" s="2">
        <v>24.337670505123199</v>
      </c>
      <c r="C1355" s="2">
        <v>-2.6945405856745399</v>
      </c>
      <c r="D1355" s="2">
        <v>0.55409575365758301</v>
      </c>
      <c r="E1355" s="2">
        <v>-4.8629511558027501</v>
      </c>
      <c r="F1355" s="2">
        <v>1.1564839271936799E-6</v>
      </c>
      <c r="G1355" s="2">
        <v>3.1498845902708002E-6</v>
      </c>
      <c r="H1355" s="2" t="s">
        <v>9</v>
      </c>
    </row>
    <row r="1356" spans="1:8" x14ac:dyDescent="0.4">
      <c r="A1356" s="2" t="s">
        <v>6348</v>
      </c>
      <c r="B1356" s="2">
        <v>15.7759329864584</v>
      </c>
      <c r="C1356" s="2">
        <v>-2.6931243148602202</v>
      </c>
      <c r="D1356" s="2">
        <v>0.70831455623914796</v>
      </c>
      <c r="E1356" s="2">
        <v>-3.80215864708412</v>
      </c>
      <c r="F1356" s="2">
        <v>1.4344082348376999E-4</v>
      </c>
      <c r="G1356" s="2">
        <v>3.0204500318939598E-4</v>
      </c>
      <c r="H1356" s="2" t="s">
        <v>9</v>
      </c>
    </row>
    <row r="1357" spans="1:8" x14ac:dyDescent="0.4">
      <c r="A1357" s="2" t="s">
        <v>5063</v>
      </c>
      <c r="B1357" s="2">
        <v>30.974554877714301</v>
      </c>
      <c r="C1357" s="2">
        <v>-2.6929515782265998</v>
      </c>
      <c r="D1357" s="2">
        <v>0.57017857023974705</v>
      </c>
      <c r="E1357" s="2">
        <v>-4.7229968272821496</v>
      </c>
      <c r="F1357" s="2">
        <v>2.3239447642098101E-6</v>
      </c>
      <c r="G1357" s="2">
        <v>6.1380104538183499E-6</v>
      </c>
      <c r="H1357" s="2" t="s">
        <v>9</v>
      </c>
    </row>
    <row r="1358" spans="1:8" x14ac:dyDescent="0.4">
      <c r="A1358" s="2" t="s">
        <v>4848</v>
      </c>
      <c r="B1358" s="2">
        <v>41.450055605191501</v>
      </c>
      <c r="C1358" s="2">
        <v>-2.69129934609535</v>
      </c>
      <c r="D1358" s="2">
        <v>0.54745736164867498</v>
      </c>
      <c r="E1358" s="2">
        <v>-4.9159980934231502</v>
      </c>
      <c r="F1358" s="2">
        <v>8.8331256920451202E-7</v>
      </c>
      <c r="G1358" s="2">
        <v>2.4366865540726399E-6</v>
      </c>
      <c r="H1358" s="2" t="s">
        <v>9</v>
      </c>
    </row>
    <row r="1359" spans="1:8" x14ac:dyDescent="0.4">
      <c r="A1359" s="2" t="s">
        <v>1705</v>
      </c>
      <c r="B1359" s="2">
        <v>652.54305708207505</v>
      </c>
      <c r="C1359" s="2">
        <v>-2.6873913999493602</v>
      </c>
      <c r="D1359" s="2">
        <v>0.30871104157576101</v>
      </c>
      <c r="E1359" s="2">
        <v>-8.7052001322403196</v>
      </c>
      <c r="F1359" s="2">
        <v>3.17014861373726E-18</v>
      </c>
      <c r="G1359" s="2">
        <v>2.4969210615276001E-17</v>
      </c>
      <c r="H1359" s="2" t="s">
        <v>9</v>
      </c>
    </row>
    <row r="1360" spans="1:8" x14ac:dyDescent="0.4">
      <c r="A1360" s="2" t="s">
        <v>1892</v>
      </c>
      <c r="B1360" s="2">
        <v>139.463965305324</v>
      </c>
      <c r="C1360" s="2">
        <v>-2.6859144524935101</v>
      </c>
      <c r="D1360" s="2">
        <v>0.32216185789393798</v>
      </c>
      <c r="E1360" s="2">
        <v>-8.3371584397112706</v>
      </c>
      <c r="F1360" s="2">
        <v>7.6097067815217704E-17</v>
      </c>
      <c r="G1360" s="2">
        <v>5.3963414827943401E-16</v>
      </c>
      <c r="H1360" s="2" t="s">
        <v>9</v>
      </c>
    </row>
    <row r="1361" spans="1:8" x14ac:dyDescent="0.4">
      <c r="A1361" s="2" t="s">
        <v>2530</v>
      </c>
      <c r="B1361" s="2">
        <v>261.02984454750498</v>
      </c>
      <c r="C1361" s="2">
        <v>-2.6846085720611099</v>
      </c>
      <c r="D1361" s="2">
        <v>0.365880641258435</v>
      </c>
      <c r="E1361" s="2">
        <v>-7.3373889441854097</v>
      </c>
      <c r="F1361" s="2">
        <v>2.1780098646147601E-13</v>
      </c>
      <c r="G1361" s="2">
        <v>1.1534809386170101E-12</v>
      </c>
      <c r="H1361" s="2" t="s">
        <v>9</v>
      </c>
    </row>
    <row r="1362" spans="1:8" x14ac:dyDescent="0.4">
      <c r="A1362" s="2" t="s">
        <v>5391</v>
      </c>
      <c r="B1362" s="2">
        <v>1.0996494688790299</v>
      </c>
      <c r="C1362" s="2">
        <v>-2.6801323852163401</v>
      </c>
      <c r="D1362" s="2">
        <v>2.3289962439426302</v>
      </c>
      <c r="E1362" s="2">
        <v>-1.1507671565323301</v>
      </c>
      <c r="F1362" s="2">
        <v>0.24982803993613101</v>
      </c>
      <c r="G1362" s="2">
        <v>0.30468838718702401</v>
      </c>
      <c r="H1362" s="2" t="s">
        <v>279</v>
      </c>
    </row>
    <row r="1363" spans="1:8" x14ac:dyDescent="0.4">
      <c r="A1363" s="2" t="s">
        <v>285</v>
      </c>
      <c r="B1363" s="2">
        <v>1015.75999528855</v>
      </c>
      <c r="C1363" s="2">
        <v>-2.6796417518172002</v>
      </c>
      <c r="D1363" s="2">
        <v>0.179047668390724</v>
      </c>
      <c r="E1363" s="2">
        <v>-14.966080127721099</v>
      </c>
      <c r="F1363" s="2">
        <v>1.2232165936343001E-50</v>
      </c>
      <c r="G1363" s="2">
        <v>5.9363813304157502E-49</v>
      </c>
      <c r="H1363" s="2" t="s">
        <v>9</v>
      </c>
    </row>
    <row r="1364" spans="1:8" x14ac:dyDescent="0.4">
      <c r="A1364" s="2" t="s">
        <v>8904</v>
      </c>
      <c r="B1364" s="2">
        <v>3.7480605819594901</v>
      </c>
      <c r="C1364" s="2">
        <v>-2.6781161918425598</v>
      </c>
      <c r="D1364" s="2">
        <v>1.42344590631948</v>
      </c>
      <c r="E1364" s="2">
        <v>-1.88143165817042</v>
      </c>
      <c r="F1364" s="2">
        <v>5.9913223746997299E-2</v>
      </c>
      <c r="G1364" s="2">
        <v>8.3335266714687398E-2</v>
      </c>
      <c r="H1364" s="2" t="s">
        <v>279</v>
      </c>
    </row>
    <row r="1365" spans="1:8" x14ac:dyDescent="0.4">
      <c r="A1365" s="2" t="s">
        <v>1554</v>
      </c>
      <c r="B1365" s="2">
        <v>224.093401501198</v>
      </c>
      <c r="C1365" s="2">
        <v>-2.6768010939616498</v>
      </c>
      <c r="D1365" s="2">
        <v>0.29658768607973202</v>
      </c>
      <c r="E1365" s="2">
        <v>-9.0253278190452004</v>
      </c>
      <c r="F1365" s="2">
        <v>1.79158149552051E-19</v>
      </c>
      <c r="G1365" s="2">
        <v>1.54860405694409E-18</v>
      </c>
      <c r="H1365" s="2" t="s">
        <v>9</v>
      </c>
    </row>
    <row r="1366" spans="1:8" x14ac:dyDescent="0.4">
      <c r="A1366" s="2" t="s">
        <v>3964</v>
      </c>
      <c r="B1366" s="2">
        <v>52.5301690518993</v>
      </c>
      <c r="C1366" s="2">
        <v>-2.6753920704454699</v>
      </c>
      <c r="D1366" s="2">
        <v>0.467938616032335</v>
      </c>
      <c r="E1366" s="2">
        <v>-5.7173996305972796</v>
      </c>
      <c r="F1366" s="2">
        <v>1.0816652606088299E-8</v>
      </c>
      <c r="G1366" s="2">
        <v>3.65096220740655E-8</v>
      </c>
      <c r="H1366" s="2" t="s">
        <v>9</v>
      </c>
    </row>
    <row r="1367" spans="1:8" x14ac:dyDescent="0.4">
      <c r="A1367" s="2" t="s">
        <v>1327</v>
      </c>
      <c r="B1367" s="2">
        <v>669.23395115706103</v>
      </c>
      <c r="C1367" s="2">
        <v>-2.6750497292467301</v>
      </c>
      <c r="D1367" s="2">
        <v>0.27707190550317501</v>
      </c>
      <c r="E1367" s="2">
        <v>-9.6547130045130807</v>
      </c>
      <c r="F1367" s="2">
        <v>4.6947196897542001E-22</v>
      </c>
      <c r="G1367" s="2">
        <v>4.7574585405815902E-21</v>
      </c>
      <c r="H1367" s="2" t="s">
        <v>9</v>
      </c>
    </row>
    <row r="1368" spans="1:8" x14ac:dyDescent="0.4">
      <c r="A1368" s="2" t="s">
        <v>898</v>
      </c>
      <c r="B1368" s="2">
        <v>143.62762777660001</v>
      </c>
      <c r="C1368" s="2">
        <v>-2.6732576672522699</v>
      </c>
      <c r="D1368" s="2">
        <v>0.242094261775853</v>
      </c>
      <c r="E1368" s="2">
        <v>-11.042218215512101</v>
      </c>
      <c r="F1368" s="2">
        <v>2.3905753821616901E-28</v>
      </c>
      <c r="G1368" s="2">
        <v>3.5928625056677803E-27</v>
      </c>
      <c r="H1368" s="2" t="s">
        <v>9</v>
      </c>
    </row>
    <row r="1369" spans="1:8" x14ac:dyDescent="0.4">
      <c r="A1369" s="2" t="s">
        <v>2671</v>
      </c>
      <c r="B1369" s="2">
        <v>63.095366905530298</v>
      </c>
      <c r="C1369" s="2">
        <v>-2.6731107148336801</v>
      </c>
      <c r="D1369" s="2">
        <v>0.373426746861313</v>
      </c>
      <c r="E1369" s="2">
        <v>-7.1583268667856101</v>
      </c>
      <c r="F1369" s="2">
        <v>8.1667643646177501E-13</v>
      </c>
      <c r="G1369" s="2">
        <v>4.0959653216906601E-12</v>
      </c>
      <c r="H1369" s="2" t="s">
        <v>9</v>
      </c>
    </row>
    <row r="1370" spans="1:8" x14ac:dyDescent="0.4">
      <c r="A1370" s="2" t="s">
        <v>840</v>
      </c>
      <c r="B1370" s="2">
        <v>413.02481669762699</v>
      </c>
      <c r="C1370" s="2">
        <v>-2.6728110683539801</v>
      </c>
      <c r="D1370" s="2">
        <v>0.236526504622664</v>
      </c>
      <c r="E1370" s="2">
        <v>-11.300260292680401</v>
      </c>
      <c r="F1370" s="2">
        <v>1.3082964080109501E-29</v>
      </c>
      <c r="G1370" s="2">
        <v>2.1036775736523E-28</v>
      </c>
      <c r="H1370" s="2" t="s">
        <v>9</v>
      </c>
    </row>
    <row r="1371" spans="1:8" x14ac:dyDescent="0.4">
      <c r="A1371" s="2" t="s">
        <v>767</v>
      </c>
      <c r="B1371" s="2">
        <v>3201.30768802991</v>
      </c>
      <c r="C1371" s="2">
        <v>-2.6701188095251398</v>
      </c>
      <c r="D1371" s="2">
        <v>0.230751501341145</v>
      </c>
      <c r="E1371" s="2">
        <v>-11.571403843555499</v>
      </c>
      <c r="F1371" s="2">
        <v>5.75335039590934E-31</v>
      </c>
      <c r="G1371" s="2">
        <v>1.01432251497762E-29</v>
      </c>
      <c r="H1371" s="2" t="s">
        <v>9</v>
      </c>
    </row>
    <row r="1372" spans="1:8" x14ac:dyDescent="0.4">
      <c r="A1372" s="2" t="s">
        <v>3273</v>
      </c>
      <c r="B1372" s="2">
        <v>43.803670446899602</v>
      </c>
      <c r="C1372" s="2">
        <v>-2.6678380232505998</v>
      </c>
      <c r="D1372" s="2">
        <v>0.41353347627697001</v>
      </c>
      <c r="E1372" s="2">
        <v>-6.4513229914759602</v>
      </c>
      <c r="F1372" s="2">
        <v>1.10877903144614E-10</v>
      </c>
      <c r="G1372" s="2">
        <v>4.5350183737910399E-10</v>
      </c>
      <c r="H1372" s="2" t="s">
        <v>9</v>
      </c>
    </row>
    <row r="1373" spans="1:8" x14ac:dyDescent="0.4">
      <c r="A1373" s="2" t="s">
        <v>1510</v>
      </c>
      <c r="B1373" s="2">
        <v>456.53524195815203</v>
      </c>
      <c r="C1373" s="2">
        <v>-2.6671572496101499</v>
      </c>
      <c r="D1373" s="2">
        <v>0.29216451097635399</v>
      </c>
      <c r="E1373" s="2">
        <v>-9.1289569725530999</v>
      </c>
      <c r="F1373" s="2">
        <v>6.9162402906860995E-20</v>
      </c>
      <c r="G1373" s="2">
        <v>6.15360952796644E-19</v>
      </c>
      <c r="H1373" s="2" t="s">
        <v>9</v>
      </c>
    </row>
    <row r="1374" spans="1:8" x14ac:dyDescent="0.4">
      <c r="A1374" s="2" t="s">
        <v>1646</v>
      </c>
      <c r="B1374" s="2">
        <v>85.314509349598595</v>
      </c>
      <c r="C1374" s="2">
        <v>-2.6653028515377901</v>
      </c>
      <c r="D1374" s="2">
        <v>0.301677629909548</v>
      </c>
      <c r="E1374" s="2">
        <v>-8.8349369899814203</v>
      </c>
      <c r="F1374" s="2">
        <v>1.0015469579663199E-18</v>
      </c>
      <c r="G1374" s="2">
        <v>8.1661740731291001E-18</v>
      </c>
      <c r="H1374" s="2" t="s">
        <v>9</v>
      </c>
    </row>
    <row r="1375" spans="1:8" x14ac:dyDescent="0.4">
      <c r="A1375" s="2" t="s">
        <v>556</v>
      </c>
      <c r="B1375" s="2">
        <v>516.91285789837104</v>
      </c>
      <c r="C1375" s="2">
        <v>-2.6642396260108101</v>
      </c>
      <c r="D1375" s="2">
        <v>0.21111779841391001</v>
      </c>
      <c r="E1375" s="2">
        <v>-12.619682689127901</v>
      </c>
      <c r="F1375" s="2">
        <v>1.6448269127940898E-36</v>
      </c>
      <c r="G1375" s="2">
        <v>4.02048717548533E-35</v>
      </c>
      <c r="H1375" s="2" t="s">
        <v>9</v>
      </c>
    </row>
    <row r="1376" spans="1:8" x14ac:dyDescent="0.4">
      <c r="A1376" s="2" t="s">
        <v>2088</v>
      </c>
      <c r="B1376" s="2">
        <v>382.63562495197402</v>
      </c>
      <c r="C1376" s="2">
        <v>-2.66375132570482</v>
      </c>
      <c r="D1376" s="2">
        <v>0.332748788183794</v>
      </c>
      <c r="E1376" s="2">
        <v>-8.0052923415411392</v>
      </c>
      <c r="F1376" s="2">
        <v>1.19183192694435E-15</v>
      </c>
      <c r="G1376" s="2">
        <v>7.6545663604424097E-15</v>
      </c>
      <c r="H1376" s="2" t="s">
        <v>9</v>
      </c>
    </row>
    <row r="1377" spans="1:8" x14ac:dyDescent="0.4">
      <c r="A1377" s="2" t="s">
        <v>4222</v>
      </c>
      <c r="B1377" s="2">
        <v>61.750731177316098</v>
      </c>
      <c r="C1377" s="2">
        <v>-2.66217126014452</v>
      </c>
      <c r="D1377" s="2">
        <v>0.48773091240562799</v>
      </c>
      <c r="E1377" s="2">
        <v>-5.45827871974309</v>
      </c>
      <c r="F1377" s="2">
        <v>4.8077254470878198E-8</v>
      </c>
      <c r="G1377" s="2">
        <v>1.5233595398108701E-7</v>
      </c>
      <c r="H1377" s="2" t="s">
        <v>9</v>
      </c>
    </row>
    <row r="1378" spans="1:8" x14ac:dyDescent="0.4">
      <c r="A1378" s="2" t="s">
        <v>7363</v>
      </c>
      <c r="B1378" s="2">
        <v>7.3127388501575998</v>
      </c>
      <c r="C1378" s="2">
        <v>-2.66106602063596</v>
      </c>
      <c r="D1378" s="2">
        <v>0.84200484980843204</v>
      </c>
      <c r="E1378" s="2">
        <v>-3.1603927474305999</v>
      </c>
      <c r="F1378" s="2">
        <v>1.5755659996757401E-3</v>
      </c>
      <c r="G1378" s="2">
        <v>2.8597176433662998E-3</v>
      </c>
      <c r="H1378" s="2" t="s">
        <v>9</v>
      </c>
    </row>
    <row r="1379" spans="1:8" x14ac:dyDescent="0.4">
      <c r="A1379" s="2" t="s">
        <v>4994</v>
      </c>
      <c r="B1379" s="2">
        <v>46.220689275704999</v>
      </c>
      <c r="C1379" s="2">
        <v>-2.6603633168530099</v>
      </c>
      <c r="D1379" s="2">
        <v>0.556823861689141</v>
      </c>
      <c r="E1379" s="2">
        <v>-4.7777466087439597</v>
      </c>
      <c r="F1379" s="2">
        <v>1.7727057305385899E-6</v>
      </c>
      <c r="G1379" s="2">
        <v>4.7463038606347299E-6</v>
      </c>
      <c r="H1379" s="2" t="s">
        <v>9</v>
      </c>
    </row>
    <row r="1380" spans="1:8" x14ac:dyDescent="0.4">
      <c r="A1380" s="2" t="s">
        <v>5353</v>
      </c>
      <c r="B1380" s="2">
        <v>25.326266797114499</v>
      </c>
      <c r="C1380" s="2">
        <v>-2.65906966667053</v>
      </c>
      <c r="D1380" s="2">
        <v>0.59006230864334397</v>
      </c>
      <c r="E1380" s="2">
        <v>-4.5064218265087899</v>
      </c>
      <c r="F1380" s="2">
        <v>6.5929958899399703E-6</v>
      </c>
      <c r="G1380" s="2">
        <v>1.6468299297611599E-5</v>
      </c>
      <c r="H1380" s="2" t="s">
        <v>9</v>
      </c>
    </row>
    <row r="1381" spans="1:8" x14ac:dyDescent="0.4">
      <c r="A1381" s="2" t="s">
        <v>1607</v>
      </c>
      <c r="B1381" s="2">
        <v>335.98859347629701</v>
      </c>
      <c r="C1381" s="2">
        <v>-2.6563064141238999</v>
      </c>
      <c r="D1381" s="2">
        <v>0.29884257037700301</v>
      </c>
      <c r="E1381" s="2">
        <v>-8.8886479954072506</v>
      </c>
      <c r="F1381" s="2">
        <v>6.1856954976686098E-19</v>
      </c>
      <c r="G1381" s="2">
        <v>5.1693357615457202E-18</v>
      </c>
      <c r="H1381" s="2" t="s">
        <v>9</v>
      </c>
    </row>
    <row r="1382" spans="1:8" x14ac:dyDescent="0.4">
      <c r="A1382" s="2" t="s">
        <v>5321</v>
      </c>
      <c r="B1382" s="2">
        <v>37.494346012853903</v>
      </c>
      <c r="C1382" s="2">
        <v>-2.65591963573238</v>
      </c>
      <c r="D1382" s="2">
        <v>0.58656994864996703</v>
      </c>
      <c r="E1382" s="2">
        <v>-4.5278822105448304</v>
      </c>
      <c r="F1382" s="2">
        <v>5.9577774193651003E-6</v>
      </c>
      <c r="G1382" s="2">
        <v>1.4971285527931999E-5</v>
      </c>
      <c r="H1382" s="2" t="s">
        <v>9</v>
      </c>
    </row>
    <row r="1383" spans="1:8" x14ac:dyDescent="0.4">
      <c r="A1383" s="2" t="s">
        <v>475</v>
      </c>
      <c r="B1383" s="2">
        <v>2550.90548392665</v>
      </c>
      <c r="C1383" s="2">
        <v>-2.65468901652658</v>
      </c>
      <c r="D1383" s="2">
        <v>0.20050253115630501</v>
      </c>
      <c r="E1383" s="2">
        <v>-13.2401770751566</v>
      </c>
      <c r="F1383" s="2">
        <v>5.1427433893120104E-40</v>
      </c>
      <c r="G1383" s="2">
        <v>1.4760226510485599E-38</v>
      </c>
      <c r="H1383" s="2" t="s">
        <v>9</v>
      </c>
    </row>
    <row r="1384" spans="1:8" x14ac:dyDescent="0.4">
      <c r="A1384" s="2" t="s">
        <v>1035</v>
      </c>
      <c r="B1384" s="2">
        <v>245.87275956962901</v>
      </c>
      <c r="C1384" s="2">
        <v>-2.6540000001049799</v>
      </c>
      <c r="D1384" s="2">
        <v>0.25142844376943102</v>
      </c>
      <c r="E1384" s="2">
        <v>-10.5556871780935</v>
      </c>
      <c r="F1384" s="2">
        <v>4.7812810770339501E-26</v>
      </c>
      <c r="G1384" s="2">
        <v>6.2254611955214696E-25</v>
      </c>
      <c r="H1384" s="2" t="s">
        <v>9</v>
      </c>
    </row>
    <row r="1385" spans="1:8" x14ac:dyDescent="0.4">
      <c r="A1385" s="2" t="s">
        <v>342</v>
      </c>
      <c r="B1385" s="2">
        <v>696.57916091812206</v>
      </c>
      <c r="C1385" s="2">
        <v>-2.6530265345989101</v>
      </c>
      <c r="D1385" s="2">
        <v>0.1873818553436</v>
      </c>
      <c r="E1385" s="2">
        <v>-14.1583961250361</v>
      </c>
      <c r="F1385" s="2">
        <v>1.6573365306975799E-45</v>
      </c>
      <c r="G1385" s="2">
        <v>6.6622931743041999E-44</v>
      </c>
      <c r="H1385" s="2" t="s">
        <v>9</v>
      </c>
    </row>
    <row r="1386" spans="1:8" x14ac:dyDescent="0.4">
      <c r="A1386" s="2" t="s">
        <v>1038</v>
      </c>
      <c r="B1386" s="2">
        <v>654.02600470740094</v>
      </c>
      <c r="C1386" s="2">
        <v>-2.6521129700174302</v>
      </c>
      <c r="D1386" s="2">
        <v>0.25177770242281899</v>
      </c>
      <c r="E1386" s="2">
        <v>-10.5335498119832</v>
      </c>
      <c r="F1386" s="2">
        <v>6.0508685866613003E-26</v>
      </c>
      <c r="G1386" s="2">
        <v>7.8555342565740897E-25</v>
      </c>
      <c r="H1386" s="2" t="s">
        <v>9</v>
      </c>
    </row>
    <row r="1387" spans="1:8" x14ac:dyDescent="0.4">
      <c r="A1387" s="2" t="s">
        <v>624</v>
      </c>
      <c r="B1387" s="2">
        <v>206.873082482516</v>
      </c>
      <c r="C1387" s="2">
        <v>-2.6497268229400999</v>
      </c>
      <c r="D1387" s="2">
        <v>0.21629345955622101</v>
      </c>
      <c r="E1387" s="2">
        <v>-12.2506100201858</v>
      </c>
      <c r="F1387" s="2">
        <v>1.6673698217978501E-34</v>
      </c>
      <c r="G1387" s="2">
        <v>3.6242211142856802E-33</v>
      </c>
      <c r="H1387" s="2" t="s">
        <v>9</v>
      </c>
    </row>
    <row r="1388" spans="1:8" x14ac:dyDescent="0.4">
      <c r="A1388" s="2" t="s">
        <v>666</v>
      </c>
      <c r="B1388" s="2">
        <v>12731.115953767399</v>
      </c>
      <c r="C1388" s="2">
        <v>-2.6495429113289499</v>
      </c>
      <c r="D1388" s="2">
        <v>0.22011166257013401</v>
      </c>
      <c r="E1388" s="2">
        <v>-12.037267268765101</v>
      </c>
      <c r="F1388" s="2">
        <v>2.26329411102019E-33</v>
      </c>
      <c r="G1388" s="2">
        <v>4.6045614642797899E-32</v>
      </c>
      <c r="H1388" s="2" t="s">
        <v>9</v>
      </c>
    </row>
    <row r="1389" spans="1:8" x14ac:dyDescent="0.4">
      <c r="A1389" s="2" t="s">
        <v>996</v>
      </c>
      <c r="B1389" s="2">
        <v>571.87626281921803</v>
      </c>
      <c r="C1389" s="2">
        <v>-2.6487634557533202</v>
      </c>
      <c r="D1389" s="2">
        <v>0.247151189819208</v>
      </c>
      <c r="E1389" s="2">
        <v>-10.717178653644799</v>
      </c>
      <c r="F1389" s="2">
        <v>8.4542941926543499E-27</v>
      </c>
      <c r="G1389" s="2">
        <v>1.14433073321668E-25</v>
      </c>
      <c r="H1389" s="2" t="s">
        <v>9</v>
      </c>
    </row>
    <row r="1390" spans="1:8" x14ac:dyDescent="0.4">
      <c r="A1390" s="2" t="s">
        <v>3665</v>
      </c>
      <c r="B1390" s="2">
        <v>50.386548778901798</v>
      </c>
      <c r="C1390" s="2">
        <v>-2.64864850309106</v>
      </c>
      <c r="D1390" s="2">
        <v>0.443052037334279</v>
      </c>
      <c r="E1390" s="2">
        <v>-5.9781882936984996</v>
      </c>
      <c r="F1390" s="2">
        <v>2.2563284762642601E-9</v>
      </c>
      <c r="G1390" s="2">
        <v>8.2388399026601405E-9</v>
      </c>
      <c r="H1390" s="2" t="s">
        <v>9</v>
      </c>
    </row>
    <row r="1391" spans="1:8" x14ac:dyDescent="0.4">
      <c r="A1391" s="2" t="s">
        <v>1310</v>
      </c>
      <c r="B1391" s="2">
        <v>2604.28505827557</v>
      </c>
      <c r="C1391" s="2">
        <v>-2.64723256397474</v>
      </c>
      <c r="D1391" s="2">
        <v>0.27288470310655799</v>
      </c>
      <c r="E1391" s="2">
        <v>-9.7009195965851696</v>
      </c>
      <c r="F1391" s="2">
        <v>2.9879331828732498E-22</v>
      </c>
      <c r="G1391" s="2">
        <v>3.0674581737404999E-21</v>
      </c>
      <c r="H1391" s="2" t="s">
        <v>9</v>
      </c>
    </row>
    <row r="1392" spans="1:8" x14ac:dyDescent="0.4">
      <c r="A1392" s="2" t="s">
        <v>1448</v>
      </c>
      <c r="B1392" s="2">
        <v>712.99522881639302</v>
      </c>
      <c r="C1392" s="2">
        <v>-2.6447744316885902</v>
      </c>
      <c r="D1392" s="2">
        <v>0.28491616162422501</v>
      </c>
      <c r="E1392" s="2">
        <v>-9.2826409586999006</v>
      </c>
      <c r="F1392" s="2">
        <v>1.6532886014166699E-20</v>
      </c>
      <c r="G1392" s="2">
        <v>1.53440818320632E-19</v>
      </c>
      <c r="H1392" s="2" t="s">
        <v>9</v>
      </c>
    </row>
    <row r="1393" spans="1:8" x14ac:dyDescent="0.4">
      <c r="A1393" s="2" t="s">
        <v>2565</v>
      </c>
      <c r="B1393" s="2">
        <v>181.30054031232399</v>
      </c>
      <c r="C1393" s="2">
        <v>-2.6438707206691099</v>
      </c>
      <c r="D1393" s="2">
        <v>0.36263010649754002</v>
      </c>
      <c r="E1393" s="2">
        <v>-7.2908196900828504</v>
      </c>
      <c r="F1393" s="2">
        <v>3.0807485044355101E-13</v>
      </c>
      <c r="G1393" s="2">
        <v>1.60922385675915E-12</v>
      </c>
      <c r="H1393" s="2" t="s">
        <v>9</v>
      </c>
    </row>
    <row r="1394" spans="1:8" x14ac:dyDescent="0.4">
      <c r="A1394" s="2" t="s">
        <v>9020</v>
      </c>
      <c r="B1394" s="2">
        <v>3.6172049856876098</v>
      </c>
      <c r="C1394" s="2">
        <v>-2.6438404790017098</v>
      </c>
      <c r="D1394" s="2">
        <v>1.20233658046875</v>
      </c>
      <c r="E1394" s="2">
        <v>-2.1989187736190901</v>
      </c>
      <c r="F1394" s="2">
        <v>2.78836984531818E-2</v>
      </c>
      <c r="G1394" s="2">
        <v>4.1302534911894E-2</v>
      </c>
      <c r="H1394" s="2" t="s">
        <v>9</v>
      </c>
    </row>
    <row r="1395" spans="1:8" x14ac:dyDescent="0.4">
      <c r="A1395" s="2" t="s">
        <v>1701</v>
      </c>
      <c r="B1395" s="2">
        <v>1316.9879280345799</v>
      </c>
      <c r="C1395" s="2">
        <v>-2.6437860066899299</v>
      </c>
      <c r="D1395" s="2">
        <v>0.30343785889429897</v>
      </c>
      <c r="E1395" s="2">
        <v>-8.7127757107292094</v>
      </c>
      <c r="F1395" s="2">
        <v>2.9652298353970398E-18</v>
      </c>
      <c r="G1395" s="2">
        <v>2.3402695081732101E-17</v>
      </c>
      <c r="H1395" s="2" t="s">
        <v>9</v>
      </c>
    </row>
    <row r="1396" spans="1:8" x14ac:dyDescent="0.4">
      <c r="A1396" s="2" t="s">
        <v>2821</v>
      </c>
      <c r="B1396" s="2">
        <v>68.995117584753103</v>
      </c>
      <c r="C1396" s="2">
        <v>-2.6371421478418302</v>
      </c>
      <c r="D1396" s="2">
        <v>0.37889305331996198</v>
      </c>
      <c r="E1396" s="2">
        <v>-6.9601227173063398</v>
      </c>
      <c r="F1396" s="2">
        <v>3.3997645960157798E-12</v>
      </c>
      <c r="G1396" s="2">
        <v>1.6141322767138599E-11</v>
      </c>
      <c r="H1396" s="2" t="s">
        <v>9</v>
      </c>
    </row>
    <row r="1397" spans="1:8" x14ac:dyDescent="0.4">
      <c r="A1397" s="2" t="s">
        <v>4060</v>
      </c>
      <c r="B1397" s="2">
        <v>83.641785368180706</v>
      </c>
      <c r="C1397" s="2">
        <v>-2.6366277457228402</v>
      </c>
      <c r="D1397" s="2">
        <v>0.46841359447037501</v>
      </c>
      <c r="E1397" s="2">
        <v>-5.6288454836671002</v>
      </c>
      <c r="F1397" s="2">
        <v>1.81419823624517E-8</v>
      </c>
      <c r="G1397" s="2">
        <v>5.9783431261550806E-8</v>
      </c>
      <c r="H1397" s="2" t="s">
        <v>9</v>
      </c>
    </row>
    <row r="1398" spans="1:8" x14ac:dyDescent="0.4">
      <c r="A1398" s="2" t="s">
        <v>6517</v>
      </c>
      <c r="B1398" s="2">
        <v>15.463645230129501</v>
      </c>
      <c r="C1398" s="2">
        <v>-2.63598354027148</v>
      </c>
      <c r="D1398" s="2">
        <v>0.71433771101876897</v>
      </c>
      <c r="E1398" s="2">
        <v>-3.6901083333709401</v>
      </c>
      <c r="F1398" s="2">
        <v>2.2415857096239701E-4</v>
      </c>
      <c r="G1398" s="2">
        <v>4.5975415522731602E-4</v>
      </c>
      <c r="H1398" s="2" t="s">
        <v>9</v>
      </c>
    </row>
    <row r="1399" spans="1:8" x14ac:dyDescent="0.4">
      <c r="A1399" s="2" t="s">
        <v>1787</v>
      </c>
      <c r="B1399" s="2">
        <v>639.10478919175796</v>
      </c>
      <c r="C1399" s="2">
        <v>-2.6342586169012598</v>
      </c>
      <c r="D1399" s="2">
        <v>0.30896449605137799</v>
      </c>
      <c r="E1399" s="2">
        <v>-8.5260884359451197</v>
      </c>
      <c r="F1399" s="2">
        <v>1.5137954830484801E-17</v>
      </c>
      <c r="G1399" s="2">
        <v>1.13692259520343E-16</v>
      </c>
      <c r="H1399" s="2" t="s">
        <v>9</v>
      </c>
    </row>
    <row r="1400" spans="1:8" x14ac:dyDescent="0.4">
      <c r="A1400" s="2" t="s">
        <v>701</v>
      </c>
      <c r="B1400" s="2">
        <v>3627.24453296298</v>
      </c>
      <c r="C1400" s="2">
        <v>-2.6339431261396999</v>
      </c>
      <c r="D1400" s="2">
        <v>0.22090526526628901</v>
      </c>
      <c r="E1400" s="2">
        <v>-11.9234058226934</v>
      </c>
      <c r="F1400" s="2">
        <v>8.9378566887558301E-33</v>
      </c>
      <c r="G1400" s="2">
        <v>1.7262610038804E-31</v>
      </c>
      <c r="H1400" s="2" t="s">
        <v>9</v>
      </c>
    </row>
    <row r="1401" spans="1:8" x14ac:dyDescent="0.4">
      <c r="A1401" s="2" t="s">
        <v>9524</v>
      </c>
      <c r="B1401" s="2">
        <v>0.56590349788041205</v>
      </c>
      <c r="C1401" s="2">
        <v>-2.6328930591599602</v>
      </c>
      <c r="D1401" s="2">
        <v>3.4501684384928502</v>
      </c>
      <c r="E1401" s="2">
        <v>-0.76312015082663598</v>
      </c>
      <c r="F1401" s="2">
        <v>0.445391743496099</v>
      </c>
      <c r="G1401" s="2">
        <v>0.50683818286996396</v>
      </c>
      <c r="H1401" s="2" t="s">
        <v>279</v>
      </c>
    </row>
    <row r="1402" spans="1:8" x14ac:dyDescent="0.4">
      <c r="A1402" s="2" t="s">
        <v>6086</v>
      </c>
      <c r="B1402" s="2">
        <v>27.272016996502501</v>
      </c>
      <c r="C1402" s="2">
        <v>-2.6304964335687702</v>
      </c>
      <c r="D1402" s="2">
        <v>0.66236656823955198</v>
      </c>
      <c r="E1402" s="2">
        <v>-3.9713605119898201</v>
      </c>
      <c r="F1402" s="2">
        <v>7.1463339089135693E-5</v>
      </c>
      <c r="G1402" s="2">
        <v>1.5700062430081701E-4</v>
      </c>
      <c r="H1402" s="2" t="s">
        <v>9</v>
      </c>
    </row>
    <row r="1403" spans="1:8" x14ac:dyDescent="0.4">
      <c r="A1403" s="2" t="s">
        <v>2037</v>
      </c>
      <c r="B1403" s="2">
        <v>6333.86009295452</v>
      </c>
      <c r="C1403" s="2">
        <v>-2.6297319753444102</v>
      </c>
      <c r="D1403" s="2">
        <v>0.325944387860715</v>
      </c>
      <c r="E1403" s="2">
        <v>-8.0680388228318396</v>
      </c>
      <c r="F1403" s="2">
        <v>7.1436334026233099E-16</v>
      </c>
      <c r="G1403" s="2">
        <v>4.7034499946428601E-15</v>
      </c>
      <c r="H1403" s="2" t="s">
        <v>9</v>
      </c>
    </row>
    <row r="1404" spans="1:8" x14ac:dyDescent="0.4">
      <c r="A1404" s="2" t="s">
        <v>589</v>
      </c>
      <c r="B1404" s="2">
        <v>534.30031755986499</v>
      </c>
      <c r="C1404" s="2">
        <v>-2.6292632420144399</v>
      </c>
      <c r="D1404" s="2">
        <v>0.21115884493055401</v>
      </c>
      <c r="E1404" s="2">
        <v>-12.4515894320181</v>
      </c>
      <c r="F1404" s="2">
        <v>1.3708759365178901E-35</v>
      </c>
      <c r="G1404" s="2">
        <v>3.1598808719806201E-34</v>
      </c>
      <c r="H1404" s="2" t="s">
        <v>9</v>
      </c>
    </row>
    <row r="1405" spans="1:8" x14ac:dyDescent="0.4">
      <c r="A1405" s="2" t="s">
        <v>3609</v>
      </c>
      <c r="B1405" s="2">
        <v>68.011634646980795</v>
      </c>
      <c r="C1405" s="2">
        <v>-2.6261876744535</v>
      </c>
      <c r="D1405" s="2">
        <v>0.43398940390901503</v>
      </c>
      <c r="E1405" s="2">
        <v>-6.0512714153824598</v>
      </c>
      <c r="F1405" s="2">
        <v>1.4370708963604499E-9</v>
      </c>
      <c r="G1405" s="2">
        <v>5.3290214456311698E-9</v>
      </c>
      <c r="H1405" s="2" t="s">
        <v>9</v>
      </c>
    </row>
    <row r="1406" spans="1:8" x14ac:dyDescent="0.4">
      <c r="A1406" s="2" t="s">
        <v>3966</v>
      </c>
      <c r="B1406" s="2">
        <v>39.471205866205501</v>
      </c>
      <c r="C1406" s="2">
        <v>-2.6248383832319599</v>
      </c>
      <c r="D1406" s="2">
        <v>0.45928024200989498</v>
      </c>
      <c r="E1406" s="2">
        <v>-5.7151127854862303</v>
      </c>
      <c r="F1406" s="2">
        <v>1.09631286738935E-8</v>
      </c>
      <c r="G1406" s="2">
        <v>3.6985317310865097E-8</v>
      </c>
      <c r="H1406" s="2" t="s">
        <v>9</v>
      </c>
    </row>
    <row r="1407" spans="1:8" x14ac:dyDescent="0.4">
      <c r="A1407" s="2" t="s">
        <v>257</v>
      </c>
      <c r="B1407" s="2">
        <v>803.54255239694601</v>
      </c>
      <c r="C1407" s="2">
        <v>-2.6236371507768799</v>
      </c>
      <c r="D1407" s="2">
        <v>0.17196345476847</v>
      </c>
      <c r="E1407" s="2">
        <v>-15.256946043037599</v>
      </c>
      <c r="F1407" s="2">
        <v>1.48015455381666E-52</v>
      </c>
      <c r="G1407" s="2">
        <v>7.9653801109827402E-51</v>
      </c>
      <c r="H1407" s="2" t="s">
        <v>9</v>
      </c>
    </row>
    <row r="1408" spans="1:8" x14ac:dyDescent="0.4">
      <c r="A1408" s="2" t="s">
        <v>1030</v>
      </c>
      <c r="B1408" s="2">
        <v>242.11092429113</v>
      </c>
      <c r="C1408" s="2">
        <v>-2.6202659037026601</v>
      </c>
      <c r="D1408" s="2">
        <v>0.247965525721622</v>
      </c>
      <c r="E1408" s="2">
        <v>-10.567057239417601</v>
      </c>
      <c r="F1408" s="2">
        <v>4.2357778756657997E-26</v>
      </c>
      <c r="G1408" s="2">
        <v>5.5422246596701701E-25</v>
      </c>
      <c r="H1408" s="2" t="s">
        <v>9</v>
      </c>
    </row>
    <row r="1409" spans="1:8" x14ac:dyDescent="0.4">
      <c r="A1409" s="2" t="s">
        <v>4969</v>
      </c>
      <c r="B1409" s="2">
        <v>37.500737070053802</v>
      </c>
      <c r="C1409" s="2">
        <v>-2.61866226825838</v>
      </c>
      <c r="D1409" s="2">
        <v>0.54590691464649799</v>
      </c>
      <c r="E1409" s="2">
        <v>-4.7969025451053202</v>
      </c>
      <c r="F1409" s="2">
        <v>1.6113794891430799E-6</v>
      </c>
      <c r="G1409" s="2">
        <v>4.3366547009686499E-6</v>
      </c>
      <c r="H1409" s="2" t="s">
        <v>9</v>
      </c>
    </row>
    <row r="1410" spans="1:8" x14ac:dyDescent="0.4">
      <c r="A1410" s="2" t="s">
        <v>9540</v>
      </c>
      <c r="B1410" s="2">
        <v>1.76461402106291</v>
      </c>
      <c r="C1410" s="2">
        <v>-2.6180756112097998</v>
      </c>
      <c r="D1410" s="2">
        <v>1.87844519144446</v>
      </c>
      <c r="E1410" s="2">
        <v>-1.39374607421821</v>
      </c>
      <c r="F1410" s="2">
        <v>0.163394297584773</v>
      </c>
      <c r="G1410" s="2">
        <v>0.20780067615460099</v>
      </c>
      <c r="H1410" s="2" t="s">
        <v>279</v>
      </c>
    </row>
    <row r="1411" spans="1:8" x14ac:dyDescent="0.4">
      <c r="A1411" s="2" t="s">
        <v>3774</v>
      </c>
      <c r="B1411" s="2">
        <v>196.66307784172301</v>
      </c>
      <c r="C1411" s="2">
        <v>-2.6169992793710799</v>
      </c>
      <c r="D1411" s="2">
        <v>0.44395999711786899</v>
      </c>
      <c r="E1411" s="2">
        <v>-5.8946736110467102</v>
      </c>
      <c r="F1411" s="2">
        <v>3.7542269880285397E-9</v>
      </c>
      <c r="G1411" s="2">
        <v>1.3311347869880199E-8</v>
      </c>
      <c r="H1411" s="2" t="s">
        <v>9</v>
      </c>
    </row>
    <row r="1412" spans="1:8" x14ac:dyDescent="0.4">
      <c r="A1412" s="2" t="s">
        <v>2635</v>
      </c>
      <c r="B1412" s="2">
        <v>110.949391354822</v>
      </c>
      <c r="C1412" s="2">
        <v>-2.6137721453179701</v>
      </c>
      <c r="D1412" s="2">
        <v>0.362873411849788</v>
      </c>
      <c r="E1412" s="2">
        <v>-7.2029861102084496</v>
      </c>
      <c r="F1412" s="2">
        <v>5.8907975822568203E-13</v>
      </c>
      <c r="G1412" s="2">
        <v>2.9949936964876001E-12</v>
      </c>
      <c r="H1412" s="2" t="s">
        <v>9</v>
      </c>
    </row>
    <row r="1413" spans="1:8" x14ac:dyDescent="0.4">
      <c r="A1413" s="2" t="s">
        <v>6487</v>
      </c>
      <c r="B1413" s="2">
        <v>29.722687359912101</v>
      </c>
      <c r="C1413" s="2">
        <v>-2.6124134827565602</v>
      </c>
      <c r="D1413" s="2">
        <v>0.70375342512355199</v>
      </c>
      <c r="E1413" s="2">
        <v>-3.7121147684615901</v>
      </c>
      <c r="F1413" s="2">
        <v>2.0553474557102701E-4</v>
      </c>
      <c r="G1413" s="2">
        <v>4.2350883347088602E-4</v>
      </c>
      <c r="H1413" s="2" t="s">
        <v>9</v>
      </c>
    </row>
    <row r="1414" spans="1:8" x14ac:dyDescent="0.4">
      <c r="A1414" s="2" t="s">
        <v>1027</v>
      </c>
      <c r="B1414" s="2">
        <v>4108.2480418990399</v>
      </c>
      <c r="C1414" s="2">
        <v>-2.60994851638617</v>
      </c>
      <c r="D1414" s="2">
        <v>0.246613436631376</v>
      </c>
      <c r="E1414" s="2">
        <v>-10.583156181742799</v>
      </c>
      <c r="F1414" s="2">
        <v>3.5673488288890198E-26</v>
      </c>
      <c r="G1414" s="2">
        <v>4.68139994792064E-25</v>
      </c>
      <c r="H1414" s="2" t="s">
        <v>9</v>
      </c>
    </row>
    <row r="1415" spans="1:8" x14ac:dyDescent="0.4">
      <c r="A1415" s="2" t="s">
        <v>1077</v>
      </c>
      <c r="B1415" s="2">
        <v>342.28023458628098</v>
      </c>
      <c r="C1415" s="2">
        <v>-2.60993901700397</v>
      </c>
      <c r="D1415" s="2">
        <v>0.25129923655335901</v>
      </c>
      <c r="E1415" s="2">
        <v>-10.385781719037499</v>
      </c>
      <c r="F1415" s="2">
        <v>2.8780185083480499E-25</v>
      </c>
      <c r="G1415" s="2">
        <v>3.5998158399637402E-24</v>
      </c>
      <c r="H1415" s="2" t="s">
        <v>9</v>
      </c>
    </row>
    <row r="1416" spans="1:8" x14ac:dyDescent="0.4">
      <c r="A1416" s="2" t="s">
        <v>2342</v>
      </c>
      <c r="B1416" s="2">
        <v>294.14923066300003</v>
      </c>
      <c r="C1416" s="2">
        <v>-2.6098825820588698</v>
      </c>
      <c r="D1416" s="2">
        <v>0.34345438435502101</v>
      </c>
      <c r="E1416" s="2">
        <v>-7.5989205581405299</v>
      </c>
      <c r="F1416" s="2">
        <v>2.9861100995560299E-14</v>
      </c>
      <c r="G1416" s="2">
        <v>1.70894620020046E-13</v>
      </c>
      <c r="H1416" s="2" t="s">
        <v>9</v>
      </c>
    </row>
    <row r="1417" spans="1:8" x14ac:dyDescent="0.4">
      <c r="A1417" s="2" t="s">
        <v>4766</v>
      </c>
      <c r="B1417" s="2">
        <v>51.782409749180097</v>
      </c>
      <c r="C1417" s="2">
        <v>-2.6086425786014198</v>
      </c>
      <c r="D1417" s="2">
        <v>0.52342274290468904</v>
      </c>
      <c r="E1417" s="2">
        <v>-4.98381588106965</v>
      </c>
      <c r="F1417" s="2">
        <v>6.2342405126694596E-7</v>
      </c>
      <c r="G1417" s="2">
        <v>1.7494149260321001E-6</v>
      </c>
      <c r="H1417" s="2" t="s">
        <v>9</v>
      </c>
    </row>
    <row r="1418" spans="1:8" x14ac:dyDescent="0.4">
      <c r="A1418" s="2" t="s">
        <v>3021</v>
      </c>
      <c r="B1418" s="2">
        <v>128.95797305482</v>
      </c>
      <c r="C1418" s="2">
        <v>-2.60696561883316</v>
      </c>
      <c r="D1418" s="2">
        <v>0.38807738170557599</v>
      </c>
      <c r="E1418" s="2">
        <v>-6.71764380437663</v>
      </c>
      <c r="F1418" s="2">
        <v>1.8468647124240799E-11</v>
      </c>
      <c r="G1418" s="2">
        <v>8.1860698943911595E-11</v>
      </c>
      <c r="H1418" s="2" t="s">
        <v>9</v>
      </c>
    </row>
    <row r="1419" spans="1:8" x14ac:dyDescent="0.4">
      <c r="A1419" s="2" t="s">
        <v>4878</v>
      </c>
      <c r="B1419" s="2">
        <v>23.030310383507</v>
      </c>
      <c r="C1419" s="2">
        <v>-2.6043321300525899</v>
      </c>
      <c r="D1419" s="2">
        <v>0.53199508689910302</v>
      </c>
      <c r="E1419" s="2">
        <v>-4.8954063565375101</v>
      </c>
      <c r="F1419" s="2">
        <v>9.8102799081313501E-7</v>
      </c>
      <c r="G1419" s="2">
        <v>2.6895644135973899E-6</v>
      </c>
      <c r="H1419" s="2" t="s">
        <v>9</v>
      </c>
    </row>
    <row r="1420" spans="1:8" x14ac:dyDescent="0.4">
      <c r="A1420" s="2" t="s">
        <v>7189</v>
      </c>
      <c r="B1420" s="2">
        <v>1.7611148581470999</v>
      </c>
      <c r="C1420" s="2">
        <v>-2.6008405228647198</v>
      </c>
      <c r="D1420" s="2">
        <v>2.1386054958056699</v>
      </c>
      <c r="E1420" s="2">
        <v>-1.21613852015513</v>
      </c>
      <c r="F1420" s="2">
        <v>0.223932158900678</v>
      </c>
      <c r="G1420" s="2">
        <v>0.276363842490147</v>
      </c>
      <c r="H1420" s="2" t="s">
        <v>279</v>
      </c>
    </row>
    <row r="1421" spans="1:8" x14ac:dyDescent="0.4">
      <c r="A1421" s="2" t="s">
        <v>757</v>
      </c>
      <c r="B1421" s="2">
        <v>354.91293487759202</v>
      </c>
      <c r="C1421" s="2">
        <v>-2.5992699199325799</v>
      </c>
      <c r="D1421" s="2">
        <v>0.22314857092324999</v>
      </c>
      <c r="E1421" s="2">
        <v>-11.6481584855257</v>
      </c>
      <c r="F1421" s="2">
        <v>2.34470873016188E-31</v>
      </c>
      <c r="G1421" s="2">
        <v>4.1890873778768902E-30</v>
      </c>
      <c r="H1421" s="2" t="s">
        <v>9</v>
      </c>
    </row>
    <row r="1422" spans="1:8" x14ac:dyDescent="0.4">
      <c r="A1422" s="2" t="s">
        <v>918</v>
      </c>
      <c r="B1422" s="2">
        <v>425.60823989553398</v>
      </c>
      <c r="C1422" s="2">
        <v>-2.5989397894067401</v>
      </c>
      <c r="D1422" s="2">
        <v>0.23697338274507199</v>
      </c>
      <c r="E1422" s="2">
        <v>-10.967222391396501</v>
      </c>
      <c r="F1422" s="2">
        <v>5.4934083406009897E-28</v>
      </c>
      <c r="G1422" s="2">
        <v>8.0743422592137405E-27</v>
      </c>
      <c r="H1422" s="2" t="s">
        <v>9</v>
      </c>
    </row>
    <row r="1423" spans="1:8" x14ac:dyDescent="0.4">
      <c r="A1423" s="2" t="s">
        <v>6902</v>
      </c>
      <c r="B1423" s="2">
        <v>3.4631605809025299</v>
      </c>
      <c r="C1423" s="2">
        <v>-2.5980844024658198</v>
      </c>
      <c r="D1423" s="2">
        <v>1.6684096628366401</v>
      </c>
      <c r="E1423" s="2">
        <v>-1.5572221021835499</v>
      </c>
      <c r="F1423" s="2">
        <v>0.11941776256997901</v>
      </c>
      <c r="G1423" s="2">
        <v>0.15660307155929501</v>
      </c>
      <c r="H1423" s="2" t="s">
        <v>279</v>
      </c>
    </row>
    <row r="1424" spans="1:8" x14ac:dyDescent="0.4">
      <c r="A1424" s="2" t="s">
        <v>8308</v>
      </c>
      <c r="B1424" s="2">
        <v>7.78251137743377</v>
      </c>
      <c r="C1424" s="2">
        <v>-2.5957569857781801</v>
      </c>
      <c r="D1424" s="2">
        <v>0.99681331284040198</v>
      </c>
      <c r="E1424" s="2">
        <v>-2.6040552953507601</v>
      </c>
      <c r="F1424" s="2">
        <v>9.2127891890683797E-3</v>
      </c>
      <c r="G1424" s="2">
        <v>1.48172914578581E-2</v>
      </c>
      <c r="H1424" s="2" t="s">
        <v>9</v>
      </c>
    </row>
    <row r="1425" spans="1:8" x14ac:dyDescent="0.4">
      <c r="A1425" s="2" t="s">
        <v>723</v>
      </c>
      <c r="B1425" s="2">
        <v>1065.5446085839301</v>
      </c>
      <c r="C1425" s="2">
        <v>-2.5946190411919501</v>
      </c>
      <c r="D1425" s="2">
        <v>0.22006515529866699</v>
      </c>
      <c r="E1425" s="2">
        <v>-11.790231114374301</v>
      </c>
      <c r="F1425" s="2">
        <v>4.3833650082956401E-32</v>
      </c>
      <c r="G1425" s="2">
        <v>8.2048231978560393E-31</v>
      </c>
      <c r="H1425" s="2" t="s">
        <v>9</v>
      </c>
    </row>
    <row r="1426" spans="1:8" x14ac:dyDescent="0.4">
      <c r="A1426" s="2" t="s">
        <v>6208</v>
      </c>
      <c r="B1426" s="2">
        <v>12.3318082307345</v>
      </c>
      <c r="C1426" s="2">
        <v>-2.5926935020182298</v>
      </c>
      <c r="D1426" s="2">
        <v>0.66736016274681698</v>
      </c>
      <c r="E1426" s="2">
        <v>-3.8849989057585499</v>
      </c>
      <c r="F1426" s="2">
        <v>1.02330349274642E-4</v>
      </c>
      <c r="G1426" s="2">
        <v>2.20309863110078E-4</v>
      </c>
      <c r="H1426" s="2" t="s">
        <v>9</v>
      </c>
    </row>
    <row r="1427" spans="1:8" x14ac:dyDescent="0.4">
      <c r="A1427" s="2" t="s">
        <v>2825</v>
      </c>
      <c r="B1427" s="2">
        <v>77.389701961962899</v>
      </c>
      <c r="C1427" s="2">
        <v>-2.59032353026531</v>
      </c>
      <c r="D1427" s="2">
        <v>0.37229963678218497</v>
      </c>
      <c r="E1427" s="2">
        <v>-6.9576310969671598</v>
      </c>
      <c r="F1427" s="2">
        <v>3.4604189465259199E-12</v>
      </c>
      <c r="G1427" s="2">
        <v>1.6411262399035501E-11</v>
      </c>
      <c r="H1427" s="2" t="s">
        <v>9</v>
      </c>
    </row>
    <row r="1428" spans="1:8" x14ac:dyDescent="0.4">
      <c r="A1428" s="2" t="s">
        <v>10742</v>
      </c>
      <c r="B1428" s="2">
        <v>0.55942630216938405</v>
      </c>
      <c r="C1428" s="2">
        <v>-2.58970389815555</v>
      </c>
      <c r="D1428" s="2">
        <v>3.45217616634686</v>
      </c>
      <c r="E1428" s="2">
        <v>-0.75016562694597699</v>
      </c>
      <c r="F1428" s="2">
        <v>0.453154958003188</v>
      </c>
      <c r="G1428" s="2">
        <v>0.51435669922695604</v>
      </c>
      <c r="H1428" s="2" t="s">
        <v>279</v>
      </c>
    </row>
    <row r="1429" spans="1:8" x14ac:dyDescent="0.4">
      <c r="A1429" s="2" t="s">
        <v>4999</v>
      </c>
      <c r="B1429" s="2">
        <v>57.641082704317903</v>
      </c>
      <c r="C1429" s="2">
        <v>-2.58966902212868</v>
      </c>
      <c r="D1429" s="2">
        <v>0.54261109093406901</v>
      </c>
      <c r="E1429" s="2">
        <v>-4.7726061361383803</v>
      </c>
      <c r="F1429" s="2">
        <v>1.8185721633312699E-6</v>
      </c>
      <c r="G1429" s="2">
        <v>4.8648354563678396E-6</v>
      </c>
      <c r="H1429" s="2" t="s">
        <v>9</v>
      </c>
    </row>
    <row r="1430" spans="1:8" x14ac:dyDescent="0.4">
      <c r="A1430" s="2" t="s">
        <v>2300</v>
      </c>
      <c r="B1430" s="2">
        <v>596.59686654971097</v>
      </c>
      <c r="C1430" s="2">
        <v>-2.5888732270380599</v>
      </c>
      <c r="D1430" s="2">
        <v>0.33750367330182601</v>
      </c>
      <c r="E1430" s="2">
        <v>-7.6706520012386799</v>
      </c>
      <c r="F1430" s="2">
        <v>1.71124243033422E-14</v>
      </c>
      <c r="G1430" s="2">
        <v>9.9730312118954294E-14</v>
      </c>
      <c r="H1430" s="2" t="s">
        <v>9</v>
      </c>
    </row>
    <row r="1431" spans="1:8" x14ac:dyDescent="0.4">
      <c r="A1431" s="2" t="s">
        <v>8737</v>
      </c>
      <c r="B1431" s="2">
        <v>4.4124278915027704</v>
      </c>
      <c r="C1431" s="2">
        <v>-2.58780607296424</v>
      </c>
      <c r="D1431" s="2">
        <v>1.0959800325518001</v>
      </c>
      <c r="E1431" s="2">
        <v>-2.3611799449840101</v>
      </c>
      <c r="F1431" s="2">
        <v>1.8216888846578499E-2</v>
      </c>
      <c r="G1431" s="2">
        <v>2.7858668333498E-2</v>
      </c>
      <c r="H1431" s="2" t="s">
        <v>9</v>
      </c>
    </row>
    <row r="1432" spans="1:8" x14ac:dyDescent="0.4">
      <c r="A1432" s="2" t="s">
        <v>5876</v>
      </c>
      <c r="B1432" s="2">
        <v>21.770336612686101</v>
      </c>
      <c r="C1432" s="2">
        <v>-2.5858652593591298</v>
      </c>
      <c r="D1432" s="2">
        <v>0.62791977787207498</v>
      </c>
      <c r="E1432" s="2">
        <v>-4.1181459009337704</v>
      </c>
      <c r="F1432" s="2">
        <v>3.81932871218515E-5</v>
      </c>
      <c r="G1432" s="2">
        <v>8.6895262517598101E-5</v>
      </c>
      <c r="H1432" s="2" t="s">
        <v>9</v>
      </c>
    </row>
    <row r="1433" spans="1:8" x14ac:dyDescent="0.4">
      <c r="A1433" s="2" t="s">
        <v>3765</v>
      </c>
      <c r="B1433" s="2">
        <v>114.603095825298</v>
      </c>
      <c r="C1433" s="2">
        <v>-2.58424232519195</v>
      </c>
      <c r="D1433" s="2">
        <v>0.43788258944439801</v>
      </c>
      <c r="E1433" s="2">
        <v>-5.9016786405482202</v>
      </c>
      <c r="F1433" s="2">
        <v>3.5982152648559799E-9</v>
      </c>
      <c r="G1433" s="2">
        <v>1.2788756571176499E-8</v>
      </c>
      <c r="H1433" s="2" t="s">
        <v>9</v>
      </c>
    </row>
    <row r="1434" spans="1:8" x14ac:dyDescent="0.4">
      <c r="A1434" s="2" t="s">
        <v>7601</v>
      </c>
      <c r="B1434" s="2">
        <v>8.6509465467396396</v>
      </c>
      <c r="C1434" s="2">
        <v>-2.58418357085041</v>
      </c>
      <c r="D1434" s="2">
        <v>0.86137580670368696</v>
      </c>
      <c r="E1434" s="2">
        <v>-3.0000651872724</v>
      </c>
      <c r="F1434" s="2">
        <v>2.6992183195354599E-3</v>
      </c>
      <c r="G1434" s="2">
        <v>4.7455892099222997E-3</v>
      </c>
      <c r="H1434" s="2" t="s">
        <v>9</v>
      </c>
    </row>
    <row r="1435" spans="1:8" x14ac:dyDescent="0.4">
      <c r="A1435" s="2" t="s">
        <v>2645</v>
      </c>
      <c r="B1435" s="2">
        <v>275.29310468838401</v>
      </c>
      <c r="C1435" s="2">
        <v>-2.5832910669283899</v>
      </c>
      <c r="D1435" s="2">
        <v>0.35946420406614299</v>
      </c>
      <c r="E1435" s="2">
        <v>-7.1865043520524097</v>
      </c>
      <c r="F1435" s="2">
        <v>6.6471172294492297E-13</v>
      </c>
      <c r="G1435" s="2">
        <v>3.3666955045248399E-12</v>
      </c>
      <c r="H1435" s="2" t="s">
        <v>9</v>
      </c>
    </row>
    <row r="1436" spans="1:8" x14ac:dyDescent="0.4">
      <c r="A1436" s="2" t="s">
        <v>8111</v>
      </c>
      <c r="B1436" s="2">
        <v>10.3170502641668</v>
      </c>
      <c r="C1436" s="2">
        <v>-2.57811622840229</v>
      </c>
      <c r="D1436" s="2">
        <v>0.94894895338111995</v>
      </c>
      <c r="E1436" s="2">
        <v>-2.7168123419246402</v>
      </c>
      <c r="F1436" s="2">
        <v>6.5913968634955097E-3</v>
      </c>
      <c r="G1436" s="2">
        <v>1.08590029058401E-2</v>
      </c>
      <c r="H1436" s="2" t="s">
        <v>9</v>
      </c>
    </row>
    <row r="1437" spans="1:8" x14ac:dyDescent="0.4">
      <c r="A1437" s="2" t="s">
        <v>7166</v>
      </c>
      <c r="B1437" s="2">
        <v>67.430748575187394</v>
      </c>
      <c r="C1437" s="2">
        <v>-2.5779702728765201</v>
      </c>
      <c r="D1437" s="2">
        <v>0.78486533288555305</v>
      </c>
      <c r="E1437" s="2">
        <v>-3.2846020391786501</v>
      </c>
      <c r="F1437" s="2">
        <v>1.02126510003602E-3</v>
      </c>
      <c r="G1437" s="2">
        <v>1.90466797443833E-3</v>
      </c>
      <c r="H1437" s="2" t="s">
        <v>9</v>
      </c>
    </row>
    <row r="1438" spans="1:8" x14ac:dyDescent="0.4">
      <c r="A1438" s="2" t="s">
        <v>1464</v>
      </c>
      <c r="B1438" s="2">
        <v>521.85492143241697</v>
      </c>
      <c r="C1438" s="2">
        <v>-2.5770538294310699</v>
      </c>
      <c r="D1438" s="2">
        <v>0.27836671304779798</v>
      </c>
      <c r="E1438" s="2">
        <v>-9.2577657767168606</v>
      </c>
      <c r="F1438" s="2">
        <v>2.0875448095903401E-20</v>
      </c>
      <c r="G1438" s="2">
        <v>1.9161191904259E-19</v>
      </c>
      <c r="H1438" s="2" t="s">
        <v>9</v>
      </c>
    </row>
    <row r="1439" spans="1:8" x14ac:dyDescent="0.4">
      <c r="A1439" s="2" t="s">
        <v>772</v>
      </c>
      <c r="B1439" s="2">
        <v>1967.5621776252101</v>
      </c>
      <c r="C1439" s="2">
        <v>-2.5759786503514301</v>
      </c>
      <c r="D1439" s="2">
        <v>0.22334898568393699</v>
      </c>
      <c r="E1439" s="2">
        <v>-11.533424440963101</v>
      </c>
      <c r="F1439" s="2">
        <v>8.9510980202023293E-31</v>
      </c>
      <c r="G1439" s="2">
        <v>1.5677343067929199E-29</v>
      </c>
      <c r="H1439" s="2" t="s">
        <v>9</v>
      </c>
    </row>
    <row r="1440" spans="1:8" x14ac:dyDescent="0.4">
      <c r="A1440" s="2" t="s">
        <v>2672</v>
      </c>
      <c r="B1440" s="2">
        <v>3120.0706312687098</v>
      </c>
      <c r="C1440" s="2">
        <v>-2.5725427123999798</v>
      </c>
      <c r="D1440" s="2">
        <v>0.35938801565504302</v>
      </c>
      <c r="E1440" s="2">
        <v>-7.15812047241225</v>
      </c>
      <c r="F1440" s="2">
        <v>8.1790664081183798E-13</v>
      </c>
      <c r="G1440" s="2">
        <v>4.1005943006291497E-12</v>
      </c>
      <c r="H1440" s="2" t="s">
        <v>9</v>
      </c>
    </row>
    <row r="1441" spans="1:8" x14ac:dyDescent="0.4">
      <c r="A1441" s="2" t="s">
        <v>1722</v>
      </c>
      <c r="B1441" s="2">
        <v>506.34695965135597</v>
      </c>
      <c r="C1441" s="2">
        <v>-2.5720690358845602</v>
      </c>
      <c r="D1441" s="2">
        <v>0.29675777018309901</v>
      </c>
      <c r="E1441" s="2">
        <v>-8.6672340013122504</v>
      </c>
      <c r="F1441" s="2">
        <v>4.4274443596073698E-18</v>
      </c>
      <c r="G1441" s="2">
        <v>3.4514411462219601E-17</v>
      </c>
      <c r="H1441" s="2" t="s">
        <v>9</v>
      </c>
    </row>
    <row r="1442" spans="1:8" x14ac:dyDescent="0.4">
      <c r="A1442" s="2" t="s">
        <v>2829</v>
      </c>
      <c r="B1442" s="2">
        <v>117.75311920522</v>
      </c>
      <c r="C1442" s="2">
        <v>-2.5714591831390399</v>
      </c>
      <c r="D1442" s="2">
        <v>0.36994539994070602</v>
      </c>
      <c r="E1442" s="2">
        <v>-6.9509154149536396</v>
      </c>
      <c r="F1442" s="2">
        <v>3.6292343607359299E-12</v>
      </c>
      <c r="G1442" s="2">
        <v>1.7181894919610401E-11</v>
      </c>
      <c r="H1442" s="2" t="s">
        <v>9</v>
      </c>
    </row>
    <row r="1443" spans="1:8" x14ac:dyDescent="0.4">
      <c r="A1443" s="2" t="s">
        <v>1612</v>
      </c>
      <c r="B1443" s="2">
        <v>651.93267322102599</v>
      </c>
      <c r="C1443" s="2">
        <v>-2.5699450426296702</v>
      </c>
      <c r="D1443" s="2">
        <v>0.28921511716658299</v>
      </c>
      <c r="E1443" s="2">
        <v>-8.8859291582238598</v>
      </c>
      <c r="F1443" s="2">
        <v>6.33887410249948E-19</v>
      </c>
      <c r="G1443" s="2">
        <v>5.28081234531574E-18</v>
      </c>
      <c r="H1443" s="2" t="s">
        <v>9</v>
      </c>
    </row>
    <row r="1444" spans="1:8" x14ac:dyDescent="0.4">
      <c r="A1444" s="2" t="s">
        <v>5383</v>
      </c>
      <c r="B1444" s="2">
        <v>30.989703083799</v>
      </c>
      <c r="C1444" s="2">
        <v>-2.5672626908246401</v>
      </c>
      <c r="D1444" s="2">
        <v>0.57151739104736698</v>
      </c>
      <c r="E1444" s="2">
        <v>-4.4920114961328803</v>
      </c>
      <c r="F1444" s="2">
        <v>7.0553614110802997E-6</v>
      </c>
      <c r="G1444" s="2">
        <v>1.75224060809698E-5</v>
      </c>
      <c r="H1444" s="2" t="s">
        <v>9</v>
      </c>
    </row>
    <row r="1445" spans="1:8" x14ac:dyDescent="0.4">
      <c r="A1445" s="2" t="s">
        <v>5248</v>
      </c>
      <c r="B1445" s="2">
        <v>1.7186988450860901</v>
      </c>
      <c r="C1445" s="2">
        <v>-2.56496419492432</v>
      </c>
      <c r="D1445" s="2">
        <v>1.9443099946798801</v>
      </c>
      <c r="E1445" s="2">
        <v>-1.3192156610533901</v>
      </c>
      <c r="F1445" s="2">
        <v>0.18709702401463499</v>
      </c>
      <c r="G1445" s="2">
        <v>0.234945133844497</v>
      </c>
      <c r="H1445" s="2" t="s">
        <v>279</v>
      </c>
    </row>
    <row r="1446" spans="1:8" x14ac:dyDescent="0.4">
      <c r="A1446" s="2" t="s">
        <v>8442</v>
      </c>
      <c r="B1446" s="2">
        <v>6.8833457534441704</v>
      </c>
      <c r="C1446" s="2">
        <v>-2.5617125760490298</v>
      </c>
      <c r="D1446" s="2">
        <v>1.00842999030303</v>
      </c>
      <c r="E1446" s="2">
        <v>-2.5402978894739499</v>
      </c>
      <c r="F1446" s="2">
        <v>1.10758088034086E-2</v>
      </c>
      <c r="G1446" s="2">
        <v>1.75326463413823E-2</v>
      </c>
      <c r="H1446" s="2" t="s">
        <v>9</v>
      </c>
    </row>
    <row r="1447" spans="1:8" x14ac:dyDescent="0.4">
      <c r="A1447" s="2" t="s">
        <v>634</v>
      </c>
      <c r="B1447" s="2">
        <v>2916.1751188631501</v>
      </c>
      <c r="C1447" s="2">
        <v>-2.5614476002875901</v>
      </c>
      <c r="D1447" s="2">
        <v>0.21001627690810001</v>
      </c>
      <c r="E1447" s="2">
        <v>-12.1964241914851</v>
      </c>
      <c r="F1447" s="2">
        <v>3.2477560472857E-34</v>
      </c>
      <c r="G1447" s="2">
        <v>6.9462423408773904E-33</v>
      </c>
      <c r="H1447" s="2" t="s">
        <v>9</v>
      </c>
    </row>
    <row r="1448" spans="1:8" x14ac:dyDescent="0.4">
      <c r="A1448" s="2" t="s">
        <v>706</v>
      </c>
      <c r="B1448" s="2">
        <v>309.93776415637501</v>
      </c>
      <c r="C1448" s="2">
        <v>-2.56007792540685</v>
      </c>
      <c r="D1448" s="2">
        <v>0.21549284523513501</v>
      </c>
      <c r="E1448" s="2">
        <v>-11.8801063794643</v>
      </c>
      <c r="F1448" s="2">
        <v>1.50176122523224E-32</v>
      </c>
      <c r="G1448" s="2">
        <v>2.8796703034410198E-31</v>
      </c>
      <c r="H1448" s="2" t="s">
        <v>9</v>
      </c>
    </row>
    <row r="1449" spans="1:8" x14ac:dyDescent="0.4">
      <c r="A1449" s="2" t="s">
        <v>2454</v>
      </c>
      <c r="B1449" s="2">
        <v>1090.85467698711</v>
      </c>
      <c r="C1449" s="2">
        <v>-2.5599303027483802</v>
      </c>
      <c r="D1449" s="2">
        <v>0.34427358458183499</v>
      </c>
      <c r="E1449" s="2">
        <v>-7.43574417961156</v>
      </c>
      <c r="F1449" s="2">
        <v>1.0398089840588E-13</v>
      </c>
      <c r="G1449" s="2">
        <v>5.6781058515747501E-13</v>
      </c>
      <c r="H1449" s="2" t="s">
        <v>9</v>
      </c>
    </row>
    <row r="1450" spans="1:8" x14ac:dyDescent="0.4">
      <c r="A1450" s="2" t="s">
        <v>5078</v>
      </c>
      <c r="B1450" s="2">
        <v>23.841256192613201</v>
      </c>
      <c r="C1450" s="2">
        <v>-2.5585550333757201</v>
      </c>
      <c r="D1450" s="2">
        <v>0.542788056398952</v>
      </c>
      <c r="E1450" s="2">
        <v>-4.7137275833777199</v>
      </c>
      <c r="F1450" s="2">
        <v>2.4322578728079098E-6</v>
      </c>
      <c r="G1450" s="2">
        <v>6.4050737116208302E-6</v>
      </c>
      <c r="H1450" s="2" t="s">
        <v>9</v>
      </c>
    </row>
    <row r="1451" spans="1:8" x14ac:dyDescent="0.4">
      <c r="A1451" s="2" t="s">
        <v>1013</v>
      </c>
      <c r="B1451" s="2">
        <v>157.67613540976899</v>
      </c>
      <c r="C1451" s="2">
        <v>-2.5572802879040402</v>
      </c>
      <c r="D1451" s="2">
        <v>0.24050002122759001</v>
      </c>
      <c r="E1451" s="2">
        <v>-10.633181131755601</v>
      </c>
      <c r="F1451" s="2">
        <v>2.0886422037159799E-26</v>
      </c>
      <c r="G1451" s="2">
        <v>2.7791643919036299E-25</v>
      </c>
      <c r="H1451" s="2" t="s">
        <v>9</v>
      </c>
    </row>
    <row r="1452" spans="1:8" x14ac:dyDescent="0.4">
      <c r="A1452" s="2" t="s">
        <v>2742</v>
      </c>
      <c r="B1452" s="2">
        <v>89.473269434484607</v>
      </c>
      <c r="C1452" s="2">
        <v>-2.5552746650112099</v>
      </c>
      <c r="D1452" s="2">
        <v>0.36154381170660099</v>
      </c>
      <c r="E1452" s="2">
        <v>-7.0676763984688504</v>
      </c>
      <c r="F1452" s="2">
        <v>1.57549411858357E-12</v>
      </c>
      <c r="G1452" s="2">
        <v>7.6963925719678894E-12</v>
      </c>
      <c r="H1452" s="2" t="s">
        <v>9</v>
      </c>
    </row>
    <row r="1453" spans="1:8" x14ac:dyDescent="0.4">
      <c r="A1453" s="2" t="s">
        <v>6869</v>
      </c>
      <c r="B1453" s="2">
        <v>28.676462963770302</v>
      </c>
      <c r="C1453" s="2">
        <v>-2.5544601714603599</v>
      </c>
      <c r="D1453" s="2">
        <v>0.73707334253187495</v>
      </c>
      <c r="E1453" s="2">
        <v>-3.4656797689707299</v>
      </c>
      <c r="F1453" s="2">
        <v>5.2889281602921099E-4</v>
      </c>
      <c r="G1453" s="2">
        <v>1.0291009655526799E-3</v>
      </c>
      <c r="H1453" s="2" t="s">
        <v>9</v>
      </c>
    </row>
    <row r="1454" spans="1:8" x14ac:dyDescent="0.4">
      <c r="A1454" s="2" t="s">
        <v>7510</v>
      </c>
      <c r="B1454" s="2">
        <v>11.106572774823199</v>
      </c>
      <c r="C1454" s="2">
        <v>-2.5539983666722099</v>
      </c>
      <c r="D1454" s="2">
        <v>0.83367250303211404</v>
      </c>
      <c r="E1454" s="2">
        <v>-3.06355116353624</v>
      </c>
      <c r="F1454" s="2">
        <v>2.1872679973827299E-3</v>
      </c>
      <c r="G1454" s="2">
        <v>3.8921704924093198E-3</v>
      </c>
      <c r="H1454" s="2" t="s">
        <v>9</v>
      </c>
    </row>
    <row r="1455" spans="1:8" x14ac:dyDescent="0.4">
      <c r="A1455" s="2" t="s">
        <v>1108</v>
      </c>
      <c r="B1455" s="2">
        <v>2501.2403693850501</v>
      </c>
      <c r="C1455" s="2">
        <v>-2.5532863773648802</v>
      </c>
      <c r="D1455" s="2">
        <v>0.24803854648160201</v>
      </c>
      <c r="E1455" s="2">
        <v>-10.293909610352699</v>
      </c>
      <c r="F1455" s="2">
        <v>7.5065188986304701E-25</v>
      </c>
      <c r="G1455" s="2">
        <v>9.12404382706031E-24</v>
      </c>
      <c r="H1455" s="2" t="s">
        <v>9</v>
      </c>
    </row>
    <row r="1456" spans="1:8" x14ac:dyDescent="0.4">
      <c r="A1456" s="2" t="s">
        <v>2938</v>
      </c>
      <c r="B1456" s="2">
        <v>391.74936709526798</v>
      </c>
      <c r="C1456" s="2">
        <v>-2.5524235815119001</v>
      </c>
      <c r="D1456" s="2">
        <v>0.37520974417345099</v>
      </c>
      <c r="E1456" s="2">
        <v>-6.8026580363327902</v>
      </c>
      <c r="F1456" s="2">
        <v>1.0270624723314001E-11</v>
      </c>
      <c r="G1456" s="2">
        <v>4.6814124848821299E-11</v>
      </c>
      <c r="H1456" s="2" t="s">
        <v>9</v>
      </c>
    </row>
    <row r="1457" spans="1:8" x14ac:dyDescent="0.4">
      <c r="A1457" s="2" t="s">
        <v>6599</v>
      </c>
      <c r="B1457" s="2">
        <v>12.0376171123139</v>
      </c>
      <c r="C1457" s="2">
        <v>-2.5512859886161099</v>
      </c>
      <c r="D1457" s="2">
        <v>0.70144388488382703</v>
      </c>
      <c r="E1457" s="2">
        <v>-3.6371918603847502</v>
      </c>
      <c r="F1457" s="2">
        <v>2.7562662574343098E-4</v>
      </c>
      <c r="G1457" s="2">
        <v>5.5828091473240698E-4</v>
      </c>
      <c r="H1457" s="2" t="s">
        <v>9</v>
      </c>
    </row>
    <row r="1458" spans="1:8" x14ac:dyDescent="0.4">
      <c r="A1458" s="2" t="s">
        <v>1635</v>
      </c>
      <c r="B1458" s="2">
        <v>839.03433717698397</v>
      </c>
      <c r="C1458" s="2">
        <v>-2.5511910640437501</v>
      </c>
      <c r="D1458" s="2">
        <v>0.28808219221074599</v>
      </c>
      <c r="E1458" s="2">
        <v>-8.8557749594512707</v>
      </c>
      <c r="F1458" s="2">
        <v>8.3104394086763505E-19</v>
      </c>
      <c r="G1458" s="2">
        <v>6.8252999598888999E-18</v>
      </c>
      <c r="H1458" s="2" t="s">
        <v>9</v>
      </c>
    </row>
    <row r="1459" spans="1:8" x14ac:dyDescent="0.4">
      <c r="A1459" s="2" t="s">
        <v>7945</v>
      </c>
      <c r="B1459" s="2">
        <v>7.7935122506276198</v>
      </c>
      <c r="C1459" s="2">
        <v>-2.55092712213784</v>
      </c>
      <c r="D1459" s="2">
        <v>0.90451959909144397</v>
      </c>
      <c r="E1459" s="2">
        <v>-2.8202010489326499</v>
      </c>
      <c r="F1459" s="2">
        <v>4.7993569541135402E-3</v>
      </c>
      <c r="G1459" s="2">
        <v>8.0721131581095503E-3</v>
      </c>
      <c r="H1459" s="2" t="s">
        <v>9</v>
      </c>
    </row>
    <row r="1460" spans="1:8" x14ac:dyDescent="0.4">
      <c r="A1460" s="2" t="s">
        <v>1104</v>
      </c>
      <c r="B1460" s="2">
        <v>1592.6114505220801</v>
      </c>
      <c r="C1460" s="2">
        <v>-2.5495407453418699</v>
      </c>
      <c r="D1460" s="2">
        <v>0.247389240782974</v>
      </c>
      <c r="E1460" s="2">
        <v>-10.305786691744199</v>
      </c>
      <c r="F1460" s="2">
        <v>6.6346594709635204E-25</v>
      </c>
      <c r="G1460" s="2">
        <v>8.0937993875209503E-24</v>
      </c>
      <c r="H1460" s="2" t="s">
        <v>9</v>
      </c>
    </row>
    <row r="1461" spans="1:8" x14ac:dyDescent="0.4">
      <c r="A1461" s="2" t="s">
        <v>1981</v>
      </c>
      <c r="B1461" s="2">
        <v>163.987477220405</v>
      </c>
      <c r="C1461" s="2">
        <v>-2.5494306331741599</v>
      </c>
      <c r="D1461" s="2">
        <v>0.31169285575547501</v>
      </c>
      <c r="E1461" s="2">
        <v>-8.1793040363241403</v>
      </c>
      <c r="F1461" s="2">
        <v>2.85487943564663E-16</v>
      </c>
      <c r="G1461" s="2">
        <v>1.9330908649487499E-15</v>
      </c>
      <c r="H1461" s="2" t="s">
        <v>9</v>
      </c>
    </row>
    <row r="1462" spans="1:8" x14ac:dyDescent="0.4">
      <c r="A1462" s="2" t="s">
        <v>4781</v>
      </c>
      <c r="B1462" s="2">
        <v>27.471415089092002</v>
      </c>
      <c r="C1462" s="2">
        <v>-2.5492141555783299</v>
      </c>
      <c r="D1462" s="2">
        <v>0.51276460058107198</v>
      </c>
      <c r="E1462" s="2">
        <v>-4.9715096414407798</v>
      </c>
      <c r="F1462" s="2">
        <v>6.6433559945926995E-7</v>
      </c>
      <c r="G1462" s="2">
        <v>1.85835734864461E-6</v>
      </c>
      <c r="H1462" s="2" t="s">
        <v>9</v>
      </c>
    </row>
    <row r="1463" spans="1:8" x14ac:dyDescent="0.4">
      <c r="A1463" s="2" t="s">
        <v>1447</v>
      </c>
      <c r="B1463" s="2">
        <v>2573.8186629134502</v>
      </c>
      <c r="C1463" s="2">
        <v>-2.5491786362623401</v>
      </c>
      <c r="D1463" s="2">
        <v>0.27457587372950198</v>
      </c>
      <c r="E1463" s="2">
        <v>-9.2840590895238808</v>
      </c>
      <c r="F1463" s="2">
        <v>1.63142193287E-20</v>
      </c>
      <c r="G1463" s="2">
        <v>1.5151675098178899E-19</v>
      </c>
      <c r="H1463" s="2" t="s">
        <v>9</v>
      </c>
    </row>
    <row r="1464" spans="1:8" x14ac:dyDescent="0.4">
      <c r="A1464" s="2" t="s">
        <v>9115</v>
      </c>
      <c r="B1464" s="2">
        <v>1.0122459582769601</v>
      </c>
      <c r="C1464" s="2">
        <v>-2.54839982762654</v>
      </c>
      <c r="D1464" s="2">
        <v>2.3332705242138001</v>
      </c>
      <c r="E1464" s="2">
        <v>-1.09220075476899</v>
      </c>
      <c r="F1464" s="2">
        <v>0.27474487081808402</v>
      </c>
      <c r="G1464" s="2">
        <v>0.33156208029099798</v>
      </c>
      <c r="H1464" s="2" t="s">
        <v>279</v>
      </c>
    </row>
    <row r="1465" spans="1:8" x14ac:dyDescent="0.4">
      <c r="A1465" s="2" t="s">
        <v>631</v>
      </c>
      <c r="B1465" s="2">
        <v>629.13738142205602</v>
      </c>
      <c r="C1465" s="2">
        <v>-2.5482050244197398</v>
      </c>
      <c r="D1465" s="2">
        <v>0.20849876632906</v>
      </c>
      <c r="E1465" s="2">
        <v>-12.2216791460439</v>
      </c>
      <c r="F1465" s="2">
        <v>2.3811500575381201E-34</v>
      </c>
      <c r="G1465" s="2">
        <v>5.1173637146382802E-33</v>
      </c>
      <c r="H1465" s="2" t="s">
        <v>9</v>
      </c>
    </row>
    <row r="1466" spans="1:8" x14ac:dyDescent="0.4">
      <c r="A1466" s="2" t="s">
        <v>2987</v>
      </c>
      <c r="B1466" s="2">
        <v>75.689748070845098</v>
      </c>
      <c r="C1466" s="2">
        <v>-2.5465861826563501</v>
      </c>
      <c r="D1466" s="2">
        <v>0.37679356052403501</v>
      </c>
      <c r="E1466" s="2">
        <v>-6.75857140210843</v>
      </c>
      <c r="F1466" s="2">
        <v>1.39358968200145E-11</v>
      </c>
      <c r="G1466" s="2">
        <v>6.2475135693622095E-11</v>
      </c>
      <c r="H1466" s="2" t="s">
        <v>9</v>
      </c>
    </row>
    <row r="1467" spans="1:8" x14ac:dyDescent="0.4">
      <c r="A1467" s="2" t="s">
        <v>1745</v>
      </c>
      <c r="B1467" s="2">
        <v>1254.7173091499301</v>
      </c>
      <c r="C1467" s="2">
        <v>-2.5464794585328399</v>
      </c>
      <c r="D1467" s="2">
        <v>0.29518502897480198</v>
      </c>
      <c r="E1467" s="2">
        <v>-8.6267229316369392</v>
      </c>
      <c r="F1467" s="2">
        <v>6.3134873914706401E-18</v>
      </c>
      <c r="G1467" s="2">
        <v>4.8564727796292298E-17</v>
      </c>
      <c r="H1467" s="2" t="s">
        <v>9</v>
      </c>
    </row>
    <row r="1468" spans="1:8" x14ac:dyDescent="0.4">
      <c r="A1468" s="2" t="s">
        <v>1426</v>
      </c>
      <c r="B1468" s="2">
        <v>453.77015153571898</v>
      </c>
      <c r="C1468" s="2">
        <v>-2.5462029619858999</v>
      </c>
      <c r="D1468" s="2">
        <v>0.27267396399578497</v>
      </c>
      <c r="E1468" s="2">
        <v>-9.3379027637022691</v>
      </c>
      <c r="F1468" s="2">
        <v>9.8261100428923905E-21</v>
      </c>
      <c r="G1468" s="2">
        <v>9.2612475022910897E-20</v>
      </c>
      <c r="H1468" s="2" t="s">
        <v>9</v>
      </c>
    </row>
    <row r="1469" spans="1:8" x14ac:dyDescent="0.4">
      <c r="A1469" s="2" t="s">
        <v>4226</v>
      </c>
      <c r="B1469" s="2">
        <v>391.18688156522899</v>
      </c>
      <c r="C1469" s="2">
        <v>-2.5454543525345601</v>
      </c>
      <c r="D1469" s="2">
        <v>0.46666600019931298</v>
      </c>
      <c r="E1469" s="2">
        <v>-5.4545528310341904</v>
      </c>
      <c r="F1469" s="2">
        <v>4.9096237086658999E-8</v>
      </c>
      <c r="G1469" s="2">
        <v>1.5538021820217001E-7</v>
      </c>
      <c r="H1469" s="2" t="s">
        <v>9</v>
      </c>
    </row>
    <row r="1470" spans="1:8" x14ac:dyDescent="0.4">
      <c r="A1470" s="2" t="s">
        <v>5806</v>
      </c>
      <c r="B1470" s="2">
        <v>21.926582406472001</v>
      </c>
      <c r="C1470" s="2">
        <v>-2.5443758175281901</v>
      </c>
      <c r="D1470" s="2">
        <v>0.61109627086471496</v>
      </c>
      <c r="E1470" s="2">
        <v>-4.1636251746845803</v>
      </c>
      <c r="F1470" s="2">
        <v>3.1323417383444502E-5</v>
      </c>
      <c r="G1470" s="2">
        <v>7.2126005589967298E-5</v>
      </c>
      <c r="H1470" s="2" t="s">
        <v>9</v>
      </c>
    </row>
    <row r="1471" spans="1:8" x14ac:dyDescent="0.4">
      <c r="A1471" s="2" t="s">
        <v>8296</v>
      </c>
      <c r="B1471" s="2">
        <v>5.9977105358904996</v>
      </c>
      <c r="C1471" s="2">
        <v>-2.5438581632694199</v>
      </c>
      <c r="D1471" s="2">
        <v>0.97473363520955703</v>
      </c>
      <c r="E1471" s="2">
        <v>-2.6097982786061502</v>
      </c>
      <c r="F1471" s="2">
        <v>9.0595627131921808E-3</v>
      </c>
      <c r="G1471" s="2">
        <v>1.4591953170439599E-2</v>
      </c>
      <c r="H1471" s="2" t="s">
        <v>9</v>
      </c>
    </row>
    <row r="1472" spans="1:8" x14ac:dyDescent="0.4">
      <c r="A1472" s="2" t="s">
        <v>2087</v>
      </c>
      <c r="B1472" s="2">
        <v>160.37036787514501</v>
      </c>
      <c r="C1472" s="2">
        <v>-2.5422236918542902</v>
      </c>
      <c r="D1472" s="2">
        <v>0.31754174468864399</v>
      </c>
      <c r="E1472" s="2">
        <v>-8.0059511367458107</v>
      </c>
      <c r="F1472" s="2">
        <v>1.1854679473219999E-15</v>
      </c>
      <c r="G1472" s="2">
        <v>7.6173592801922901E-15</v>
      </c>
      <c r="H1472" s="2" t="s">
        <v>9</v>
      </c>
    </row>
    <row r="1473" spans="1:8" x14ac:dyDescent="0.4">
      <c r="A1473" s="2" t="s">
        <v>2229</v>
      </c>
      <c r="B1473" s="2">
        <v>83.289279241673199</v>
      </c>
      <c r="C1473" s="2">
        <v>-2.5418607424037498</v>
      </c>
      <c r="D1473" s="2">
        <v>0.32712942717607502</v>
      </c>
      <c r="E1473" s="2">
        <v>-7.7701989831553897</v>
      </c>
      <c r="F1473" s="2">
        <v>7.8362925950135894E-15</v>
      </c>
      <c r="G1473" s="2">
        <v>4.7130762042835203E-14</v>
      </c>
      <c r="H1473" s="2" t="s">
        <v>9</v>
      </c>
    </row>
    <row r="1474" spans="1:8" x14ac:dyDescent="0.4">
      <c r="A1474" s="2" t="s">
        <v>1844</v>
      </c>
      <c r="B1474" s="2">
        <v>955.01053985977796</v>
      </c>
      <c r="C1474" s="2">
        <v>-2.54175548842105</v>
      </c>
      <c r="D1474" s="2">
        <v>0.30188152557360698</v>
      </c>
      <c r="E1474" s="2">
        <v>-8.4197119502143796</v>
      </c>
      <c r="F1474" s="2">
        <v>3.7741108880401199E-17</v>
      </c>
      <c r="G1474" s="2">
        <v>2.74641678908306E-16</v>
      </c>
      <c r="H1474" s="2" t="s">
        <v>9</v>
      </c>
    </row>
    <row r="1475" spans="1:8" x14ac:dyDescent="0.4">
      <c r="A1475" s="2" t="s">
        <v>6952</v>
      </c>
      <c r="B1475" s="2">
        <v>12.7641124823294</v>
      </c>
      <c r="C1475" s="2">
        <v>-2.5401178360858498</v>
      </c>
      <c r="D1475" s="2">
        <v>0.74124855124585798</v>
      </c>
      <c r="E1475" s="2">
        <v>-3.4268098491612999</v>
      </c>
      <c r="F1475" s="2">
        <v>6.1071656510963603E-4</v>
      </c>
      <c r="G1475" s="2">
        <v>1.1741030362940399E-3</v>
      </c>
      <c r="H1475" s="2" t="s">
        <v>9</v>
      </c>
    </row>
    <row r="1476" spans="1:8" x14ac:dyDescent="0.4">
      <c r="A1476" s="2" t="s">
        <v>1283</v>
      </c>
      <c r="B1476" s="2">
        <v>155.16816737270301</v>
      </c>
      <c r="C1476" s="2">
        <v>-2.5393518964986899</v>
      </c>
      <c r="D1476" s="2">
        <v>0.25970123445851701</v>
      </c>
      <c r="E1476" s="2">
        <v>-9.7779739160396897</v>
      </c>
      <c r="F1476" s="2">
        <v>1.3998463753983E-22</v>
      </c>
      <c r="G1476" s="2">
        <v>1.4675844246713E-21</v>
      </c>
      <c r="H1476" s="2" t="s">
        <v>9</v>
      </c>
    </row>
    <row r="1477" spans="1:8" x14ac:dyDescent="0.4">
      <c r="A1477" s="2" t="s">
        <v>1033</v>
      </c>
      <c r="B1477" s="2">
        <v>1379.8598037015499</v>
      </c>
      <c r="C1477" s="2">
        <v>-2.5390994063101902</v>
      </c>
      <c r="D1477" s="2">
        <v>0.24047247753154199</v>
      </c>
      <c r="E1477" s="2">
        <v>-10.5587942220005</v>
      </c>
      <c r="F1477" s="2">
        <v>4.6256525926262897E-26</v>
      </c>
      <c r="G1477" s="2">
        <v>6.0346001467439404E-25</v>
      </c>
      <c r="H1477" s="2" t="s">
        <v>9</v>
      </c>
    </row>
    <row r="1478" spans="1:8" x14ac:dyDescent="0.4">
      <c r="A1478" s="2" t="s">
        <v>2366</v>
      </c>
      <c r="B1478" s="2">
        <v>244.78645742558899</v>
      </c>
      <c r="C1478" s="2">
        <v>-2.5387006422963099</v>
      </c>
      <c r="D1478" s="2">
        <v>0.33573576120402998</v>
      </c>
      <c r="E1478" s="2">
        <v>-7.5616033072911497</v>
      </c>
      <c r="F1478" s="2">
        <v>3.9813102367736302E-14</v>
      </c>
      <c r="G1478" s="2">
        <v>2.2552871994898501E-13</v>
      </c>
      <c r="H1478" s="2" t="s">
        <v>9</v>
      </c>
    </row>
    <row r="1479" spans="1:8" x14ac:dyDescent="0.4">
      <c r="A1479" s="2" t="s">
        <v>1820</v>
      </c>
      <c r="B1479" s="2">
        <v>3359.2846152628899</v>
      </c>
      <c r="C1479" s="2">
        <v>-2.5386339444589998</v>
      </c>
      <c r="D1479" s="2">
        <v>0.29985573530929099</v>
      </c>
      <c r="E1479" s="2">
        <v>-8.4661843864366606</v>
      </c>
      <c r="F1479" s="2">
        <v>2.5356265152446601E-17</v>
      </c>
      <c r="G1479" s="2">
        <v>1.8696393078704499E-16</v>
      </c>
      <c r="H1479" s="2" t="s">
        <v>9</v>
      </c>
    </row>
    <row r="1480" spans="1:8" x14ac:dyDescent="0.4">
      <c r="A1480" s="2" t="s">
        <v>4053</v>
      </c>
      <c r="B1480" s="2">
        <v>78.954137608629793</v>
      </c>
      <c r="C1480" s="2">
        <v>-2.5381059645137798</v>
      </c>
      <c r="D1480" s="2">
        <v>0.45061171478419099</v>
      </c>
      <c r="E1480" s="2">
        <v>-5.6325787396125202</v>
      </c>
      <c r="F1480" s="2">
        <v>1.77534744122211E-8</v>
      </c>
      <c r="G1480" s="2">
        <v>5.8604469331066699E-8</v>
      </c>
      <c r="H1480" s="2" t="s">
        <v>9</v>
      </c>
    </row>
    <row r="1481" spans="1:8" x14ac:dyDescent="0.4">
      <c r="A1481" s="2" t="s">
        <v>1369</v>
      </c>
      <c r="B1481" s="2">
        <v>637.21272359951899</v>
      </c>
      <c r="C1481" s="2">
        <v>-2.5371857128456501</v>
      </c>
      <c r="D1481" s="2">
        <v>0.26678767431566502</v>
      </c>
      <c r="E1481" s="2">
        <v>-9.5101309284762294</v>
      </c>
      <c r="F1481" s="2">
        <v>1.9042271611718401E-21</v>
      </c>
      <c r="G1481" s="2">
        <v>1.87003794650473E-20</v>
      </c>
      <c r="H1481" s="2" t="s">
        <v>9</v>
      </c>
    </row>
    <row r="1482" spans="1:8" x14ac:dyDescent="0.4">
      <c r="A1482" s="2" t="s">
        <v>1559</v>
      </c>
      <c r="B1482" s="2">
        <v>118.58882656040601</v>
      </c>
      <c r="C1482" s="2">
        <v>-2.53707597994805</v>
      </c>
      <c r="D1482" s="2">
        <v>0.281790425468251</v>
      </c>
      <c r="E1482" s="2">
        <v>-9.0034144195360604</v>
      </c>
      <c r="F1482" s="2">
        <v>2.1880456603070402E-19</v>
      </c>
      <c r="G1482" s="2">
        <v>1.8851941499327098E-18</v>
      </c>
      <c r="H1482" s="2" t="s">
        <v>9</v>
      </c>
    </row>
    <row r="1483" spans="1:8" x14ac:dyDescent="0.4">
      <c r="A1483" s="2" t="s">
        <v>3271</v>
      </c>
      <c r="B1483" s="2">
        <v>63.3752945798865</v>
      </c>
      <c r="C1483" s="2">
        <v>-2.53660020687947</v>
      </c>
      <c r="D1483" s="2">
        <v>0.3931083562653</v>
      </c>
      <c r="E1483" s="2">
        <v>-6.4526743490732903</v>
      </c>
      <c r="F1483" s="2">
        <v>1.09893338903099E-10</v>
      </c>
      <c r="G1483" s="2">
        <v>4.4975053695208997E-10</v>
      </c>
      <c r="H1483" s="2" t="s">
        <v>9</v>
      </c>
    </row>
    <row r="1484" spans="1:8" x14ac:dyDescent="0.4">
      <c r="A1484" s="2" t="s">
        <v>248</v>
      </c>
      <c r="B1484" s="2">
        <v>679.02713741880495</v>
      </c>
      <c r="C1484" s="2">
        <v>-2.5358267869120401</v>
      </c>
      <c r="D1484" s="2">
        <v>0.16507307573427801</v>
      </c>
      <c r="E1484" s="2">
        <v>-15.3618436903303</v>
      </c>
      <c r="F1484" s="2">
        <v>2.9506263977593199E-53</v>
      </c>
      <c r="G1484" s="2">
        <v>1.64765941022995E-51</v>
      </c>
      <c r="H1484" s="2" t="s">
        <v>9</v>
      </c>
    </row>
    <row r="1485" spans="1:8" x14ac:dyDescent="0.4">
      <c r="A1485" s="2" t="s">
        <v>2319</v>
      </c>
      <c r="B1485" s="2">
        <v>112.97840788716999</v>
      </c>
      <c r="C1485" s="2">
        <v>-2.5350735541687301</v>
      </c>
      <c r="D1485" s="2">
        <v>0.33221346052852602</v>
      </c>
      <c r="E1485" s="2">
        <v>-7.6308574316514104</v>
      </c>
      <c r="F1485" s="2">
        <v>2.33197458144859E-14</v>
      </c>
      <c r="G1485" s="2">
        <v>1.3478792881772599E-13</v>
      </c>
      <c r="H1485" s="2" t="s">
        <v>9</v>
      </c>
    </row>
    <row r="1486" spans="1:8" x14ac:dyDescent="0.4">
      <c r="A1486" s="2" t="s">
        <v>4261</v>
      </c>
      <c r="B1486" s="2">
        <v>49.775251013085899</v>
      </c>
      <c r="C1486" s="2">
        <v>-2.5342940436638202</v>
      </c>
      <c r="D1486" s="2">
        <v>0.467130053348699</v>
      </c>
      <c r="E1486" s="2">
        <v>-5.4252429821124002</v>
      </c>
      <c r="F1486" s="2">
        <v>5.7875754022257097E-8</v>
      </c>
      <c r="G1486" s="2">
        <v>1.8170073234087099E-7</v>
      </c>
      <c r="H1486" s="2" t="s">
        <v>9</v>
      </c>
    </row>
    <row r="1487" spans="1:8" x14ac:dyDescent="0.4">
      <c r="A1487" s="2" t="s">
        <v>6624</v>
      </c>
      <c r="B1487" s="2">
        <v>3.3092896034916901</v>
      </c>
      <c r="C1487" s="2">
        <v>-2.5313020901235501</v>
      </c>
      <c r="D1487" s="2">
        <v>1.61232977253926</v>
      </c>
      <c r="E1487" s="2">
        <v>-1.5699654830146801</v>
      </c>
      <c r="F1487" s="2">
        <v>0.11642314170067</v>
      </c>
      <c r="G1487" s="2">
        <v>0.15305859068806801</v>
      </c>
      <c r="H1487" s="2" t="s">
        <v>279</v>
      </c>
    </row>
    <row r="1488" spans="1:8" x14ac:dyDescent="0.4">
      <c r="A1488" s="2" t="s">
        <v>1364</v>
      </c>
      <c r="B1488" s="2">
        <v>0.535601414073541</v>
      </c>
      <c r="C1488" s="2">
        <v>-2.5307524260696099</v>
      </c>
      <c r="D1488" s="2">
        <v>3.2620984527639298</v>
      </c>
      <c r="E1488" s="2">
        <v>-0.77580504166737896</v>
      </c>
      <c r="F1488" s="2">
        <v>0.43786410668123099</v>
      </c>
      <c r="G1488" s="2">
        <v>0.49963529136180801</v>
      </c>
      <c r="H1488" s="2" t="s">
        <v>279</v>
      </c>
    </row>
    <row r="1489" spans="1:8" x14ac:dyDescent="0.4">
      <c r="A1489" s="2" t="s">
        <v>4214</v>
      </c>
      <c r="B1489" s="2">
        <v>0.99650225549452798</v>
      </c>
      <c r="C1489" s="2">
        <v>-2.5288418083462401</v>
      </c>
      <c r="D1489" s="2">
        <v>2.0940293629729001</v>
      </c>
      <c r="E1489" s="2">
        <v>-1.2076439103776599</v>
      </c>
      <c r="F1489" s="2">
        <v>0.22718426141992601</v>
      </c>
      <c r="G1489" s="2">
        <v>0.279859807357424</v>
      </c>
      <c r="H1489" s="2" t="s">
        <v>279</v>
      </c>
    </row>
    <row r="1490" spans="1:8" x14ac:dyDescent="0.4">
      <c r="A1490" s="2" t="s">
        <v>1176</v>
      </c>
      <c r="B1490" s="2">
        <v>4875.1062575814503</v>
      </c>
      <c r="C1490" s="2">
        <v>-2.52574500501423</v>
      </c>
      <c r="D1490" s="2">
        <v>0.25116602718468301</v>
      </c>
      <c r="E1490" s="2">
        <v>-10.0560773816637</v>
      </c>
      <c r="F1490" s="2">
        <v>8.6371450673563199E-24</v>
      </c>
      <c r="G1490" s="2">
        <v>9.8860495770958401E-23</v>
      </c>
      <c r="H1490" s="2" t="s">
        <v>9</v>
      </c>
    </row>
    <row r="1491" spans="1:8" x14ac:dyDescent="0.4">
      <c r="A1491" s="2" t="s">
        <v>3537</v>
      </c>
      <c r="B1491" s="2">
        <v>89.276175212143002</v>
      </c>
      <c r="C1491" s="2">
        <v>-2.5255801069810699</v>
      </c>
      <c r="D1491" s="2">
        <v>0.41187325762014598</v>
      </c>
      <c r="E1491" s="2">
        <v>-6.1319351529987101</v>
      </c>
      <c r="F1491" s="2">
        <v>8.6816493083504004E-10</v>
      </c>
      <c r="G1491" s="2">
        <v>3.28509474537126E-9</v>
      </c>
      <c r="H1491" s="2" t="s">
        <v>9</v>
      </c>
    </row>
    <row r="1492" spans="1:8" x14ac:dyDescent="0.4">
      <c r="A1492" s="2" t="s">
        <v>7014</v>
      </c>
      <c r="B1492" s="2">
        <v>9.3062296489215797</v>
      </c>
      <c r="C1492" s="2">
        <v>-2.52552464722105</v>
      </c>
      <c r="D1492" s="2">
        <v>0.74558013619352603</v>
      </c>
      <c r="E1492" s="2">
        <v>-3.3873282355868901</v>
      </c>
      <c r="F1492" s="2">
        <v>7.0576894683838402E-4</v>
      </c>
      <c r="G1492" s="2">
        <v>1.34483043468091E-3</v>
      </c>
      <c r="H1492" s="2" t="s">
        <v>9</v>
      </c>
    </row>
    <row r="1493" spans="1:8" x14ac:dyDescent="0.4">
      <c r="A1493" s="2" t="s">
        <v>419</v>
      </c>
      <c r="B1493" s="2">
        <v>860.50139594812299</v>
      </c>
      <c r="C1493" s="2">
        <v>-2.5254188018069801</v>
      </c>
      <c r="D1493" s="2">
        <v>0.185815283210643</v>
      </c>
      <c r="E1493" s="2">
        <v>-13.59101769333</v>
      </c>
      <c r="F1493" s="2">
        <v>4.5274104671498999E-42</v>
      </c>
      <c r="G1493" s="2">
        <v>1.47733056465972E-40</v>
      </c>
      <c r="H1493" s="2" t="s">
        <v>9</v>
      </c>
    </row>
    <row r="1494" spans="1:8" x14ac:dyDescent="0.4">
      <c r="A1494" s="2" t="s">
        <v>1241</v>
      </c>
      <c r="B1494" s="2">
        <v>384.10584132264</v>
      </c>
      <c r="C1494" s="2">
        <v>-2.5243357628963898</v>
      </c>
      <c r="D1494" s="2">
        <v>0.255517522333014</v>
      </c>
      <c r="E1494" s="2">
        <v>-9.8793058880965798</v>
      </c>
      <c r="F1494" s="2">
        <v>5.1186224648389399E-23</v>
      </c>
      <c r="G1494" s="2">
        <v>5.5494017397027298E-22</v>
      </c>
      <c r="H1494" s="2" t="s">
        <v>9</v>
      </c>
    </row>
    <row r="1495" spans="1:8" x14ac:dyDescent="0.4">
      <c r="A1495" s="2" t="s">
        <v>2166</v>
      </c>
      <c r="B1495" s="2">
        <v>40006.703646218099</v>
      </c>
      <c r="C1495" s="2">
        <v>-2.52357979828398</v>
      </c>
      <c r="D1495" s="2">
        <v>0.32067256132335897</v>
      </c>
      <c r="E1495" s="2">
        <v>-7.8696468069160899</v>
      </c>
      <c r="F1495" s="2">
        <v>3.5564385481038799E-15</v>
      </c>
      <c r="G1495" s="2">
        <v>2.2014948452223798E-14</v>
      </c>
      <c r="H1495" s="2" t="s">
        <v>9</v>
      </c>
    </row>
    <row r="1496" spans="1:8" x14ac:dyDescent="0.4">
      <c r="A1496" s="2" t="s">
        <v>1349</v>
      </c>
      <c r="B1496" s="2">
        <v>1193.12479958007</v>
      </c>
      <c r="C1496" s="2">
        <v>-2.5224931002608399</v>
      </c>
      <c r="D1496" s="2">
        <v>0.26348706149069101</v>
      </c>
      <c r="E1496" s="2">
        <v>-9.5734989262459997</v>
      </c>
      <c r="F1496" s="2">
        <v>1.03347600885135E-21</v>
      </c>
      <c r="G1496" s="2">
        <v>1.03007997118224E-20</v>
      </c>
      <c r="H1496" s="2" t="s">
        <v>9</v>
      </c>
    </row>
    <row r="1497" spans="1:8" x14ac:dyDescent="0.4">
      <c r="A1497" s="2" t="s">
        <v>533</v>
      </c>
      <c r="B1497" s="2">
        <v>341.21226934619801</v>
      </c>
      <c r="C1497" s="2">
        <v>-2.5224896186482102</v>
      </c>
      <c r="D1497" s="2">
        <v>0.19713926030796999</v>
      </c>
      <c r="E1497" s="2">
        <v>-12.7954706470319</v>
      </c>
      <c r="F1497" s="2">
        <v>1.7379635058536999E-37</v>
      </c>
      <c r="G1497" s="2">
        <v>4.43496385260488E-36</v>
      </c>
      <c r="H1497" s="2" t="s">
        <v>9</v>
      </c>
    </row>
    <row r="1498" spans="1:8" x14ac:dyDescent="0.4">
      <c r="A1498" s="2" t="s">
        <v>7016</v>
      </c>
      <c r="B1498" s="2">
        <v>59.512735073789898</v>
      </c>
      <c r="C1498" s="2">
        <v>-2.5220924580596802</v>
      </c>
      <c r="D1498" s="2">
        <v>0.74470103084683603</v>
      </c>
      <c r="E1498" s="2">
        <v>-3.3867180970485302</v>
      </c>
      <c r="F1498" s="2">
        <v>7.0734029175688903E-4</v>
      </c>
      <c r="G1498" s="2">
        <v>1.3474398421049699E-3</v>
      </c>
      <c r="H1498" s="2" t="s">
        <v>9</v>
      </c>
    </row>
    <row r="1499" spans="1:8" x14ac:dyDescent="0.4">
      <c r="A1499" s="2" t="s">
        <v>3432</v>
      </c>
      <c r="B1499" s="2">
        <v>80.606416174318696</v>
      </c>
      <c r="C1499" s="2">
        <v>-2.5219130639469398</v>
      </c>
      <c r="D1499" s="2">
        <v>0.40256568798953102</v>
      </c>
      <c r="E1499" s="2">
        <v>-6.26460013654349</v>
      </c>
      <c r="F1499" s="2">
        <v>3.7378330255873701E-10</v>
      </c>
      <c r="G1499" s="2">
        <v>1.4577767258763599E-9</v>
      </c>
      <c r="H1499" s="2" t="s">
        <v>9</v>
      </c>
    </row>
    <row r="1500" spans="1:8" x14ac:dyDescent="0.4">
      <c r="A1500" s="2" t="s">
        <v>2400</v>
      </c>
      <c r="B1500" s="2">
        <v>105.251556226426</v>
      </c>
      <c r="C1500" s="2">
        <v>-2.5204441330807099</v>
      </c>
      <c r="D1500" s="2">
        <v>0.33570847212406002</v>
      </c>
      <c r="E1500" s="2">
        <v>-7.5078359421006402</v>
      </c>
      <c r="F1500" s="2">
        <v>6.0112771747149394E-14</v>
      </c>
      <c r="G1500" s="2">
        <v>3.3567575386504398E-13</v>
      </c>
      <c r="H1500" s="2" t="s">
        <v>9</v>
      </c>
    </row>
    <row r="1501" spans="1:8" x14ac:dyDescent="0.4">
      <c r="A1501" s="2" t="s">
        <v>5455</v>
      </c>
      <c r="B1501" s="2">
        <v>19.2416958051097</v>
      </c>
      <c r="C1501" s="2">
        <v>-2.5191224981712002</v>
      </c>
      <c r="D1501" s="2">
        <v>0.56873223911951598</v>
      </c>
      <c r="E1501" s="2">
        <v>-4.4293646902647703</v>
      </c>
      <c r="F1501" s="2">
        <v>9.4511087690679303E-6</v>
      </c>
      <c r="G1501" s="2">
        <v>2.3165196993935801E-5</v>
      </c>
      <c r="H1501" s="2" t="s">
        <v>9</v>
      </c>
    </row>
    <row r="1502" spans="1:8" x14ac:dyDescent="0.4">
      <c r="A1502" s="2" t="s">
        <v>5146</v>
      </c>
      <c r="B1502" s="2">
        <v>34.705617554961201</v>
      </c>
      <c r="C1502" s="2">
        <v>-2.5190298289156599</v>
      </c>
      <c r="D1502" s="2">
        <v>0.540753456566608</v>
      </c>
      <c r="E1502" s="2">
        <v>-4.6583702763726498</v>
      </c>
      <c r="F1502" s="2">
        <v>3.1872255095479302E-6</v>
      </c>
      <c r="G1502" s="2">
        <v>8.2820700253946097E-6</v>
      </c>
      <c r="H1502" s="2" t="s">
        <v>9</v>
      </c>
    </row>
    <row r="1503" spans="1:8" x14ac:dyDescent="0.4">
      <c r="A1503" s="2" t="s">
        <v>5410</v>
      </c>
      <c r="B1503" s="2">
        <v>24.467872088817401</v>
      </c>
      <c r="C1503" s="2">
        <v>-2.5174061486864998</v>
      </c>
      <c r="D1503" s="2">
        <v>0.56302910852097299</v>
      </c>
      <c r="E1503" s="2">
        <v>-4.47118294700517</v>
      </c>
      <c r="F1503" s="2">
        <v>7.7788117649448693E-6</v>
      </c>
      <c r="G1503" s="2">
        <v>1.92251892249915E-5</v>
      </c>
      <c r="H1503" s="2" t="s">
        <v>9</v>
      </c>
    </row>
    <row r="1504" spans="1:8" x14ac:dyDescent="0.4">
      <c r="A1504" s="2" t="s">
        <v>926</v>
      </c>
      <c r="B1504" s="2">
        <v>5246.3728504328101</v>
      </c>
      <c r="C1504" s="2">
        <v>-2.5171689451016199</v>
      </c>
      <c r="D1504" s="2">
        <v>0.23022790491731601</v>
      </c>
      <c r="E1504" s="2">
        <v>-10.933379018523601</v>
      </c>
      <c r="F1504" s="2">
        <v>7.9819689213052899E-28</v>
      </c>
      <c r="G1504" s="2">
        <v>1.16169419000807E-26</v>
      </c>
      <c r="H1504" s="2" t="s">
        <v>9</v>
      </c>
    </row>
    <row r="1505" spans="1:8" x14ac:dyDescent="0.4">
      <c r="A1505" s="2" t="s">
        <v>2495</v>
      </c>
      <c r="B1505" s="2">
        <v>756.80315136685397</v>
      </c>
      <c r="C1505" s="2">
        <v>-2.51127834865646</v>
      </c>
      <c r="D1505" s="2">
        <v>0.34048508757393098</v>
      </c>
      <c r="E1505" s="2">
        <v>-7.3755898284713304</v>
      </c>
      <c r="F1505" s="2">
        <v>1.63619034179655E-13</v>
      </c>
      <c r="G1505" s="2">
        <v>8.7873626968276803E-13</v>
      </c>
      <c r="H1505" s="2" t="s">
        <v>9</v>
      </c>
    </row>
    <row r="1506" spans="1:8" x14ac:dyDescent="0.4">
      <c r="A1506" s="2" t="s">
        <v>2161</v>
      </c>
      <c r="B1506" s="2">
        <v>27131.1573612266</v>
      </c>
      <c r="C1506" s="2">
        <v>-2.51123457734995</v>
      </c>
      <c r="D1506" s="2">
        <v>0.31861161050631098</v>
      </c>
      <c r="E1506" s="2">
        <v>-7.8818049767844203</v>
      </c>
      <c r="F1506" s="2">
        <v>3.2268539430418299E-15</v>
      </c>
      <c r="G1506" s="2">
        <v>2.0021196059431101E-14</v>
      </c>
      <c r="H1506" s="2" t="s">
        <v>9</v>
      </c>
    </row>
    <row r="1507" spans="1:8" x14ac:dyDescent="0.4">
      <c r="A1507" s="2" t="s">
        <v>1451</v>
      </c>
      <c r="B1507" s="2">
        <v>0.52570336322003797</v>
      </c>
      <c r="C1507" s="2">
        <v>-2.50842160876604</v>
      </c>
      <c r="D1507" s="2">
        <v>3.45611795775904</v>
      </c>
      <c r="E1507" s="2">
        <v>-0.72579166551147101</v>
      </c>
      <c r="F1507" s="2">
        <v>0.467966497041861</v>
      </c>
      <c r="G1507" s="2">
        <v>0.52882987887558697</v>
      </c>
      <c r="H1507" s="2" t="s">
        <v>279</v>
      </c>
    </row>
    <row r="1508" spans="1:8" x14ac:dyDescent="0.4">
      <c r="A1508" s="2" t="s">
        <v>2311</v>
      </c>
      <c r="B1508" s="2">
        <v>93.682420748073497</v>
      </c>
      <c r="C1508" s="2">
        <v>-2.5080022752259401</v>
      </c>
      <c r="D1508" s="2">
        <v>0.32802306701685902</v>
      </c>
      <c r="E1508" s="2">
        <v>-7.64581069872456</v>
      </c>
      <c r="F1508" s="2">
        <v>2.07632944258716E-14</v>
      </c>
      <c r="G1508" s="2">
        <v>1.2042891238925799E-13</v>
      </c>
      <c r="H1508" s="2" t="s">
        <v>9</v>
      </c>
    </row>
    <row r="1509" spans="1:8" x14ac:dyDescent="0.4">
      <c r="A1509" s="2" t="s">
        <v>4936</v>
      </c>
      <c r="B1509" s="2">
        <v>32.612514916729602</v>
      </c>
      <c r="C1509" s="2">
        <v>-2.5059622116817799</v>
      </c>
      <c r="D1509" s="2">
        <v>0.51778777803471399</v>
      </c>
      <c r="E1509" s="2">
        <v>-4.83974770743579</v>
      </c>
      <c r="F1509" s="2">
        <v>1.30004060708712E-6</v>
      </c>
      <c r="G1509" s="2">
        <v>3.5221969025953599E-6</v>
      </c>
      <c r="H1509" s="2" t="s">
        <v>9</v>
      </c>
    </row>
    <row r="1510" spans="1:8" x14ac:dyDescent="0.4">
      <c r="A1510" s="2" t="s">
        <v>3785</v>
      </c>
      <c r="B1510" s="2">
        <v>122.463510730096</v>
      </c>
      <c r="C1510" s="2">
        <v>-2.50384825626685</v>
      </c>
      <c r="D1510" s="2">
        <v>0.425499037999026</v>
      </c>
      <c r="E1510" s="2">
        <v>-5.8844980426784899</v>
      </c>
      <c r="F1510" s="2">
        <v>3.9926386371447997E-9</v>
      </c>
      <c r="G1510" s="2">
        <v>1.4115431854658099E-8</v>
      </c>
      <c r="H1510" s="2" t="s">
        <v>9</v>
      </c>
    </row>
    <row r="1511" spans="1:8" x14ac:dyDescent="0.4">
      <c r="A1511" s="2" t="s">
        <v>12920</v>
      </c>
      <c r="B1511" s="2">
        <v>3.3173806767994698</v>
      </c>
      <c r="C1511" s="2">
        <v>-2.5032616028117101</v>
      </c>
      <c r="D1511" s="2">
        <v>1.19991390825343</v>
      </c>
      <c r="E1511" s="2">
        <v>-2.0862010062500298</v>
      </c>
      <c r="F1511" s="2">
        <v>3.6960419141117501E-2</v>
      </c>
      <c r="G1511" s="2">
        <v>5.3558496618605199E-2</v>
      </c>
      <c r="H1511" s="2" t="s">
        <v>279</v>
      </c>
    </row>
    <row r="1512" spans="1:8" x14ac:dyDescent="0.4">
      <c r="A1512" s="2" t="s">
        <v>5431</v>
      </c>
      <c r="B1512" s="2">
        <v>0.52365993202801797</v>
      </c>
      <c r="C1512" s="2">
        <v>-2.5008648882352702</v>
      </c>
      <c r="D1512" s="2">
        <v>3.2821611161436999</v>
      </c>
      <c r="E1512" s="2">
        <v>-0.76195677169364695</v>
      </c>
      <c r="F1512" s="2">
        <v>0.44608580478308602</v>
      </c>
      <c r="G1512" s="2">
        <v>0.50745492248849799</v>
      </c>
      <c r="H1512" s="2" t="s">
        <v>279</v>
      </c>
    </row>
    <row r="1513" spans="1:8" x14ac:dyDescent="0.4">
      <c r="A1513" s="2" t="s">
        <v>2937</v>
      </c>
      <c r="B1513" s="2">
        <v>99.425373085402597</v>
      </c>
      <c r="C1513" s="2">
        <v>-2.4948607659716302</v>
      </c>
      <c r="D1513" s="2">
        <v>0.36662303343192498</v>
      </c>
      <c r="E1513" s="2">
        <v>-6.8049755156337604</v>
      </c>
      <c r="F1513" s="2">
        <v>1.01066424020425E-11</v>
      </c>
      <c r="G1513" s="2">
        <v>4.6082422103744398E-11</v>
      </c>
      <c r="H1513" s="2" t="s">
        <v>9</v>
      </c>
    </row>
    <row r="1514" spans="1:8" x14ac:dyDescent="0.4">
      <c r="A1514" s="2" t="s">
        <v>7556</v>
      </c>
      <c r="B1514" s="2">
        <v>10.911332741632799</v>
      </c>
      <c r="C1514" s="2">
        <v>-2.4947191567662999</v>
      </c>
      <c r="D1514" s="2">
        <v>0.82341114242903801</v>
      </c>
      <c r="E1514" s="2">
        <v>-3.0297369421149098</v>
      </c>
      <c r="F1514" s="2">
        <v>2.44766825921165E-3</v>
      </c>
      <c r="G1514" s="2">
        <v>4.3289929217385E-3</v>
      </c>
      <c r="H1514" s="2" t="s">
        <v>9</v>
      </c>
    </row>
    <row r="1515" spans="1:8" x14ac:dyDescent="0.4">
      <c r="A1515" s="2" t="s">
        <v>6341</v>
      </c>
      <c r="B1515" s="2">
        <v>14.0381313898346</v>
      </c>
      <c r="C1515" s="2">
        <v>-2.4930065145762899</v>
      </c>
      <c r="D1515" s="2">
        <v>0.65505381484592395</v>
      </c>
      <c r="E1515" s="2">
        <v>-3.8058041310127702</v>
      </c>
      <c r="F1515" s="2">
        <v>1.4134421023783499E-4</v>
      </c>
      <c r="G1515" s="2">
        <v>2.97959221265858E-4</v>
      </c>
      <c r="H1515" s="2" t="s">
        <v>9</v>
      </c>
    </row>
    <row r="1516" spans="1:8" x14ac:dyDescent="0.4">
      <c r="A1516" s="2" t="s">
        <v>771</v>
      </c>
      <c r="B1516" s="2">
        <v>275.481758803942</v>
      </c>
      <c r="C1516" s="2">
        <v>-2.4923231038501901</v>
      </c>
      <c r="D1516" s="2">
        <v>0.21597636977638199</v>
      </c>
      <c r="E1516" s="2">
        <v>-11.5397953323815</v>
      </c>
      <c r="F1516" s="2">
        <v>8.3122762636001298E-31</v>
      </c>
      <c r="G1516" s="2">
        <v>1.4577613536663301E-29</v>
      </c>
      <c r="H1516" s="2" t="s">
        <v>9</v>
      </c>
    </row>
    <row r="1517" spans="1:8" x14ac:dyDescent="0.4">
      <c r="A1517" s="2" t="s">
        <v>410</v>
      </c>
      <c r="B1517" s="2">
        <v>1586.7270572078</v>
      </c>
      <c r="C1517" s="2">
        <v>-2.49204943572926</v>
      </c>
      <c r="D1517" s="2">
        <v>0.18275251937960801</v>
      </c>
      <c r="E1517" s="2">
        <v>-13.6361974334966</v>
      </c>
      <c r="F1517" s="2">
        <v>2.4395340192908801E-42</v>
      </c>
      <c r="G1517" s="2">
        <v>8.1395052553640105E-41</v>
      </c>
      <c r="H1517" s="2" t="s">
        <v>9</v>
      </c>
    </row>
    <row r="1518" spans="1:8" x14ac:dyDescent="0.4">
      <c r="A1518" s="2" t="s">
        <v>2396</v>
      </c>
      <c r="B1518" s="2">
        <v>89.968728466147596</v>
      </c>
      <c r="C1518" s="2">
        <v>-2.4823572029829402</v>
      </c>
      <c r="D1518" s="2">
        <v>0.33039482042192397</v>
      </c>
      <c r="E1518" s="2">
        <v>-7.5133054441134801</v>
      </c>
      <c r="F1518" s="2">
        <v>5.7652798850205595E-14</v>
      </c>
      <c r="G1518" s="2">
        <v>3.2247873154016902E-13</v>
      </c>
      <c r="H1518" s="2" t="s">
        <v>9</v>
      </c>
    </row>
    <row r="1519" spans="1:8" x14ac:dyDescent="0.4">
      <c r="A1519" s="2" t="s">
        <v>9022</v>
      </c>
      <c r="B1519" s="2">
        <v>4.1022532010686499</v>
      </c>
      <c r="C1519" s="2">
        <v>-2.47968234465423</v>
      </c>
      <c r="D1519" s="2">
        <v>1.3041796513672701</v>
      </c>
      <c r="E1519" s="2">
        <v>-1.90133494419622</v>
      </c>
      <c r="F1519" s="2">
        <v>5.7258154765492703E-2</v>
      </c>
      <c r="G1519" s="2">
        <v>8.0109794894670905E-2</v>
      </c>
      <c r="H1519" s="2" t="s">
        <v>279</v>
      </c>
    </row>
    <row r="1520" spans="1:8" x14ac:dyDescent="0.4">
      <c r="A1520" s="2" t="s">
        <v>5721</v>
      </c>
      <c r="B1520" s="2">
        <v>0.96855262597041003</v>
      </c>
      <c r="C1520" s="2">
        <v>-2.4795327084360701</v>
      </c>
      <c r="D1520" s="2">
        <v>2.0988954012337899</v>
      </c>
      <c r="E1520" s="2">
        <v>-1.18135125122411</v>
      </c>
      <c r="F1520" s="2">
        <v>0.23746321523731401</v>
      </c>
      <c r="G1520" s="2">
        <v>0.29104454684150899</v>
      </c>
      <c r="H1520" s="2" t="s">
        <v>279</v>
      </c>
    </row>
    <row r="1521" spans="1:8" x14ac:dyDescent="0.4">
      <c r="A1521" s="2" t="s">
        <v>11841</v>
      </c>
      <c r="B1521" s="2">
        <v>11.7299147249788</v>
      </c>
      <c r="C1521" s="2">
        <v>-2.47933515128376</v>
      </c>
      <c r="D1521" s="2">
        <v>1.28278990760559</v>
      </c>
      <c r="E1521" s="2">
        <v>-1.9327678964294299</v>
      </c>
      <c r="F1521" s="2">
        <v>5.32647968132164E-2</v>
      </c>
      <c r="G1521" s="2">
        <v>7.5026066308093498E-2</v>
      </c>
      <c r="H1521" s="2" t="s">
        <v>279</v>
      </c>
    </row>
    <row r="1522" spans="1:8" x14ac:dyDescent="0.4">
      <c r="A1522" s="2" t="s">
        <v>1884</v>
      </c>
      <c r="B1522" s="2">
        <v>374.95172344541101</v>
      </c>
      <c r="C1522" s="2">
        <v>-2.4792087260967701</v>
      </c>
      <c r="D1522" s="2">
        <v>0.29680435545760397</v>
      </c>
      <c r="E1522" s="2">
        <v>-8.3530065530015403</v>
      </c>
      <c r="F1522" s="2">
        <v>6.65469567723342E-17</v>
      </c>
      <c r="G1522" s="2">
        <v>4.7392512544480897E-16</v>
      </c>
      <c r="H1522" s="2" t="s">
        <v>9</v>
      </c>
    </row>
    <row r="1523" spans="1:8" x14ac:dyDescent="0.4">
      <c r="A1523" s="2" t="s">
        <v>4441</v>
      </c>
      <c r="B1523" s="2">
        <v>0.51376188117451504</v>
      </c>
      <c r="C1523" s="2">
        <v>-2.4772482163505498</v>
      </c>
      <c r="D1523" s="2">
        <v>3.2995670366393601</v>
      </c>
      <c r="E1523" s="2">
        <v>-0.75077978075379403</v>
      </c>
      <c r="F1523" s="2">
        <v>0.45278519975863402</v>
      </c>
      <c r="G1523" s="2">
        <v>0.51406816469406402</v>
      </c>
      <c r="H1523" s="2" t="s">
        <v>279</v>
      </c>
    </row>
    <row r="1524" spans="1:8" x14ac:dyDescent="0.4">
      <c r="A1524" s="2" t="s">
        <v>4626</v>
      </c>
      <c r="B1524" s="2">
        <v>27.046117481208601</v>
      </c>
      <c r="C1524" s="2">
        <v>-2.4771403423834402</v>
      </c>
      <c r="D1524" s="2">
        <v>0.485125026087803</v>
      </c>
      <c r="E1524" s="2">
        <v>-5.1061895576896097</v>
      </c>
      <c r="F1524" s="2">
        <v>3.2871994671284298E-7</v>
      </c>
      <c r="G1524" s="2">
        <v>9.50410833801907E-7</v>
      </c>
      <c r="H1524" s="2" t="s">
        <v>9</v>
      </c>
    </row>
    <row r="1525" spans="1:8" x14ac:dyDescent="0.4">
      <c r="A1525" s="2" t="s">
        <v>5852</v>
      </c>
      <c r="B1525" s="2">
        <v>18.785253970906499</v>
      </c>
      <c r="C1525" s="2">
        <v>-2.4751471868169701</v>
      </c>
      <c r="D1525" s="2">
        <v>0.59906095763732603</v>
      </c>
      <c r="E1525" s="2">
        <v>-4.1317117319393599</v>
      </c>
      <c r="F1525" s="2">
        <v>3.6007180725620398E-5</v>
      </c>
      <c r="G1525" s="2">
        <v>8.2258102356064702E-5</v>
      </c>
      <c r="H1525" s="2" t="s">
        <v>9</v>
      </c>
    </row>
    <row r="1526" spans="1:8" x14ac:dyDescent="0.4">
      <c r="A1526" s="2" t="s">
        <v>2491</v>
      </c>
      <c r="B1526" s="2">
        <v>122.709714436467</v>
      </c>
      <c r="C1526" s="2">
        <v>-2.4751310151174799</v>
      </c>
      <c r="D1526" s="2">
        <v>0.33551354770026398</v>
      </c>
      <c r="E1526" s="2">
        <v>-7.3771417937754098</v>
      </c>
      <c r="F1526" s="2">
        <v>1.61723746001989E-13</v>
      </c>
      <c r="G1526" s="2">
        <v>8.6972543080945096E-13</v>
      </c>
      <c r="H1526" s="2" t="s">
        <v>9</v>
      </c>
    </row>
    <row r="1527" spans="1:8" x14ac:dyDescent="0.4">
      <c r="A1527" s="2" t="s">
        <v>4928</v>
      </c>
      <c r="B1527" s="2">
        <v>31.812692517365001</v>
      </c>
      <c r="C1527" s="2">
        <v>-2.4727214540256899</v>
      </c>
      <c r="D1527" s="2">
        <v>0.51019720508489497</v>
      </c>
      <c r="E1527" s="2">
        <v>-4.8465993725195702</v>
      </c>
      <c r="F1527" s="2">
        <v>1.25595691755647E-6</v>
      </c>
      <c r="G1527" s="2">
        <v>3.4082962630558399E-6</v>
      </c>
      <c r="H1527" s="2" t="s">
        <v>9</v>
      </c>
    </row>
    <row r="1528" spans="1:8" x14ac:dyDescent="0.4">
      <c r="A1528" s="2" t="s">
        <v>113</v>
      </c>
      <c r="B1528" s="2">
        <v>15383.766833191699</v>
      </c>
      <c r="C1528" s="2">
        <v>-2.4726383938964398</v>
      </c>
      <c r="D1528" s="2">
        <v>0.127143519279515</v>
      </c>
      <c r="E1528" s="2">
        <v>-19.447616425187601</v>
      </c>
      <c r="F1528" s="2">
        <v>3.0529637887932399E-84</v>
      </c>
      <c r="G1528" s="2">
        <v>3.91777449281102E-82</v>
      </c>
      <c r="H1528" s="2" t="s">
        <v>9</v>
      </c>
    </row>
    <row r="1529" spans="1:8" x14ac:dyDescent="0.4">
      <c r="A1529" s="2" t="s">
        <v>4950</v>
      </c>
      <c r="B1529" s="2">
        <v>106.08325383009</v>
      </c>
      <c r="C1529" s="2">
        <v>-2.4689029586788598</v>
      </c>
      <c r="D1529" s="2">
        <v>0.51179378116983798</v>
      </c>
      <c r="E1529" s="2">
        <v>-4.8240190668896696</v>
      </c>
      <c r="F1529" s="2">
        <v>1.4069395895527499E-6</v>
      </c>
      <c r="G1529" s="2">
        <v>3.8010153364718501E-6</v>
      </c>
      <c r="H1529" s="2" t="s">
        <v>9</v>
      </c>
    </row>
    <row r="1530" spans="1:8" x14ac:dyDescent="0.4">
      <c r="A1530" s="2" t="s">
        <v>346</v>
      </c>
      <c r="B1530" s="2">
        <v>420.79431834318399</v>
      </c>
      <c r="C1530" s="2">
        <v>-2.4683316888609799</v>
      </c>
      <c r="D1530" s="2">
        <v>0.17491082684105899</v>
      </c>
      <c r="E1530" s="2">
        <v>-14.1119434024741</v>
      </c>
      <c r="F1530" s="2">
        <v>3.2061894895007801E-45</v>
      </c>
      <c r="G1530" s="2">
        <v>1.27336152547234E-43</v>
      </c>
      <c r="H1530" s="2" t="s">
        <v>9</v>
      </c>
    </row>
    <row r="1531" spans="1:8" x14ac:dyDescent="0.4">
      <c r="A1531" s="2" t="s">
        <v>8982</v>
      </c>
      <c r="B1531" s="2">
        <v>4.8855386172173398</v>
      </c>
      <c r="C1531" s="2">
        <v>-2.4681522045511799</v>
      </c>
      <c r="D1531" s="2">
        <v>1.11404416795804</v>
      </c>
      <c r="E1531" s="2">
        <v>-2.2154886453695299</v>
      </c>
      <c r="F1531" s="2">
        <v>2.67265428552491E-2</v>
      </c>
      <c r="G1531" s="2">
        <v>3.9756179329709498E-2</v>
      </c>
      <c r="H1531" s="2" t="s">
        <v>9</v>
      </c>
    </row>
    <row r="1532" spans="1:8" x14ac:dyDescent="0.4">
      <c r="A1532" s="2" t="s">
        <v>1321</v>
      </c>
      <c r="B1532" s="2">
        <v>256.81411593789397</v>
      </c>
      <c r="C1532" s="2">
        <v>-2.4677719165940601</v>
      </c>
      <c r="D1532" s="2">
        <v>0.25497838929671801</v>
      </c>
      <c r="E1532" s="2">
        <v>-9.6783571478377901</v>
      </c>
      <c r="F1532" s="2">
        <v>3.7265588185805E-22</v>
      </c>
      <c r="G1532" s="2">
        <v>3.79364256237798E-21</v>
      </c>
      <c r="H1532" s="2" t="s">
        <v>9</v>
      </c>
    </row>
    <row r="1533" spans="1:8" x14ac:dyDescent="0.4">
      <c r="A1533" s="2" t="s">
        <v>5367</v>
      </c>
      <c r="B1533" s="2">
        <v>0.96204827464805698</v>
      </c>
      <c r="C1533" s="2">
        <v>-2.4639313925893198</v>
      </c>
      <c r="D1533" s="2">
        <v>2.3817439346143101</v>
      </c>
      <c r="E1533" s="2">
        <v>-1.0345072603232299</v>
      </c>
      <c r="F1533" s="2">
        <v>0.30089908440569602</v>
      </c>
      <c r="G1533" s="2">
        <v>0.35909855856911599</v>
      </c>
      <c r="H1533" s="2" t="s">
        <v>279</v>
      </c>
    </row>
    <row r="1534" spans="1:8" x14ac:dyDescent="0.4">
      <c r="A1534" s="2" t="s">
        <v>2064</v>
      </c>
      <c r="B1534" s="2">
        <v>409.51727350375899</v>
      </c>
      <c r="C1534" s="2">
        <v>-2.4614431526756602</v>
      </c>
      <c r="D1534" s="2">
        <v>0.30640873899389498</v>
      </c>
      <c r="E1534" s="2">
        <v>-8.0332015358240394</v>
      </c>
      <c r="F1534" s="2">
        <v>9.4961487215292405E-16</v>
      </c>
      <c r="G1534" s="2">
        <v>6.1701850456440697E-15</v>
      </c>
      <c r="H1534" s="2" t="s">
        <v>9</v>
      </c>
    </row>
    <row r="1535" spans="1:8" x14ac:dyDescent="0.4">
      <c r="A1535" s="2" t="s">
        <v>414</v>
      </c>
      <c r="B1535" s="2">
        <v>1913.8647171514699</v>
      </c>
      <c r="C1535" s="2">
        <v>-2.4606684037487598</v>
      </c>
      <c r="D1535" s="2">
        <v>0.180614628665555</v>
      </c>
      <c r="E1535" s="2">
        <v>-13.6238599383065</v>
      </c>
      <c r="F1535" s="2">
        <v>2.8888633971969703E-42</v>
      </c>
      <c r="G1535" s="2">
        <v>9.54326012351256E-41</v>
      </c>
      <c r="H1535" s="2" t="s">
        <v>9</v>
      </c>
    </row>
    <row r="1536" spans="1:8" x14ac:dyDescent="0.4">
      <c r="A1536" s="2" t="s">
        <v>2162</v>
      </c>
      <c r="B1536" s="2">
        <v>106.385145697303</v>
      </c>
      <c r="C1536" s="2">
        <v>-2.46044220727791</v>
      </c>
      <c r="D1536" s="2">
        <v>0.31250631395966399</v>
      </c>
      <c r="E1536" s="2">
        <v>-7.8732559867429899</v>
      </c>
      <c r="F1536" s="2">
        <v>3.45528646740539E-15</v>
      </c>
      <c r="G1536" s="2">
        <v>2.1428556316910999E-14</v>
      </c>
      <c r="H1536" s="2" t="s">
        <v>9</v>
      </c>
    </row>
    <row r="1537" spans="1:8" x14ac:dyDescent="0.4">
      <c r="A1537" s="2" t="s">
        <v>3215</v>
      </c>
      <c r="B1537" s="2">
        <v>79.832640862388004</v>
      </c>
      <c r="C1537" s="2">
        <v>-2.4600854076961398</v>
      </c>
      <c r="D1537" s="2">
        <v>0.37748740843070899</v>
      </c>
      <c r="E1537" s="2">
        <v>-6.5169999124559101</v>
      </c>
      <c r="F1537" s="2">
        <v>7.1727467880698202E-11</v>
      </c>
      <c r="G1537" s="2">
        <v>2.98681680603993E-10</v>
      </c>
      <c r="H1537" s="2" t="s">
        <v>9</v>
      </c>
    </row>
    <row r="1538" spans="1:8" x14ac:dyDescent="0.4">
      <c r="A1538" s="2" t="s">
        <v>1498</v>
      </c>
      <c r="B1538" s="2">
        <v>0.94879440330763798</v>
      </c>
      <c r="C1538" s="2">
        <v>-2.4594710669139501</v>
      </c>
      <c r="D1538" s="2">
        <v>2.4019244409620102</v>
      </c>
      <c r="E1538" s="2">
        <v>-1.02395854964068</v>
      </c>
      <c r="F1538" s="2">
        <v>0.30585485353349301</v>
      </c>
      <c r="G1538" s="2">
        <v>0.36426368688720301</v>
      </c>
      <c r="H1538" s="2" t="s">
        <v>279</v>
      </c>
    </row>
    <row r="1539" spans="1:8" x14ac:dyDescent="0.4">
      <c r="A1539" s="2" t="s">
        <v>8054</v>
      </c>
      <c r="B1539" s="2">
        <v>223.496570372386</v>
      </c>
      <c r="C1539" s="2">
        <v>-2.45877840059689</v>
      </c>
      <c r="D1539" s="2">
        <v>0.89289064890206804</v>
      </c>
      <c r="E1539" s="2">
        <v>-2.7537284701327001</v>
      </c>
      <c r="F1539" s="2">
        <v>5.8920629272099399E-3</v>
      </c>
      <c r="G1539" s="2">
        <v>9.7756678053883394E-3</v>
      </c>
      <c r="H1539" s="2" t="s">
        <v>9</v>
      </c>
    </row>
    <row r="1540" spans="1:8" x14ac:dyDescent="0.4">
      <c r="A1540" s="2" t="s">
        <v>7099</v>
      </c>
      <c r="B1540" s="2">
        <v>19.057185721808398</v>
      </c>
      <c r="C1540" s="2">
        <v>-2.4585586575324601</v>
      </c>
      <c r="D1540" s="2">
        <v>0.73894795961013904</v>
      </c>
      <c r="E1540" s="2">
        <v>-3.3271066325557901</v>
      </c>
      <c r="F1540" s="2">
        <v>8.7752786932074204E-4</v>
      </c>
      <c r="G1540" s="2">
        <v>1.6520647402954701E-3</v>
      </c>
      <c r="H1540" s="2" t="s">
        <v>9</v>
      </c>
    </row>
    <row r="1541" spans="1:8" x14ac:dyDescent="0.4">
      <c r="A1541" s="2" t="s">
        <v>5242</v>
      </c>
      <c r="B1541" s="2">
        <v>102.97055897340699</v>
      </c>
      <c r="C1541" s="2">
        <v>-2.4551520656305099</v>
      </c>
      <c r="D1541" s="2">
        <v>0.53542797727332903</v>
      </c>
      <c r="E1541" s="2">
        <v>-4.5854011554147602</v>
      </c>
      <c r="F1541" s="2">
        <v>4.5311560223942403E-6</v>
      </c>
      <c r="G1541" s="2">
        <v>1.1558258462322899E-5</v>
      </c>
      <c r="H1541" s="2" t="s">
        <v>9</v>
      </c>
    </row>
    <row r="1542" spans="1:8" x14ac:dyDescent="0.4">
      <c r="A1542" s="2" t="s">
        <v>1138</v>
      </c>
      <c r="B1542" s="2">
        <v>210.712349251457</v>
      </c>
      <c r="C1542" s="2">
        <v>-2.4545309650518101</v>
      </c>
      <c r="D1542" s="2">
        <v>0.24073585179090501</v>
      </c>
      <c r="E1542" s="2">
        <v>-10.1959510674951</v>
      </c>
      <c r="F1542" s="2">
        <v>2.0671127541946502E-24</v>
      </c>
      <c r="G1542" s="2">
        <v>2.4457169164434199E-23</v>
      </c>
      <c r="H1542" s="2" t="s">
        <v>9</v>
      </c>
    </row>
    <row r="1543" spans="1:8" x14ac:dyDescent="0.4">
      <c r="A1543" s="2" t="s">
        <v>986</v>
      </c>
      <c r="B1543" s="2">
        <v>593.32215083055701</v>
      </c>
      <c r="C1543" s="2">
        <v>-2.4541694547150201</v>
      </c>
      <c r="D1543" s="2">
        <v>0.22851815927935401</v>
      </c>
      <c r="E1543" s="2">
        <v>-10.73949423737</v>
      </c>
      <c r="F1543" s="2">
        <v>6.6407175171210901E-27</v>
      </c>
      <c r="G1543" s="2">
        <v>9.0806368835551305E-26</v>
      </c>
      <c r="H1543" s="2" t="s">
        <v>9</v>
      </c>
    </row>
    <row r="1544" spans="1:8" x14ac:dyDescent="0.4">
      <c r="A1544" s="2" t="s">
        <v>1150</v>
      </c>
      <c r="B1544" s="2">
        <v>489.62644390261897</v>
      </c>
      <c r="C1544" s="2">
        <v>-2.45383024579818</v>
      </c>
      <c r="D1544" s="2">
        <v>0.24189185890617901</v>
      </c>
      <c r="E1544" s="2">
        <v>-10.144327539150201</v>
      </c>
      <c r="F1544" s="2">
        <v>3.5118873009095097E-24</v>
      </c>
      <c r="G1544" s="2">
        <v>4.1113726243805499E-23</v>
      </c>
      <c r="H1544" s="2" t="s">
        <v>9</v>
      </c>
    </row>
    <row r="1545" spans="1:8" x14ac:dyDescent="0.4">
      <c r="A1545" s="2" t="s">
        <v>1677</v>
      </c>
      <c r="B1545" s="2">
        <v>1093.4389507737501</v>
      </c>
      <c r="C1545" s="2">
        <v>-2.45275146964654</v>
      </c>
      <c r="D1545" s="2">
        <v>0.27964442842118498</v>
      </c>
      <c r="E1545" s="2">
        <v>-8.7709649124578402</v>
      </c>
      <c r="F1545" s="2">
        <v>1.7714164497966498E-18</v>
      </c>
      <c r="G1545" s="2">
        <v>1.4181957971797301E-17</v>
      </c>
      <c r="H1545" s="2" t="s">
        <v>9</v>
      </c>
    </row>
    <row r="1546" spans="1:8" x14ac:dyDescent="0.4">
      <c r="A1546" s="2" t="s">
        <v>5902</v>
      </c>
      <c r="B1546" s="2">
        <v>39.176017776820999</v>
      </c>
      <c r="C1546" s="2">
        <v>-2.45203872501529</v>
      </c>
      <c r="D1546" s="2">
        <v>0.59815417564404005</v>
      </c>
      <c r="E1546" s="2">
        <v>-4.09934231818269</v>
      </c>
      <c r="F1546" s="2">
        <v>4.14325837966493E-5</v>
      </c>
      <c r="G1546" s="2">
        <v>9.3849162143598206E-5</v>
      </c>
      <c r="H1546" s="2" t="s">
        <v>9</v>
      </c>
    </row>
    <row r="1547" spans="1:8" x14ac:dyDescent="0.4">
      <c r="A1547" s="2" t="s">
        <v>11298</v>
      </c>
      <c r="B1547" s="2">
        <v>4.0382147155389596</v>
      </c>
      <c r="C1547" s="2">
        <v>-2.45200321443183</v>
      </c>
      <c r="D1547" s="2">
        <v>1.1922372310576499</v>
      </c>
      <c r="E1547" s="2">
        <v>-2.0566403653211101</v>
      </c>
      <c r="F1547" s="2">
        <v>3.97208324113743E-2</v>
      </c>
      <c r="G1547" s="2">
        <v>5.7284874579879103E-2</v>
      </c>
      <c r="H1547" s="2" t="s">
        <v>279</v>
      </c>
    </row>
    <row r="1548" spans="1:8" x14ac:dyDescent="0.4">
      <c r="A1548" s="2" t="s">
        <v>8102</v>
      </c>
      <c r="B1548" s="2">
        <v>8.9392173435026905</v>
      </c>
      <c r="C1548" s="2">
        <v>-2.4509186141291002</v>
      </c>
      <c r="D1548" s="2">
        <v>0.89979160638131295</v>
      </c>
      <c r="E1548" s="2">
        <v>-2.7238736133424801</v>
      </c>
      <c r="F1548" s="2">
        <v>6.4521192183385799E-3</v>
      </c>
      <c r="G1548" s="2">
        <v>1.06400572208015E-2</v>
      </c>
      <c r="H1548" s="2" t="s">
        <v>9</v>
      </c>
    </row>
    <row r="1549" spans="1:8" x14ac:dyDescent="0.4">
      <c r="A1549" s="2" t="s">
        <v>8994</v>
      </c>
      <c r="B1549" s="2">
        <v>4.8179008640669201</v>
      </c>
      <c r="C1549" s="2">
        <v>-2.4497367308565599</v>
      </c>
      <c r="D1549" s="2">
        <v>1.1083507192984301</v>
      </c>
      <c r="E1549" s="2">
        <v>-2.21025410838116</v>
      </c>
      <c r="F1549" s="2">
        <v>2.7087531645154098E-2</v>
      </c>
      <c r="G1549" s="2">
        <v>4.0239336301895197E-2</v>
      </c>
      <c r="H1549" s="2" t="s">
        <v>9</v>
      </c>
    </row>
    <row r="1550" spans="1:8" x14ac:dyDescent="0.4">
      <c r="A1550" s="2" t="s">
        <v>306</v>
      </c>
      <c r="B1550" s="2">
        <v>1823.35455361344</v>
      </c>
      <c r="C1550" s="2">
        <v>-2.4488892336261099</v>
      </c>
      <c r="D1550" s="2">
        <v>0.16646822679867099</v>
      </c>
      <c r="E1550" s="2">
        <v>-14.710850717403501</v>
      </c>
      <c r="F1550" s="2">
        <v>5.4912710489342597E-49</v>
      </c>
      <c r="G1550" s="2">
        <v>2.4758953857796099E-47</v>
      </c>
      <c r="H1550" s="2" t="s">
        <v>9</v>
      </c>
    </row>
    <row r="1551" spans="1:8" x14ac:dyDescent="0.4">
      <c r="A1551" s="2" t="s">
        <v>977</v>
      </c>
      <c r="B1551" s="2">
        <v>1050.5074507904401</v>
      </c>
      <c r="C1551" s="2">
        <v>-2.4487033028768002</v>
      </c>
      <c r="D1551" s="2">
        <v>0.22728239514653301</v>
      </c>
      <c r="E1551" s="2">
        <v>-10.7738362282661</v>
      </c>
      <c r="F1551" s="2">
        <v>4.5753126387298897E-27</v>
      </c>
      <c r="G1551" s="2">
        <v>6.3145938445179998E-26</v>
      </c>
      <c r="H1551" s="2" t="s">
        <v>9</v>
      </c>
    </row>
    <row r="1552" spans="1:8" x14ac:dyDescent="0.4">
      <c r="A1552" s="2" t="s">
        <v>1358</v>
      </c>
      <c r="B1552" s="2">
        <v>376.34789871959703</v>
      </c>
      <c r="C1552" s="2">
        <v>-2.4475307813355802</v>
      </c>
      <c r="D1552" s="2">
        <v>0.25653476487539001</v>
      </c>
      <c r="E1552" s="2">
        <v>-9.5407372272699895</v>
      </c>
      <c r="F1552" s="2">
        <v>1.41820508864368E-21</v>
      </c>
      <c r="G1552" s="2">
        <v>1.4041072042313499E-20</v>
      </c>
      <c r="H1552" s="2" t="s">
        <v>9</v>
      </c>
    </row>
    <row r="1553" spans="1:8" x14ac:dyDescent="0.4">
      <c r="A1553" s="2" t="s">
        <v>1227</v>
      </c>
      <c r="B1553" s="2">
        <v>0.50182039912899101</v>
      </c>
      <c r="C1553" s="2">
        <v>-2.4463027999948701</v>
      </c>
      <c r="D1553" s="2">
        <v>3.3210999423511298</v>
      </c>
      <c r="E1553" s="2">
        <v>-0.73659415328014399</v>
      </c>
      <c r="F1553" s="2">
        <v>0.46136919155664202</v>
      </c>
      <c r="G1553" s="2">
        <v>0.52245084149203702</v>
      </c>
      <c r="H1553" s="2" t="s">
        <v>279</v>
      </c>
    </row>
    <row r="1554" spans="1:8" x14ac:dyDescent="0.4">
      <c r="A1554" s="2" t="s">
        <v>3650</v>
      </c>
      <c r="B1554" s="2">
        <v>41.865020769791798</v>
      </c>
      <c r="C1554" s="2">
        <v>-2.44546472597668</v>
      </c>
      <c r="D1554" s="2">
        <v>0.40815222083633801</v>
      </c>
      <c r="E1554" s="2">
        <v>-5.9915507037195903</v>
      </c>
      <c r="F1554" s="2">
        <v>2.0784949983586299E-9</v>
      </c>
      <c r="G1554" s="2">
        <v>7.6186746081005805E-9</v>
      </c>
      <c r="H1554" s="2" t="s">
        <v>9</v>
      </c>
    </row>
    <row r="1555" spans="1:8" x14ac:dyDescent="0.4">
      <c r="A1555" s="2" t="s">
        <v>5531</v>
      </c>
      <c r="B1555" s="2">
        <v>16.1360051367908</v>
      </c>
      <c r="C1555" s="2">
        <v>-2.4442301895874001</v>
      </c>
      <c r="D1555" s="2">
        <v>0.55984728035075504</v>
      </c>
      <c r="E1555" s="2">
        <v>-4.3658874042507501</v>
      </c>
      <c r="F1555" s="2">
        <v>1.26607689554059E-5</v>
      </c>
      <c r="G1555" s="2">
        <v>3.0605075616527203E-5</v>
      </c>
      <c r="H1555" s="2" t="s">
        <v>9</v>
      </c>
    </row>
    <row r="1556" spans="1:8" x14ac:dyDescent="0.4">
      <c r="A1556" s="2" t="s">
        <v>3829</v>
      </c>
      <c r="B1556" s="2">
        <v>0.93988903005254298</v>
      </c>
      <c r="C1556" s="2">
        <v>-2.4439167630924801</v>
      </c>
      <c r="D1556" s="2">
        <v>2.8024259857517002</v>
      </c>
      <c r="E1556" s="2">
        <v>-0.87207183187639004</v>
      </c>
      <c r="F1556" s="2">
        <v>0.38316919178111702</v>
      </c>
      <c r="G1556" s="2">
        <v>0.44452156063202197</v>
      </c>
      <c r="H1556" s="2" t="s">
        <v>279</v>
      </c>
    </row>
    <row r="1557" spans="1:8" x14ac:dyDescent="0.4">
      <c r="A1557" s="2" t="s">
        <v>3745</v>
      </c>
      <c r="B1557" s="2">
        <v>58.363516976801002</v>
      </c>
      <c r="C1557" s="2">
        <v>-2.4436668938228898</v>
      </c>
      <c r="D1557" s="2">
        <v>0.41304473541410602</v>
      </c>
      <c r="E1557" s="2">
        <v>-5.9162281571581898</v>
      </c>
      <c r="F1557" s="2">
        <v>3.2940819176590401E-9</v>
      </c>
      <c r="G1557" s="2">
        <v>1.17704999392443E-8</v>
      </c>
      <c r="H1557" s="2" t="s">
        <v>9</v>
      </c>
    </row>
    <row r="1558" spans="1:8" x14ac:dyDescent="0.4">
      <c r="A1558" s="2" t="s">
        <v>3194</v>
      </c>
      <c r="B1558" s="2">
        <v>0.50082772153058297</v>
      </c>
      <c r="C1558" s="2">
        <v>-2.4429555861977699</v>
      </c>
      <c r="D1558" s="2">
        <v>2.8411171990177402</v>
      </c>
      <c r="E1558" s="2">
        <v>-0.85985737830258302</v>
      </c>
      <c r="F1558" s="2">
        <v>0.38986766560949299</v>
      </c>
      <c r="G1558" s="2">
        <v>0.45123353267056499</v>
      </c>
      <c r="H1558" s="2" t="s">
        <v>279</v>
      </c>
    </row>
    <row r="1559" spans="1:8" x14ac:dyDescent="0.4">
      <c r="A1559" s="2" t="s">
        <v>2616</v>
      </c>
      <c r="B1559" s="2">
        <v>4.7392925368755296</v>
      </c>
      <c r="C1559" s="2">
        <v>-2.4422832988768599</v>
      </c>
      <c r="D1559" s="2">
        <v>1.2045179714295899</v>
      </c>
      <c r="E1559" s="2">
        <v>-2.0276022083574401</v>
      </c>
      <c r="F1559" s="2">
        <v>4.2600863447616599E-2</v>
      </c>
      <c r="G1559" s="2">
        <v>6.1100002715255397E-2</v>
      </c>
      <c r="H1559" s="2" t="s">
        <v>279</v>
      </c>
    </row>
    <row r="1560" spans="1:8" x14ac:dyDescent="0.4">
      <c r="A1560" s="2" t="s">
        <v>11876</v>
      </c>
      <c r="B1560" s="2">
        <v>1.64130813553433</v>
      </c>
      <c r="C1560" s="2">
        <v>-2.4417616983468302</v>
      </c>
      <c r="D1560" s="2">
        <v>2.1242436451864402</v>
      </c>
      <c r="E1560" s="2">
        <v>-1.1494734626509899</v>
      </c>
      <c r="F1560" s="2">
        <v>0.25036080320973297</v>
      </c>
      <c r="G1560" s="2">
        <v>0.30522657163031902</v>
      </c>
      <c r="H1560" s="2" t="s">
        <v>279</v>
      </c>
    </row>
    <row r="1561" spans="1:8" x14ac:dyDescent="0.4">
      <c r="A1561" s="2" t="s">
        <v>6038</v>
      </c>
      <c r="B1561" s="2">
        <v>0.49983504393217498</v>
      </c>
      <c r="C1561" s="2">
        <v>-2.4410431223797402</v>
      </c>
      <c r="D1561" s="2">
        <v>3.32475691525846</v>
      </c>
      <c r="E1561" s="2">
        <v>-0.73420198366291101</v>
      </c>
      <c r="F1561" s="2">
        <v>0.46282564469404802</v>
      </c>
      <c r="G1561" s="2">
        <v>0.52359676647340503</v>
      </c>
      <c r="H1561" s="2" t="s">
        <v>279</v>
      </c>
    </row>
    <row r="1562" spans="1:8" x14ac:dyDescent="0.4">
      <c r="A1562" s="2" t="s">
        <v>826</v>
      </c>
      <c r="B1562" s="2">
        <v>1497.18181612944</v>
      </c>
      <c r="C1562" s="2">
        <v>-2.4400731933700399</v>
      </c>
      <c r="D1562" s="2">
        <v>0.215160126925342</v>
      </c>
      <c r="E1562" s="2">
        <v>-11.340731334559599</v>
      </c>
      <c r="F1562" s="2">
        <v>8.2452508301184793E-30</v>
      </c>
      <c r="G1562" s="2">
        <v>1.34854310758286E-28</v>
      </c>
      <c r="H1562" s="2" t="s">
        <v>9</v>
      </c>
    </row>
    <row r="1563" spans="1:8" x14ac:dyDescent="0.4">
      <c r="A1563" s="2" t="s">
        <v>1290</v>
      </c>
      <c r="B1563" s="2">
        <v>284.90958452932699</v>
      </c>
      <c r="C1563" s="2">
        <v>-2.439382268918</v>
      </c>
      <c r="D1563" s="2">
        <v>0.25009069677461798</v>
      </c>
      <c r="E1563" s="2">
        <v>-9.7539904537767708</v>
      </c>
      <c r="F1563" s="2">
        <v>1.7735645514733999E-22</v>
      </c>
      <c r="G1563" s="2">
        <v>1.8492181643721898E-21</v>
      </c>
      <c r="H1563" s="2" t="s">
        <v>9</v>
      </c>
    </row>
    <row r="1564" spans="1:8" x14ac:dyDescent="0.4">
      <c r="A1564" s="2" t="s">
        <v>4044</v>
      </c>
      <c r="B1564" s="2">
        <v>51.280706088866197</v>
      </c>
      <c r="C1564" s="2">
        <v>-2.4382547217712198</v>
      </c>
      <c r="D1564" s="2">
        <v>0.43212756290479398</v>
      </c>
      <c r="E1564" s="2">
        <v>-5.64244202656523</v>
      </c>
      <c r="F1564" s="2">
        <v>1.6765499732392602E-8</v>
      </c>
      <c r="G1564" s="2">
        <v>5.5466623556894297E-8</v>
      </c>
      <c r="H1564" s="2" t="s">
        <v>9</v>
      </c>
    </row>
    <row r="1565" spans="1:8" x14ac:dyDescent="0.4">
      <c r="A1565" s="2" t="s">
        <v>521</v>
      </c>
      <c r="B1565" s="2">
        <v>2569.08037660836</v>
      </c>
      <c r="C1565" s="2">
        <v>-2.4372249898349101</v>
      </c>
      <c r="D1565" s="2">
        <v>0.18854036664068299</v>
      </c>
      <c r="E1565" s="2">
        <v>-12.926807310605</v>
      </c>
      <c r="F1565" s="2">
        <v>3.1774149460433101E-38</v>
      </c>
      <c r="G1565" s="2">
        <v>8.2985870586876696E-37</v>
      </c>
      <c r="H1565" s="2" t="s">
        <v>9</v>
      </c>
    </row>
    <row r="1566" spans="1:8" x14ac:dyDescent="0.4">
      <c r="A1566" s="2" t="s">
        <v>7005</v>
      </c>
      <c r="B1566" s="2">
        <v>10.397281108124201</v>
      </c>
      <c r="C1566" s="2">
        <v>-2.43606504263298</v>
      </c>
      <c r="D1566" s="2">
        <v>0.71796855557926997</v>
      </c>
      <c r="E1566" s="2">
        <v>-3.39299684324966</v>
      </c>
      <c r="F1566" s="2">
        <v>6.91324349196583E-4</v>
      </c>
      <c r="G1566" s="2">
        <v>1.31900139590816E-3</v>
      </c>
      <c r="H1566" s="2" t="s">
        <v>9</v>
      </c>
    </row>
    <row r="1567" spans="1:8" x14ac:dyDescent="0.4">
      <c r="A1567" s="2" t="s">
        <v>1325</v>
      </c>
      <c r="B1567" s="2">
        <v>978.70154281485497</v>
      </c>
      <c r="C1567" s="2">
        <v>-2.4342317397789301</v>
      </c>
      <c r="D1567" s="2">
        <v>0.25185493168102502</v>
      </c>
      <c r="E1567" s="2">
        <v>-9.6652137146232207</v>
      </c>
      <c r="F1567" s="2">
        <v>4.2373456087227498E-22</v>
      </c>
      <c r="G1567" s="2">
        <v>4.3005030033470601E-21</v>
      </c>
      <c r="H1567" s="2" t="s">
        <v>9</v>
      </c>
    </row>
    <row r="1568" spans="1:8" x14ac:dyDescent="0.4">
      <c r="A1568" s="2" t="s">
        <v>1496</v>
      </c>
      <c r="B1568" s="2">
        <v>1790.8462132638999</v>
      </c>
      <c r="C1568" s="2">
        <v>-2.43419366134773</v>
      </c>
      <c r="D1568" s="2">
        <v>0.26591739947599202</v>
      </c>
      <c r="E1568" s="2">
        <v>-9.1539465493588299</v>
      </c>
      <c r="F1568" s="2">
        <v>5.4890734238378805E-20</v>
      </c>
      <c r="G1568" s="2">
        <v>4.9298232782328601E-19</v>
      </c>
      <c r="H1568" s="2" t="s">
        <v>9</v>
      </c>
    </row>
    <row r="1569" spans="1:8" x14ac:dyDescent="0.4">
      <c r="A1569" s="2" t="s">
        <v>3407</v>
      </c>
      <c r="B1569" s="2">
        <v>209.96322811005101</v>
      </c>
      <c r="C1569" s="2">
        <v>-2.43230911937128</v>
      </c>
      <c r="D1569" s="2">
        <v>0.38599850366854599</v>
      </c>
      <c r="E1569" s="2">
        <v>-6.3013433892994799</v>
      </c>
      <c r="F1569" s="2">
        <v>2.9507683824603503E-10</v>
      </c>
      <c r="G1569" s="2">
        <v>1.1592862770773E-9</v>
      </c>
      <c r="H1569" s="2" t="s">
        <v>9</v>
      </c>
    </row>
    <row r="1570" spans="1:8" x14ac:dyDescent="0.4">
      <c r="A1570" s="2" t="s">
        <v>4579</v>
      </c>
      <c r="B1570" s="2">
        <v>112.275157649082</v>
      </c>
      <c r="C1570" s="2">
        <v>-2.4317153891947099</v>
      </c>
      <c r="D1570" s="2">
        <v>0.47310741853532701</v>
      </c>
      <c r="E1570" s="2">
        <v>-5.1398800651297201</v>
      </c>
      <c r="F1570" s="2">
        <v>2.74913887522937E-7</v>
      </c>
      <c r="G1570" s="2">
        <v>8.0302051715498201E-7</v>
      </c>
      <c r="H1570" s="2" t="s">
        <v>9</v>
      </c>
    </row>
    <row r="1571" spans="1:8" x14ac:dyDescent="0.4">
      <c r="A1571" s="2" t="s">
        <v>709</v>
      </c>
      <c r="B1571" s="2">
        <v>4410.7294308270302</v>
      </c>
      <c r="C1571" s="2">
        <v>-2.4316775931808401</v>
      </c>
      <c r="D1571" s="2">
        <v>0.205143337672999</v>
      </c>
      <c r="E1571" s="2">
        <v>-11.8535538163904</v>
      </c>
      <c r="F1571" s="2">
        <v>2.0625439829429001E-32</v>
      </c>
      <c r="G1571" s="2">
        <v>3.9380131611381899E-31</v>
      </c>
      <c r="H1571" s="2" t="s">
        <v>9</v>
      </c>
    </row>
    <row r="1572" spans="1:8" x14ac:dyDescent="0.4">
      <c r="A1572" s="2" t="s">
        <v>3943</v>
      </c>
      <c r="B1572" s="2">
        <v>75.700417336205206</v>
      </c>
      <c r="C1572" s="2">
        <v>-2.4301678563322402</v>
      </c>
      <c r="D1572" s="2">
        <v>0.42384618059606899</v>
      </c>
      <c r="E1572" s="2">
        <v>-5.7336080106103902</v>
      </c>
      <c r="F1572" s="2">
        <v>9.8316406906241505E-9</v>
      </c>
      <c r="G1572" s="2">
        <v>3.3362084072481501E-8</v>
      </c>
      <c r="H1572" s="2" t="s">
        <v>9</v>
      </c>
    </row>
    <row r="1573" spans="1:8" x14ac:dyDescent="0.4">
      <c r="A1573" s="2" t="s">
        <v>7992</v>
      </c>
      <c r="B1573" s="2">
        <v>6.3732370313929403</v>
      </c>
      <c r="C1573" s="2">
        <v>-2.4298976812410098</v>
      </c>
      <c r="D1573" s="2">
        <v>0.86928175978768096</v>
      </c>
      <c r="E1573" s="2">
        <v>-2.7952935327142998</v>
      </c>
      <c r="F1573" s="2">
        <v>5.1852611093621999E-3</v>
      </c>
      <c r="G1573" s="2">
        <v>8.6693187945203302E-3</v>
      </c>
      <c r="H1573" s="2" t="s">
        <v>9</v>
      </c>
    </row>
    <row r="1574" spans="1:8" x14ac:dyDescent="0.4">
      <c r="A1574" s="2" t="s">
        <v>1373</v>
      </c>
      <c r="B1574" s="2">
        <v>387.38383943347299</v>
      </c>
      <c r="C1574" s="2">
        <v>-2.4293495891114101</v>
      </c>
      <c r="D1574" s="2">
        <v>0.25601630858518698</v>
      </c>
      <c r="E1574" s="2">
        <v>-9.4890423291259705</v>
      </c>
      <c r="F1574" s="2">
        <v>2.3316647246931899E-21</v>
      </c>
      <c r="G1574" s="2">
        <v>2.2830812484046399E-20</v>
      </c>
      <c r="H1574" s="2" t="s">
        <v>9</v>
      </c>
    </row>
    <row r="1575" spans="1:8" x14ac:dyDescent="0.4">
      <c r="A1575" s="2" t="s">
        <v>7785</v>
      </c>
      <c r="B1575" s="2">
        <v>8.0299384244991501</v>
      </c>
      <c r="C1575" s="2">
        <v>-2.4292641841537099</v>
      </c>
      <c r="D1575" s="2">
        <v>0.83465153083690702</v>
      </c>
      <c r="E1575" s="2">
        <v>-2.9105130637187999</v>
      </c>
      <c r="F1575" s="2">
        <v>3.6083588185133698E-3</v>
      </c>
      <c r="G1575" s="2">
        <v>6.1938465327176099E-3</v>
      </c>
      <c r="H1575" s="2" t="s">
        <v>9</v>
      </c>
    </row>
    <row r="1576" spans="1:8" x14ac:dyDescent="0.4">
      <c r="A1576" s="2" t="s">
        <v>1338</v>
      </c>
      <c r="B1576" s="2">
        <v>672.06761776018504</v>
      </c>
      <c r="C1576" s="2">
        <v>-2.4277160179903499</v>
      </c>
      <c r="D1576" s="2">
        <v>0.25279414923057802</v>
      </c>
      <c r="E1576" s="2">
        <v>-9.6035292959885403</v>
      </c>
      <c r="F1576" s="2">
        <v>7.7252882628110104E-22</v>
      </c>
      <c r="G1576" s="2">
        <v>7.7636820147195596E-21</v>
      </c>
      <c r="H1576" s="2" t="s">
        <v>9</v>
      </c>
    </row>
    <row r="1577" spans="1:8" x14ac:dyDescent="0.4">
      <c r="A1577" s="2" t="s">
        <v>5456</v>
      </c>
      <c r="B1577" s="2">
        <v>1.56128135219714</v>
      </c>
      <c r="C1577" s="2">
        <v>-2.4271781932112102</v>
      </c>
      <c r="D1577" s="2">
        <v>2.1897222961678899</v>
      </c>
      <c r="E1577" s="2">
        <v>-1.1084411011656099</v>
      </c>
      <c r="F1577" s="2">
        <v>0.26767136269782299</v>
      </c>
      <c r="G1577" s="2">
        <v>0.32378700322352399</v>
      </c>
      <c r="H1577" s="2" t="s">
        <v>279</v>
      </c>
    </row>
    <row r="1578" spans="1:8" x14ac:dyDescent="0.4">
      <c r="A1578" s="2" t="s">
        <v>717</v>
      </c>
      <c r="B1578" s="2">
        <v>208.580392808461</v>
      </c>
      <c r="C1578" s="2">
        <v>-2.4254125741296502</v>
      </c>
      <c r="D1578" s="2">
        <v>0.205490519008761</v>
      </c>
      <c r="E1578" s="2">
        <v>-11.803038825485901</v>
      </c>
      <c r="F1578" s="2">
        <v>3.7646623102018499E-32</v>
      </c>
      <c r="G1578" s="2">
        <v>7.1065322760896604E-31</v>
      </c>
      <c r="H1578" s="2" t="s">
        <v>9</v>
      </c>
    </row>
    <row r="1579" spans="1:8" x14ac:dyDescent="0.4">
      <c r="A1579" s="2" t="s">
        <v>2142</v>
      </c>
      <c r="B1579" s="2">
        <v>986.60583324221102</v>
      </c>
      <c r="C1579" s="2">
        <v>-2.4251460331316501</v>
      </c>
      <c r="D1579" s="2">
        <v>0.30656213424247603</v>
      </c>
      <c r="E1579" s="2">
        <v>-7.9107814118147699</v>
      </c>
      <c r="F1579" s="2">
        <v>2.55778292855023E-15</v>
      </c>
      <c r="G1579" s="2">
        <v>1.6011337225343099E-14</v>
      </c>
      <c r="H1579" s="2" t="s">
        <v>9</v>
      </c>
    </row>
    <row r="1580" spans="1:8" x14ac:dyDescent="0.4">
      <c r="A1580" s="2" t="s">
        <v>4380</v>
      </c>
      <c r="B1580" s="2">
        <v>293.65223767802502</v>
      </c>
      <c r="C1580" s="2">
        <v>-2.4245241027584501</v>
      </c>
      <c r="D1580" s="2">
        <v>0.45719010927463399</v>
      </c>
      <c r="E1580" s="2">
        <v>-5.3030983251259203</v>
      </c>
      <c r="F1580" s="2">
        <v>1.13853556938566E-7</v>
      </c>
      <c r="G1580" s="2">
        <v>3.4770928395929099E-7</v>
      </c>
      <c r="H1580" s="2" t="s">
        <v>9</v>
      </c>
    </row>
    <row r="1581" spans="1:8" x14ac:dyDescent="0.4">
      <c r="A1581" s="2" t="s">
        <v>693</v>
      </c>
      <c r="B1581" s="2">
        <v>1336.9421000453401</v>
      </c>
      <c r="C1581" s="2">
        <v>-2.42303042380638</v>
      </c>
      <c r="D1581" s="2">
        <v>0.20268900639169701</v>
      </c>
      <c r="E1581" s="2">
        <v>-11.954424499589599</v>
      </c>
      <c r="F1581" s="2">
        <v>6.1558545396138901E-33</v>
      </c>
      <c r="G1581" s="2">
        <v>1.2028702003760899E-31</v>
      </c>
      <c r="H1581" s="2" t="s">
        <v>9</v>
      </c>
    </row>
    <row r="1582" spans="1:8" x14ac:dyDescent="0.4">
      <c r="A1582" s="2" t="s">
        <v>1841</v>
      </c>
      <c r="B1582" s="2">
        <v>171.191052505442</v>
      </c>
      <c r="C1582" s="2">
        <v>-2.4222296402132701</v>
      </c>
      <c r="D1582" s="2">
        <v>0.28760381152306502</v>
      </c>
      <c r="E1582" s="2">
        <v>-8.4221054908342694</v>
      </c>
      <c r="F1582" s="2">
        <v>3.69777877123332E-17</v>
      </c>
      <c r="G1582" s="2">
        <v>2.6952788356570099E-16</v>
      </c>
      <c r="H1582" s="2" t="s">
        <v>9</v>
      </c>
    </row>
    <row r="1583" spans="1:8" x14ac:dyDescent="0.4">
      <c r="A1583" s="2" t="s">
        <v>9145</v>
      </c>
      <c r="B1583" s="2">
        <v>2.3980167819675602</v>
      </c>
      <c r="C1583" s="2">
        <v>-2.4210748536305098</v>
      </c>
      <c r="D1583" s="2">
        <v>1.59482049462185</v>
      </c>
      <c r="E1583" s="2">
        <v>-1.5180861180270799</v>
      </c>
      <c r="F1583" s="2">
        <v>0.12899269024838</v>
      </c>
      <c r="G1583" s="2">
        <v>0.168003946916646</v>
      </c>
      <c r="H1583" s="2" t="s">
        <v>279</v>
      </c>
    </row>
    <row r="1584" spans="1:8" x14ac:dyDescent="0.4">
      <c r="A1584" s="2" t="s">
        <v>1206</v>
      </c>
      <c r="B1584" s="2">
        <v>10362.9486761145</v>
      </c>
      <c r="C1584" s="2">
        <v>-2.4207720741682599</v>
      </c>
      <c r="D1584" s="2">
        <v>0.24274572996081401</v>
      </c>
      <c r="E1584" s="2">
        <v>-9.97245996689227</v>
      </c>
      <c r="F1584" s="2">
        <v>2.0118312005228101E-23</v>
      </c>
      <c r="G1584" s="2">
        <v>2.2449748496803899E-22</v>
      </c>
      <c r="H1584" s="2" t="s">
        <v>9</v>
      </c>
    </row>
    <row r="1585" spans="1:8" x14ac:dyDescent="0.4">
      <c r="A1585" s="2" t="s">
        <v>5988</v>
      </c>
      <c r="B1585" s="2">
        <v>18.154245542291001</v>
      </c>
      <c r="C1585" s="2">
        <v>-2.4206780593777202</v>
      </c>
      <c r="D1585" s="2">
        <v>0.59933082994319098</v>
      </c>
      <c r="E1585" s="2">
        <v>-4.03896802640232</v>
      </c>
      <c r="F1585" s="2">
        <v>5.3686882020861602E-5</v>
      </c>
      <c r="G1585" s="2">
        <v>1.19856996897026E-4</v>
      </c>
      <c r="H1585" s="2" t="s">
        <v>9</v>
      </c>
    </row>
    <row r="1586" spans="1:8" x14ac:dyDescent="0.4">
      <c r="A1586" s="2" t="s">
        <v>4050</v>
      </c>
      <c r="B1586" s="2">
        <v>1113.6829402452599</v>
      </c>
      <c r="C1586" s="2">
        <v>-2.4205597503677199</v>
      </c>
      <c r="D1586" s="2">
        <v>0.42938897220590899</v>
      </c>
      <c r="E1586" s="2">
        <v>-5.6372191813230002</v>
      </c>
      <c r="F1586" s="2">
        <v>1.72818096486195E-8</v>
      </c>
      <c r="G1586" s="2">
        <v>5.7089859299622898E-8</v>
      </c>
      <c r="H1586" s="2" t="s">
        <v>9</v>
      </c>
    </row>
    <row r="1587" spans="1:8" x14ac:dyDescent="0.4">
      <c r="A1587" s="2" t="s">
        <v>11253</v>
      </c>
      <c r="B1587" s="2">
        <v>0.49092967067707999</v>
      </c>
      <c r="C1587" s="2">
        <v>-2.4190139551589298</v>
      </c>
      <c r="D1587" s="2">
        <v>3.4607119588703501</v>
      </c>
      <c r="E1587" s="2">
        <v>-0.69899315051592603</v>
      </c>
      <c r="F1587" s="2">
        <v>0.484556311397636</v>
      </c>
      <c r="G1587" s="2">
        <v>0.54480948036334098</v>
      </c>
      <c r="H1587" s="2" t="s">
        <v>279</v>
      </c>
    </row>
    <row r="1588" spans="1:8" x14ac:dyDescent="0.4">
      <c r="A1588" s="2" t="s">
        <v>1856</v>
      </c>
      <c r="B1588" s="2">
        <v>768.08247826983404</v>
      </c>
      <c r="C1588" s="2">
        <v>-2.4185912356377499</v>
      </c>
      <c r="D1588" s="2">
        <v>0.28795670323720801</v>
      </c>
      <c r="E1588" s="2">
        <v>-8.3991489291548405</v>
      </c>
      <c r="F1588" s="2">
        <v>4.4972614357300702E-17</v>
      </c>
      <c r="G1588" s="2">
        <v>3.2513787172943399E-16</v>
      </c>
      <c r="H1588" s="2" t="s">
        <v>9</v>
      </c>
    </row>
    <row r="1589" spans="1:8" x14ac:dyDescent="0.4">
      <c r="A1589" s="2" t="s">
        <v>2967</v>
      </c>
      <c r="B1589" s="2">
        <v>184.61086968035499</v>
      </c>
      <c r="C1589" s="2">
        <v>-2.4179641112262198</v>
      </c>
      <c r="D1589" s="2">
        <v>0.35695901242415301</v>
      </c>
      <c r="E1589" s="2">
        <v>-6.7737864210390004</v>
      </c>
      <c r="F1589" s="2">
        <v>1.2545483738999E-11</v>
      </c>
      <c r="G1589" s="2">
        <v>5.6622261068880797E-11</v>
      </c>
      <c r="H1589" s="2" t="s">
        <v>9</v>
      </c>
    </row>
    <row r="1590" spans="1:8" x14ac:dyDescent="0.4">
      <c r="A1590" s="2" t="s">
        <v>1251</v>
      </c>
      <c r="B1590" s="2">
        <v>1077.2185589584101</v>
      </c>
      <c r="C1590" s="2">
        <v>-2.4158919816453399</v>
      </c>
      <c r="D1590" s="2">
        <v>0.244973424856544</v>
      </c>
      <c r="E1590" s="2">
        <v>-9.8618533135178694</v>
      </c>
      <c r="F1590" s="2">
        <v>6.0914488404424802E-23</v>
      </c>
      <c r="G1590" s="2">
        <v>6.5508844661196803E-22</v>
      </c>
      <c r="H1590" s="2" t="s">
        <v>9</v>
      </c>
    </row>
    <row r="1591" spans="1:8" x14ac:dyDescent="0.4">
      <c r="A1591" s="2" t="s">
        <v>3010</v>
      </c>
      <c r="B1591" s="2">
        <v>143.52987397307601</v>
      </c>
      <c r="C1591" s="2">
        <v>-2.4143651514491702</v>
      </c>
      <c r="D1591" s="2">
        <v>0.35858697498909597</v>
      </c>
      <c r="E1591" s="2">
        <v>-6.7329973474987197</v>
      </c>
      <c r="F1591" s="2">
        <v>1.66203093791797E-11</v>
      </c>
      <c r="G1591" s="2">
        <v>7.3938216324843995E-11</v>
      </c>
      <c r="H1591" s="2" t="s">
        <v>9</v>
      </c>
    </row>
    <row r="1592" spans="1:8" x14ac:dyDescent="0.4">
      <c r="A1592" s="2" t="s">
        <v>7411</v>
      </c>
      <c r="B1592" s="2">
        <v>8.7063449571481399</v>
      </c>
      <c r="C1592" s="2">
        <v>-2.41224778128041</v>
      </c>
      <c r="D1592" s="2">
        <v>0.77110618005107601</v>
      </c>
      <c r="E1592" s="2">
        <v>-3.1282952253354099</v>
      </c>
      <c r="F1592" s="2">
        <v>1.7582347941862699E-3</v>
      </c>
      <c r="G1592" s="2">
        <v>3.17057175560194E-3</v>
      </c>
      <c r="H1592" s="2" t="s">
        <v>9</v>
      </c>
    </row>
    <row r="1593" spans="1:8" x14ac:dyDescent="0.4">
      <c r="A1593" s="2" t="s">
        <v>4073</v>
      </c>
      <c r="B1593" s="2">
        <v>839.82148081011701</v>
      </c>
      <c r="C1593" s="2">
        <v>-2.41098542930736</v>
      </c>
      <c r="D1593" s="2">
        <v>0.42964941080788699</v>
      </c>
      <c r="E1593" s="2">
        <v>-5.6115180625382104</v>
      </c>
      <c r="F1593" s="2">
        <v>2.00559349238309E-8</v>
      </c>
      <c r="G1593" s="2">
        <v>6.5879032117510906E-8</v>
      </c>
      <c r="H1593" s="2" t="s">
        <v>9</v>
      </c>
    </row>
    <row r="1594" spans="1:8" x14ac:dyDescent="0.4">
      <c r="A1594" s="2" t="s">
        <v>2904</v>
      </c>
      <c r="B1594" s="2">
        <v>438.33179030166798</v>
      </c>
      <c r="C1594" s="2">
        <v>-2.4066167513577499</v>
      </c>
      <c r="D1594" s="2">
        <v>0.35150222663071801</v>
      </c>
      <c r="E1594" s="2">
        <v>-6.8466614690498204</v>
      </c>
      <c r="F1594" s="2">
        <v>7.55933146505047E-12</v>
      </c>
      <c r="G1594" s="2">
        <v>3.4860690301507799E-11</v>
      </c>
      <c r="H1594" s="2" t="s">
        <v>9</v>
      </c>
    </row>
    <row r="1595" spans="1:8" x14ac:dyDescent="0.4">
      <c r="A1595" s="2" t="s">
        <v>1579</v>
      </c>
      <c r="B1595" s="2">
        <v>1585.3237327839799</v>
      </c>
      <c r="C1595" s="2">
        <v>-2.40614955417474</v>
      </c>
      <c r="D1595" s="2">
        <v>0.268827685150683</v>
      </c>
      <c r="E1595" s="2">
        <v>-8.9505273715616092</v>
      </c>
      <c r="F1595" s="2">
        <v>3.5378803715663499E-19</v>
      </c>
      <c r="G1595" s="2">
        <v>3.0093404358779198E-18</v>
      </c>
      <c r="H1595" s="2" t="s">
        <v>9</v>
      </c>
    </row>
    <row r="1596" spans="1:8" x14ac:dyDescent="0.4">
      <c r="A1596" s="2" t="s">
        <v>834</v>
      </c>
      <c r="B1596" s="2">
        <v>2250.5814074956902</v>
      </c>
      <c r="C1596" s="2">
        <v>-2.4056131157726099</v>
      </c>
      <c r="D1596" s="2">
        <v>0.21256882132892599</v>
      </c>
      <c r="E1596" s="2">
        <v>-11.3168671714569</v>
      </c>
      <c r="F1596" s="2">
        <v>1.08272334868995E-29</v>
      </c>
      <c r="G1596" s="2">
        <v>1.7536439091767101E-28</v>
      </c>
      <c r="H1596" s="2" t="s">
        <v>9</v>
      </c>
    </row>
    <row r="1597" spans="1:8" x14ac:dyDescent="0.4">
      <c r="A1597" s="2" t="s">
        <v>1979</v>
      </c>
      <c r="B1597" s="2">
        <v>2508.8611265986701</v>
      </c>
      <c r="C1597" s="2">
        <v>-2.4031220318658502</v>
      </c>
      <c r="D1597" s="2">
        <v>0.29347690440938101</v>
      </c>
      <c r="E1597" s="2">
        <v>-8.1884536594186095</v>
      </c>
      <c r="F1597" s="2">
        <v>2.6460377571585302E-16</v>
      </c>
      <c r="G1597" s="2">
        <v>1.7935002492147201E-15</v>
      </c>
      <c r="H1597" s="2" t="s">
        <v>9</v>
      </c>
    </row>
    <row r="1598" spans="1:8" x14ac:dyDescent="0.4">
      <c r="A1598" s="2" t="s">
        <v>3141</v>
      </c>
      <c r="B1598" s="2">
        <v>2744.1361019988299</v>
      </c>
      <c r="C1598" s="2">
        <v>-2.4022831810924101</v>
      </c>
      <c r="D1598" s="2">
        <v>0.36432353421435398</v>
      </c>
      <c r="E1598" s="2">
        <v>-6.5938182837208696</v>
      </c>
      <c r="F1598" s="2">
        <v>4.2865633347979603E-11</v>
      </c>
      <c r="G1598" s="2">
        <v>1.8271630235136899E-10</v>
      </c>
      <c r="H1598" s="2" t="s">
        <v>9</v>
      </c>
    </row>
    <row r="1599" spans="1:8" x14ac:dyDescent="0.4">
      <c r="A1599" s="2" t="s">
        <v>2866</v>
      </c>
      <c r="B1599" s="2">
        <v>2125.0197593118601</v>
      </c>
      <c r="C1599" s="2">
        <v>-2.40188172986799</v>
      </c>
      <c r="D1599" s="2">
        <v>0.34822414753616299</v>
      </c>
      <c r="E1599" s="2">
        <v>-6.8975162890406896</v>
      </c>
      <c r="F1599" s="2">
        <v>5.2919577082908098E-12</v>
      </c>
      <c r="G1599" s="2">
        <v>2.4729155313322502E-11</v>
      </c>
      <c r="H1599" s="2" t="s">
        <v>9</v>
      </c>
    </row>
    <row r="1600" spans="1:8" x14ac:dyDescent="0.4">
      <c r="A1600" s="2" t="s">
        <v>5080</v>
      </c>
      <c r="B1600" s="2">
        <v>29.646292566135699</v>
      </c>
      <c r="C1600" s="2">
        <v>-2.40185716183362</v>
      </c>
      <c r="D1600" s="2">
        <v>0.50976687211016902</v>
      </c>
      <c r="E1600" s="2">
        <v>-4.7116776182241598</v>
      </c>
      <c r="F1600" s="2">
        <v>2.4568582754905101E-6</v>
      </c>
      <c r="G1600" s="2">
        <v>6.4673038549697101E-6</v>
      </c>
      <c r="H1600" s="2" t="s">
        <v>9</v>
      </c>
    </row>
    <row r="1601" spans="1:8" x14ac:dyDescent="0.4">
      <c r="A1601" s="2" t="s">
        <v>3242</v>
      </c>
      <c r="B1601" s="2">
        <v>212.52768035255099</v>
      </c>
      <c r="C1601" s="2">
        <v>-2.4016058948364898</v>
      </c>
      <c r="D1601" s="2">
        <v>0.37003436916831001</v>
      </c>
      <c r="E1601" s="2">
        <v>-6.4902238682162103</v>
      </c>
      <c r="F1601" s="2">
        <v>8.5708920152653601E-11</v>
      </c>
      <c r="G1601" s="2">
        <v>3.5392055951649599E-10</v>
      </c>
      <c r="H1601" s="2" t="s">
        <v>9</v>
      </c>
    </row>
    <row r="1602" spans="1:8" x14ac:dyDescent="0.4">
      <c r="A1602" s="2" t="s">
        <v>1406</v>
      </c>
      <c r="B1602" s="2">
        <v>1131.33401149254</v>
      </c>
      <c r="C1602" s="2">
        <v>-2.4015891590621798</v>
      </c>
      <c r="D1602" s="2">
        <v>0.25598390002965299</v>
      </c>
      <c r="E1602" s="2">
        <v>-9.3817976786195594</v>
      </c>
      <c r="F1602" s="2">
        <v>6.4857341059534902E-21</v>
      </c>
      <c r="G1602" s="2">
        <v>6.2004733078836195E-20</v>
      </c>
      <c r="H1602" s="2" t="s">
        <v>9</v>
      </c>
    </row>
    <row r="1603" spans="1:8" x14ac:dyDescent="0.4">
      <c r="A1603" s="2" t="s">
        <v>3472</v>
      </c>
      <c r="B1603" s="2">
        <v>0.92382280657874505</v>
      </c>
      <c r="C1603" s="2">
        <v>-2.4014093820909101</v>
      </c>
      <c r="D1603" s="2">
        <v>3.3788509576611201</v>
      </c>
      <c r="E1603" s="2">
        <v>-0.71071775943416804</v>
      </c>
      <c r="F1603" s="2">
        <v>0.47725915222257498</v>
      </c>
      <c r="G1603" s="2">
        <v>0.537737496459475</v>
      </c>
      <c r="H1603" s="2" t="s">
        <v>279</v>
      </c>
    </row>
    <row r="1604" spans="1:8" x14ac:dyDescent="0.4">
      <c r="A1604" s="2" t="s">
        <v>3473</v>
      </c>
      <c r="B1604" s="2">
        <v>0.92382280657874505</v>
      </c>
      <c r="C1604" s="2">
        <v>-2.4014093820909101</v>
      </c>
      <c r="D1604" s="2">
        <v>3.3788509576611201</v>
      </c>
      <c r="E1604" s="2">
        <v>-0.71071775943416804</v>
      </c>
      <c r="F1604" s="2">
        <v>0.47725915222257498</v>
      </c>
      <c r="G1604" s="2">
        <v>0.537737496459475</v>
      </c>
      <c r="H1604" s="2" t="s">
        <v>279</v>
      </c>
    </row>
    <row r="1605" spans="1:8" x14ac:dyDescent="0.4">
      <c r="A1605" s="2" t="s">
        <v>2383</v>
      </c>
      <c r="B1605" s="2">
        <v>289.30225719789797</v>
      </c>
      <c r="C1605" s="2">
        <v>-2.4011577744634001</v>
      </c>
      <c r="D1605" s="2">
        <v>0.31888419789186601</v>
      </c>
      <c r="E1605" s="2">
        <v>-7.5298738235929497</v>
      </c>
      <c r="F1605" s="2">
        <v>5.0789377551859002E-14</v>
      </c>
      <c r="G1605" s="2">
        <v>2.8564476730177402E-13</v>
      </c>
      <c r="H1605" s="2" t="s">
        <v>9</v>
      </c>
    </row>
    <row r="1606" spans="1:8" x14ac:dyDescent="0.4">
      <c r="A1606" s="2" t="s">
        <v>1153</v>
      </c>
      <c r="B1606" s="2">
        <v>2867.2763030052702</v>
      </c>
      <c r="C1606" s="2">
        <v>-2.3994061620330802</v>
      </c>
      <c r="D1606" s="2">
        <v>0.23680459196627199</v>
      </c>
      <c r="E1606" s="2">
        <v>-10.132430887889299</v>
      </c>
      <c r="F1606" s="2">
        <v>3.9666344118799203E-24</v>
      </c>
      <c r="G1606" s="2">
        <v>4.6315575556386201E-23</v>
      </c>
      <c r="H1606" s="2" t="s">
        <v>9</v>
      </c>
    </row>
    <row r="1607" spans="1:8" x14ac:dyDescent="0.4">
      <c r="A1607" s="2" t="s">
        <v>6932</v>
      </c>
      <c r="B1607" s="2">
        <v>10.1760748592555</v>
      </c>
      <c r="C1607" s="2">
        <v>-2.39786781869106</v>
      </c>
      <c r="D1607" s="2">
        <v>0.69759192816456805</v>
      </c>
      <c r="E1607" s="2">
        <v>-3.4373502930288802</v>
      </c>
      <c r="F1607" s="2">
        <v>5.8743535336798795E-4</v>
      </c>
      <c r="G1607" s="2">
        <v>1.13260794944368E-3</v>
      </c>
      <c r="H1607" s="2" t="s">
        <v>9</v>
      </c>
    </row>
    <row r="1608" spans="1:8" x14ac:dyDescent="0.4">
      <c r="A1608" s="2" t="s">
        <v>1783</v>
      </c>
      <c r="B1608" s="2">
        <v>3380.44252060912</v>
      </c>
      <c r="C1608" s="2">
        <v>-2.3950841398323499</v>
      </c>
      <c r="D1608" s="2">
        <v>0.28070030253976902</v>
      </c>
      <c r="E1608" s="2">
        <v>-8.53253138012923</v>
      </c>
      <c r="F1608" s="2">
        <v>1.4317969646325001E-17</v>
      </c>
      <c r="G1608" s="2">
        <v>1.07776437055755E-16</v>
      </c>
      <c r="H1608" s="2" t="s">
        <v>9</v>
      </c>
    </row>
    <row r="1609" spans="1:8" x14ac:dyDescent="0.4">
      <c r="A1609" s="2" t="s">
        <v>9088</v>
      </c>
      <c r="B1609" s="2">
        <v>4.6317525942910001</v>
      </c>
      <c r="C1609" s="2">
        <v>-2.3948009376538799</v>
      </c>
      <c r="D1609" s="2">
        <v>1.10699769744695</v>
      </c>
      <c r="E1609" s="2">
        <v>-2.1633296466442302</v>
      </c>
      <c r="F1609" s="2">
        <v>3.05158344268729E-2</v>
      </c>
      <c r="G1609" s="2">
        <v>4.48627810377887E-2</v>
      </c>
      <c r="H1609" s="2" t="s">
        <v>9</v>
      </c>
    </row>
    <row r="1610" spans="1:8" x14ac:dyDescent="0.4">
      <c r="A1610" s="2" t="s">
        <v>1817</v>
      </c>
      <c r="B1610" s="2">
        <v>254.94054018246001</v>
      </c>
      <c r="C1610" s="2">
        <v>-2.39471261979546</v>
      </c>
      <c r="D1610" s="2">
        <v>0.28260879424782098</v>
      </c>
      <c r="E1610" s="2">
        <v>-8.4735955445729108</v>
      </c>
      <c r="F1610" s="2">
        <v>2.3793251738634099E-17</v>
      </c>
      <c r="G1610" s="2">
        <v>1.75730347373443E-16</v>
      </c>
      <c r="H1610" s="2" t="s">
        <v>9</v>
      </c>
    </row>
    <row r="1611" spans="1:8" x14ac:dyDescent="0.4">
      <c r="A1611" s="2" t="s">
        <v>5448</v>
      </c>
      <c r="B1611" s="2">
        <v>21.8945079437161</v>
      </c>
      <c r="C1611" s="2">
        <v>-2.3919435009163799</v>
      </c>
      <c r="D1611" s="2">
        <v>0.53959421113622996</v>
      </c>
      <c r="E1611" s="2">
        <v>-4.43285611956368</v>
      </c>
      <c r="F1611" s="2">
        <v>9.2992926335960307E-6</v>
      </c>
      <c r="G1611" s="2">
        <v>2.2822427268843799E-5</v>
      </c>
      <c r="H1611" s="2" t="s">
        <v>9</v>
      </c>
    </row>
    <row r="1612" spans="1:8" x14ac:dyDescent="0.4">
      <c r="A1612" s="2" t="s">
        <v>217</v>
      </c>
      <c r="B1612" s="2">
        <v>968.80981137499305</v>
      </c>
      <c r="C1612" s="2">
        <v>-2.39102337668667</v>
      </c>
      <c r="D1612" s="2">
        <v>0.151435945007069</v>
      </c>
      <c r="E1612" s="2">
        <v>-15.7890081946862</v>
      </c>
      <c r="F1612" s="2">
        <v>3.7035731158915499E-56</v>
      </c>
      <c r="G1612" s="2">
        <v>2.3763407117638799E-54</v>
      </c>
      <c r="H1612" s="2" t="s">
        <v>9</v>
      </c>
    </row>
    <row r="1613" spans="1:8" x14ac:dyDescent="0.4">
      <c r="A1613" s="2" t="s">
        <v>1715</v>
      </c>
      <c r="B1613" s="2">
        <v>519.18875666904796</v>
      </c>
      <c r="C1613" s="2">
        <v>-2.3869893944681202</v>
      </c>
      <c r="D1613" s="2">
        <v>0.274962769275929</v>
      </c>
      <c r="E1613" s="2">
        <v>-8.6811367253605898</v>
      </c>
      <c r="F1613" s="2">
        <v>3.91832774784032E-18</v>
      </c>
      <c r="G1613" s="2">
        <v>3.0670968986907298E-17</v>
      </c>
      <c r="H1613" s="2" t="s">
        <v>9</v>
      </c>
    </row>
    <row r="1614" spans="1:8" x14ac:dyDescent="0.4">
      <c r="A1614" s="2" t="s">
        <v>6883</v>
      </c>
      <c r="B1614" s="2">
        <v>0.47898818863155701</v>
      </c>
      <c r="C1614" s="2">
        <v>-2.3867071310907502</v>
      </c>
      <c r="D1614" s="2">
        <v>3.46244152731049</v>
      </c>
      <c r="E1614" s="2">
        <v>-0.689313339233388</v>
      </c>
      <c r="F1614" s="2">
        <v>0.49062610539243001</v>
      </c>
      <c r="G1614" s="2">
        <v>0.55089146917107301</v>
      </c>
      <c r="H1614" s="2" t="s">
        <v>279</v>
      </c>
    </row>
    <row r="1615" spans="1:8" x14ac:dyDescent="0.4">
      <c r="A1615" s="2" t="s">
        <v>1197</v>
      </c>
      <c r="B1615" s="2">
        <v>626.41540612710696</v>
      </c>
      <c r="C1615" s="2">
        <v>-2.38627030403517</v>
      </c>
      <c r="D1615" s="2">
        <v>0.23872099104702901</v>
      </c>
      <c r="E1615" s="2">
        <v>-9.9960639974264804</v>
      </c>
      <c r="F1615" s="2">
        <v>1.5857502148051499E-23</v>
      </c>
      <c r="G1615" s="2">
        <v>1.78293364505388E-22</v>
      </c>
      <c r="H1615" s="2" t="s">
        <v>9</v>
      </c>
    </row>
    <row r="1616" spans="1:8" x14ac:dyDescent="0.4">
      <c r="A1616" s="2" t="s">
        <v>3792</v>
      </c>
      <c r="B1616" s="2">
        <v>67.875012503793002</v>
      </c>
      <c r="C1616" s="2">
        <v>-2.38556001822728</v>
      </c>
      <c r="D1616" s="2">
        <v>0.406116952215127</v>
      </c>
      <c r="E1616" s="2">
        <v>-5.8740715087500499</v>
      </c>
      <c r="F1616" s="2">
        <v>4.2521980640342102E-9</v>
      </c>
      <c r="G1616" s="2">
        <v>1.5005244675462899E-8</v>
      </c>
      <c r="H1616" s="2" t="s">
        <v>9</v>
      </c>
    </row>
    <row r="1617" spans="1:8" x14ac:dyDescent="0.4">
      <c r="A1617" s="2" t="s">
        <v>1272</v>
      </c>
      <c r="B1617" s="2">
        <v>457.897704453541</v>
      </c>
      <c r="C1617" s="2">
        <v>-2.3835496383021502</v>
      </c>
      <c r="D1617" s="2">
        <v>0.24283556530959499</v>
      </c>
      <c r="E1617" s="2">
        <v>-9.8154882513330595</v>
      </c>
      <c r="F1617" s="2">
        <v>9.6569358066105899E-23</v>
      </c>
      <c r="G1617" s="2">
        <v>1.0212477438591499E-21</v>
      </c>
      <c r="H1617" s="2" t="s">
        <v>9</v>
      </c>
    </row>
    <row r="1618" spans="1:8" x14ac:dyDescent="0.4">
      <c r="A1618" s="2" t="s">
        <v>8306</v>
      </c>
      <c r="B1618" s="2">
        <v>8.5877528930453995</v>
      </c>
      <c r="C1618" s="2">
        <v>-2.3813766910126599</v>
      </c>
      <c r="D1618" s="2">
        <v>0.91353836192486604</v>
      </c>
      <c r="E1618" s="2">
        <v>-2.6067615660879202</v>
      </c>
      <c r="F1618" s="2">
        <v>9.14029831183618E-3</v>
      </c>
      <c r="G1618" s="2">
        <v>1.47042455725368E-2</v>
      </c>
      <c r="H1618" s="2" t="s">
        <v>9</v>
      </c>
    </row>
    <row r="1619" spans="1:8" x14ac:dyDescent="0.4">
      <c r="A1619" s="2" t="s">
        <v>3151</v>
      </c>
      <c r="B1619" s="2">
        <v>65.104272352769101</v>
      </c>
      <c r="C1619" s="2">
        <v>-2.3812407781323102</v>
      </c>
      <c r="D1619" s="2">
        <v>0.36157100080610599</v>
      </c>
      <c r="E1619" s="2">
        <v>-6.5858179246218498</v>
      </c>
      <c r="F1619" s="2">
        <v>4.5238794134387102E-11</v>
      </c>
      <c r="G1619" s="2">
        <v>1.9221806638571501E-10</v>
      </c>
      <c r="H1619" s="2" t="s">
        <v>9</v>
      </c>
    </row>
    <row r="1620" spans="1:8" x14ac:dyDescent="0.4">
      <c r="A1620" s="2" t="s">
        <v>3633</v>
      </c>
      <c r="B1620" s="2">
        <v>75.668226987958306</v>
      </c>
      <c r="C1620" s="2">
        <v>-2.38053045914979</v>
      </c>
      <c r="D1620" s="2">
        <v>0.39541414841150901</v>
      </c>
      <c r="E1620" s="2">
        <v>-6.0203471947401299</v>
      </c>
      <c r="F1620" s="2">
        <v>1.74043342024879E-9</v>
      </c>
      <c r="G1620" s="2">
        <v>6.4112129248248304E-9</v>
      </c>
      <c r="H1620" s="2" t="s">
        <v>9</v>
      </c>
    </row>
    <row r="1621" spans="1:8" x14ac:dyDescent="0.4">
      <c r="A1621" s="2" t="s">
        <v>1708</v>
      </c>
      <c r="B1621" s="2">
        <v>239.83421411549901</v>
      </c>
      <c r="C1621" s="2">
        <v>-2.3791555956820498</v>
      </c>
      <c r="D1621" s="2">
        <v>0.27365702002695702</v>
      </c>
      <c r="E1621" s="2">
        <v>-8.6939322639985104</v>
      </c>
      <c r="F1621" s="2">
        <v>3.5010645955822802E-18</v>
      </c>
      <c r="G1621" s="2">
        <v>2.75177903961373E-17</v>
      </c>
      <c r="H1621" s="2" t="s">
        <v>9</v>
      </c>
    </row>
    <row r="1622" spans="1:8" x14ac:dyDescent="0.4">
      <c r="A1622" s="2" t="s">
        <v>964</v>
      </c>
      <c r="B1622" s="2">
        <v>745.88042570571702</v>
      </c>
      <c r="C1622" s="2">
        <v>-2.3788828077086599</v>
      </c>
      <c r="D1622" s="2">
        <v>0.22012295534915099</v>
      </c>
      <c r="E1622" s="2">
        <v>-10.8070637336999</v>
      </c>
      <c r="F1622" s="2">
        <v>3.1870850059702E-27</v>
      </c>
      <c r="G1622" s="2">
        <v>4.4585782483939502E-26</v>
      </c>
      <c r="H1622" s="2" t="s">
        <v>9</v>
      </c>
    </row>
    <row r="1623" spans="1:8" x14ac:dyDescent="0.4">
      <c r="A1623" s="2" t="s">
        <v>3942</v>
      </c>
      <c r="B1623" s="2">
        <v>76.603731122336001</v>
      </c>
      <c r="C1623" s="2">
        <v>-2.3769748665827901</v>
      </c>
      <c r="D1623" s="2">
        <v>0.41456508076642501</v>
      </c>
      <c r="E1623" s="2">
        <v>-5.7336591451174996</v>
      </c>
      <c r="F1623" s="2">
        <v>9.8286756173016098E-9</v>
      </c>
      <c r="G1623" s="2">
        <v>3.3360504778358902E-8</v>
      </c>
      <c r="H1623" s="2" t="s">
        <v>9</v>
      </c>
    </row>
    <row r="1624" spans="1:8" x14ac:dyDescent="0.4">
      <c r="A1624" s="2" t="s">
        <v>189</v>
      </c>
      <c r="B1624" s="2">
        <v>1292.95380587979</v>
      </c>
      <c r="C1624" s="2">
        <v>-2.3766956953843299</v>
      </c>
      <c r="D1624" s="2">
        <v>0.14353096856617101</v>
      </c>
      <c r="E1624" s="2">
        <v>-16.558765812888801</v>
      </c>
      <c r="F1624" s="2">
        <v>1.38403988968937E-61</v>
      </c>
      <c r="G1624" s="2">
        <v>1.02618868709969E-59</v>
      </c>
      <c r="H1624" s="2" t="s">
        <v>9</v>
      </c>
    </row>
    <row r="1625" spans="1:8" x14ac:dyDescent="0.4">
      <c r="A1625" s="2" t="s">
        <v>1641</v>
      </c>
      <c r="B1625" s="2">
        <v>269.38616289148598</v>
      </c>
      <c r="C1625" s="2">
        <v>-2.37374837258744</v>
      </c>
      <c r="D1625" s="2">
        <v>0.26832899932280602</v>
      </c>
      <c r="E1625" s="2">
        <v>-8.8464101106409494</v>
      </c>
      <c r="F1625" s="2">
        <v>9.0379668205820804E-19</v>
      </c>
      <c r="G1625" s="2">
        <v>7.3955061427031495E-18</v>
      </c>
      <c r="H1625" s="2" t="s">
        <v>9</v>
      </c>
    </row>
    <row r="1626" spans="1:8" x14ac:dyDescent="0.4">
      <c r="A1626" s="2" t="s">
        <v>3500</v>
      </c>
      <c r="B1626" s="2">
        <v>92.969454661925099</v>
      </c>
      <c r="C1626" s="2">
        <v>-2.37351134301124</v>
      </c>
      <c r="D1626" s="2">
        <v>0.383828794941526</v>
      </c>
      <c r="E1626" s="2">
        <v>-6.1837761374126101</v>
      </c>
      <c r="F1626" s="2">
        <v>6.2586105148763798E-10</v>
      </c>
      <c r="G1626" s="2">
        <v>2.3933357000441299E-9</v>
      </c>
      <c r="H1626" s="2" t="s">
        <v>9</v>
      </c>
    </row>
    <row r="1627" spans="1:8" x14ac:dyDescent="0.4">
      <c r="A1627" s="2" t="s">
        <v>1456</v>
      </c>
      <c r="B1627" s="2">
        <v>262.38318964371803</v>
      </c>
      <c r="C1627" s="2">
        <v>-2.3730433985794899</v>
      </c>
      <c r="D1627" s="2">
        <v>0.25585102691876699</v>
      </c>
      <c r="E1627" s="2">
        <v>-9.2750981974089903</v>
      </c>
      <c r="F1627" s="2">
        <v>1.7745550570341399E-20</v>
      </c>
      <c r="G1627" s="2">
        <v>1.63791628265514E-19</v>
      </c>
      <c r="H1627" s="2" t="s">
        <v>9</v>
      </c>
    </row>
    <row r="1628" spans="1:8" x14ac:dyDescent="0.4">
      <c r="A1628" s="2" t="s">
        <v>8171</v>
      </c>
      <c r="B1628" s="2">
        <v>7.7162295042235201</v>
      </c>
      <c r="C1628" s="2">
        <v>-2.3726587135423398</v>
      </c>
      <c r="D1628" s="2">
        <v>0.88574441652868297</v>
      </c>
      <c r="E1628" s="2">
        <v>-2.6787170985971498</v>
      </c>
      <c r="F1628" s="2">
        <v>7.3904805428197202E-3</v>
      </c>
      <c r="G1628" s="2">
        <v>1.20859396304953E-2</v>
      </c>
      <c r="H1628" s="2" t="s">
        <v>9</v>
      </c>
    </row>
    <row r="1629" spans="1:8" x14ac:dyDescent="0.4">
      <c r="A1629" s="2" t="s">
        <v>4388</v>
      </c>
      <c r="B1629" s="2">
        <v>84.768085993745501</v>
      </c>
      <c r="C1629" s="2">
        <v>-2.3698350973201499</v>
      </c>
      <c r="D1629" s="2">
        <v>0.447296539076738</v>
      </c>
      <c r="E1629" s="2">
        <v>-5.2981297423219802</v>
      </c>
      <c r="F1629" s="2">
        <v>1.16994826883266E-7</v>
      </c>
      <c r="G1629" s="2">
        <v>3.56649830878041E-7</v>
      </c>
      <c r="H1629" s="2" t="s">
        <v>9</v>
      </c>
    </row>
    <row r="1630" spans="1:8" x14ac:dyDescent="0.4">
      <c r="A1630" s="2" t="s">
        <v>3768</v>
      </c>
      <c r="B1630" s="2">
        <v>20269.039235235701</v>
      </c>
      <c r="C1630" s="2">
        <v>-2.3688377276996802</v>
      </c>
      <c r="D1630" s="2">
        <v>0.40158990773659797</v>
      </c>
      <c r="E1630" s="2">
        <v>-5.8986485518291403</v>
      </c>
      <c r="F1630" s="2">
        <v>3.6649092044258502E-9</v>
      </c>
      <c r="G1630" s="2">
        <v>1.30154013417423E-8</v>
      </c>
      <c r="H1630" s="2" t="s">
        <v>9</v>
      </c>
    </row>
    <row r="1631" spans="1:8" x14ac:dyDescent="0.4">
      <c r="A1631" s="2" t="s">
        <v>3028</v>
      </c>
      <c r="B1631" s="2">
        <v>626.61282462200802</v>
      </c>
      <c r="C1631" s="2">
        <v>-2.36848788430872</v>
      </c>
      <c r="D1631" s="2">
        <v>0.35283248329482197</v>
      </c>
      <c r="E1631" s="2">
        <v>-6.71278296768849</v>
      </c>
      <c r="F1631" s="2">
        <v>1.9094702197804901E-11</v>
      </c>
      <c r="G1631" s="2">
        <v>8.4439329202088704E-11</v>
      </c>
      <c r="H1631" s="2" t="s">
        <v>9</v>
      </c>
    </row>
    <row r="1632" spans="1:8" x14ac:dyDescent="0.4">
      <c r="A1632" s="2" t="s">
        <v>4478</v>
      </c>
      <c r="B1632" s="2">
        <v>3.01314759333372</v>
      </c>
      <c r="C1632" s="2">
        <v>-2.36813765966575</v>
      </c>
      <c r="D1632" s="2">
        <v>1.4163335781137001</v>
      </c>
      <c r="E1632" s="2">
        <v>-1.6720197107941801</v>
      </c>
      <c r="F1632" s="2">
        <v>9.4520435349368798E-2</v>
      </c>
      <c r="G1632" s="2">
        <v>0.126539244675762</v>
      </c>
      <c r="H1632" s="2" t="s">
        <v>279</v>
      </c>
    </row>
    <row r="1633" spans="1:8" x14ac:dyDescent="0.4">
      <c r="A1633" s="2" t="s">
        <v>718</v>
      </c>
      <c r="B1633" s="2">
        <v>479.813259075102</v>
      </c>
      <c r="C1633" s="2">
        <v>-2.3680970379701098</v>
      </c>
      <c r="D1633" s="2">
        <v>0.200641597416089</v>
      </c>
      <c r="E1633" s="2">
        <v>-11.802622529261299</v>
      </c>
      <c r="F1633" s="2">
        <v>3.78333698708482E-32</v>
      </c>
      <c r="G1633" s="2">
        <v>7.1316970945810797E-31</v>
      </c>
      <c r="H1633" s="2" t="s">
        <v>9</v>
      </c>
    </row>
    <row r="1634" spans="1:8" x14ac:dyDescent="0.4">
      <c r="A1634" s="2" t="s">
        <v>524</v>
      </c>
      <c r="B1634" s="2">
        <v>335.55450826810397</v>
      </c>
      <c r="C1634" s="2">
        <v>-2.36760429731584</v>
      </c>
      <c r="D1634" s="2">
        <v>0.18336148874028901</v>
      </c>
      <c r="E1634" s="2">
        <v>-12.9122222642361</v>
      </c>
      <c r="F1634" s="2">
        <v>3.84054950157869E-38</v>
      </c>
      <c r="G1634" s="2">
        <v>9.9719793089628805E-37</v>
      </c>
      <c r="H1634" s="2" t="s">
        <v>9</v>
      </c>
    </row>
    <row r="1635" spans="1:8" x14ac:dyDescent="0.4">
      <c r="A1635" s="2" t="s">
        <v>1317</v>
      </c>
      <c r="B1635" s="2">
        <v>690.89010015881104</v>
      </c>
      <c r="C1635" s="2">
        <v>-2.3673271801112001</v>
      </c>
      <c r="D1635" s="2">
        <v>0.24432442550730801</v>
      </c>
      <c r="E1635" s="2">
        <v>-9.6892775873543808</v>
      </c>
      <c r="F1635" s="2">
        <v>3.3488896989871498E-22</v>
      </c>
      <c r="G1635" s="2">
        <v>3.4196084103047003E-21</v>
      </c>
      <c r="H1635" s="2" t="s">
        <v>9</v>
      </c>
    </row>
    <row r="1636" spans="1:8" x14ac:dyDescent="0.4">
      <c r="A1636" s="2" t="s">
        <v>493</v>
      </c>
      <c r="B1636" s="2">
        <v>2178.29419680715</v>
      </c>
      <c r="C1636" s="2">
        <v>-2.3670663304453199</v>
      </c>
      <c r="D1636" s="2">
        <v>0.18019589177425999</v>
      </c>
      <c r="E1636" s="2">
        <v>-13.1360726770101</v>
      </c>
      <c r="F1636" s="2">
        <v>2.0457182484944901E-39</v>
      </c>
      <c r="G1636" s="2">
        <v>5.6526202369373603E-38</v>
      </c>
      <c r="H1636" s="2" t="s">
        <v>9</v>
      </c>
    </row>
    <row r="1637" spans="1:8" x14ac:dyDescent="0.4">
      <c r="A1637" s="2" t="s">
        <v>4569</v>
      </c>
      <c r="B1637" s="2">
        <v>41.817031385521602</v>
      </c>
      <c r="C1637" s="2">
        <v>-2.3654274966681199</v>
      </c>
      <c r="D1637" s="2">
        <v>0.459387032731918</v>
      </c>
      <c r="E1637" s="2">
        <v>-5.1490950508576896</v>
      </c>
      <c r="F1637" s="2">
        <v>2.6174622216274899E-7</v>
      </c>
      <c r="G1637" s="2">
        <v>7.6623493770213903E-7</v>
      </c>
      <c r="H1637" s="2" t="s">
        <v>9</v>
      </c>
    </row>
    <row r="1638" spans="1:8" x14ac:dyDescent="0.4">
      <c r="A1638" s="2" t="s">
        <v>2669</v>
      </c>
      <c r="B1638" s="2">
        <v>10553.333356997</v>
      </c>
      <c r="C1638" s="2">
        <v>-2.3650406015273502</v>
      </c>
      <c r="D1638" s="2">
        <v>0.33029195952384099</v>
      </c>
      <c r="E1638" s="2">
        <v>-7.1604546624049403</v>
      </c>
      <c r="F1638" s="2">
        <v>8.0409921059929801E-13</v>
      </c>
      <c r="G1638" s="2">
        <v>4.0359187907703003E-12</v>
      </c>
      <c r="H1638" s="2" t="s">
        <v>9</v>
      </c>
    </row>
    <row r="1639" spans="1:8" x14ac:dyDescent="0.4">
      <c r="A1639" s="2" t="s">
        <v>4749</v>
      </c>
      <c r="B1639" s="2">
        <v>3.0683461223709099</v>
      </c>
      <c r="C1639" s="2">
        <v>-2.3647544350324701</v>
      </c>
      <c r="D1639" s="2">
        <v>1.18008671905463</v>
      </c>
      <c r="E1639" s="2">
        <v>-2.0038819154976002</v>
      </c>
      <c r="F1639" s="2">
        <v>4.5082711209466698E-2</v>
      </c>
      <c r="G1639" s="2">
        <v>6.4357624553815898E-2</v>
      </c>
      <c r="H1639" s="2" t="s">
        <v>279</v>
      </c>
    </row>
    <row r="1640" spans="1:8" x14ac:dyDescent="0.4">
      <c r="A1640" s="2" t="s">
        <v>625</v>
      </c>
      <c r="B1640" s="2">
        <v>1191.70240796652</v>
      </c>
      <c r="C1640" s="2">
        <v>-2.3605662952555999</v>
      </c>
      <c r="D1640" s="2">
        <v>0.192891196553027</v>
      </c>
      <c r="E1640" s="2">
        <v>-12.237812494499501</v>
      </c>
      <c r="F1640" s="2">
        <v>1.9522347189061401E-34</v>
      </c>
      <c r="G1640" s="2">
        <v>4.2365080582961599E-33</v>
      </c>
      <c r="H1640" s="2" t="s">
        <v>9</v>
      </c>
    </row>
    <row r="1641" spans="1:8" x14ac:dyDescent="0.4">
      <c r="A1641" s="2" t="s">
        <v>4531</v>
      </c>
      <c r="B1641" s="2">
        <v>333.861103848178</v>
      </c>
      <c r="C1641" s="2">
        <v>-2.3588406937974802</v>
      </c>
      <c r="D1641" s="2">
        <v>0.45515423687023499</v>
      </c>
      <c r="E1641" s="2">
        <v>-5.1825084833165898</v>
      </c>
      <c r="F1641" s="2">
        <v>2.18921405727266E-7</v>
      </c>
      <c r="G1641" s="2">
        <v>6.4625637709270003E-7</v>
      </c>
      <c r="H1641" s="2" t="s">
        <v>9</v>
      </c>
    </row>
    <row r="1642" spans="1:8" x14ac:dyDescent="0.4">
      <c r="A1642" s="2" t="s">
        <v>5654</v>
      </c>
      <c r="B1642" s="2">
        <v>123.649853144695</v>
      </c>
      <c r="C1642" s="2">
        <v>-2.3566263568251702</v>
      </c>
      <c r="D1642" s="2">
        <v>0.55208323732731202</v>
      </c>
      <c r="E1642" s="2">
        <v>-4.2686069735314298</v>
      </c>
      <c r="F1642" s="2">
        <v>1.9669749241330301E-5</v>
      </c>
      <c r="G1642" s="2">
        <v>4.6503538241770501E-5</v>
      </c>
      <c r="H1642" s="2" t="s">
        <v>9</v>
      </c>
    </row>
    <row r="1643" spans="1:8" x14ac:dyDescent="0.4">
      <c r="A1643" s="2" t="s">
        <v>1207</v>
      </c>
      <c r="B1643" s="2">
        <v>363.91663585282902</v>
      </c>
      <c r="C1643" s="2">
        <v>-2.3557835834679599</v>
      </c>
      <c r="D1643" s="2">
        <v>0.23628096578903801</v>
      </c>
      <c r="E1643" s="2">
        <v>-9.9702639000185709</v>
      </c>
      <c r="F1643" s="2">
        <v>2.05681597720528E-23</v>
      </c>
      <c r="G1643" s="2">
        <v>2.2932553075840998E-22</v>
      </c>
      <c r="H1643" s="2" t="s">
        <v>9</v>
      </c>
    </row>
    <row r="1644" spans="1:8" x14ac:dyDescent="0.4">
      <c r="A1644" s="2" t="s">
        <v>1888</v>
      </c>
      <c r="B1644" s="2">
        <v>874.50799555768799</v>
      </c>
      <c r="C1644" s="2">
        <v>-2.3552327086184701</v>
      </c>
      <c r="D1644" s="2">
        <v>0.28228463455514402</v>
      </c>
      <c r="E1644" s="2">
        <v>-8.3434676220691699</v>
      </c>
      <c r="F1644" s="2">
        <v>7.2143200704250005E-17</v>
      </c>
      <c r="G1644" s="2">
        <v>5.1268538690038396E-16</v>
      </c>
      <c r="H1644" s="2" t="s">
        <v>9</v>
      </c>
    </row>
    <row r="1645" spans="1:8" x14ac:dyDescent="0.4">
      <c r="A1645" s="2" t="s">
        <v>1970</v>
      </c>
      <c r="B1645" s="2">
        <v>220.045953519525</v>
      </c>
      <c r="C1645" s="2">
        <v>-2.35429608883998</v>
      </c>
      <c r="D1645" s="2">
        <v>0.286940298542877</v>
      </c>
      <c r="E1645" s="2">
        <v>-8.2048290212125004</v>
      </c>
      <c r="F1645" s="2">
        <v>2.3091928035621901E-16</v>
      </c>
      <c r="G1645" s="2">
        <v>1.57237179369087E-15</v>
      </c>
      <c r="H1645" s="2" t="s">
        <v>9</v>
      </c>
    </row>
    <row r="1646" spans="1:8" x14ac:dyDescent="0.4">
      <c r="A1646" s="2" t="s">
        <v>1536</v>
      </c>
      <c r="B1646" s="2">
        <v>344.69545194987802</v>
      </c>
      <c r="C1646" s="2">
        <v>-2.35331992345577</v>
      </c>
      <c r="D1646" s="2">
        <v>0.25932641806776202</v>
      </c>
      <c r="E1646" s="2">
        <v>-9.0747404024253502</v>
      </c>
      <c r="F1646" s="2">
        <v>1.1394880515996001E-19</v>
      </c>
      <c r="G1646" s="2">
        <v>9.96566679990058E-19</v>
      </c>
      <c r="H1646" s="2" t="s">
        <v>9</v>
      </c>
    </row>
    <row r="1647" spans="1:8" x14ac:dyDescent="0.4">
      <c r="A1647" s="2" t="s">
        <v>6229</v>
      </c>
      <c r="B1647" s="2">
        <v>47.424239396921003</v>
      </c>
      <c r="C1647" s="2">
        <v>-2.3516642675821502</v>
      </c>
      <c r="D1647" s="2">
        <v>0.60710619030727597</v>
      </c>
      <c r="E1647" s="2">
        <v>-3.8735633158210701</v>
      </c>
      <c r="F1647" s="2">
        <v>1.07255524846734E-4</v>
      </c>
      <c r="G1647" s="2">
        <v>2.3017080472817499E-4</v>
      </c>
      <c r="H1647" s="2" t="s">
        <v>9</v>
      </c>
    </row>
    <row r="1648" spans="1:8" x14ac:dyDescent="0.4">
      <c r="A1648" s="2" t="s">
        <v>7894</v>
      </c>
      <c r="B1648" s="2">
        <v>11.6057675274993</v>
      </c>
      <c r="C1648" s="2">
        <v>-2.3469619141275802</v>
      </c>
      <c r="D1648" s="2">
        <v>0.82418745723666298</v>
      </c>
      <c r="E1648" s="2">
        <v>-2.8476069291280899</v>
      </c>
      <c r="F1648" s="2">
        <v>4.4049293420794196E-3</v>
      </c>
      <c r="G1648" s="2">
        <v>7.4566447234134898E-3</v>
      </c>
      <c r="H1648" s="2" t="s">
        <v>9</v>
      </c>
    </row>
    <row r="1649" spans="1:8" x14ac:dyDescent="0.4">
      <c r="A1649" s="2" t="s">
        <v>1840</v>
      </c>
      <c r="B1649" s="2">
        <v>452.01065167772902</v>
      </c>
      <c r="C1649" s="2">
        <v>-2.3461002300863898</v>
      </c>
      <c r="D1649" s="2">
        <v>0.27849301785914099</v>
      </c>
      <c r="E1649" s="2">
        <v>-8.4242694776392</v>
      </c>
      <c r="F1649" s="2">
        <v>3.6300793627281597E-17</v>
      </c>
      <c r="G1649" s="2">
        <v>2.6473791898890699E-16</v>
      </c>
      <c r="H1649" s="2" t="s">
        <v>9</v>
      </c>
    </row>
    <row r="1650" spans="1:8" x14ac:dyDescent="0.4">
      <c r="A1650" s="2" t="s">
        <v>1859</v>
      </c>
      <c r="B1650" s="2">
        <v>2144.03214843253</v>
      </c>
      <c r="C1650" s="2">
        <v>-2.3450112922747501</v>
      </c>
      <c r="D1650" s="2">
        <v>0.279304029715851</v>
      </c>
      <c r="E1650" s="2">
        <v>-8.3959092701255997</v>
      </c>
      <c r="F1650" s="2">
        <v>4.6230253214077199E-17</v>
      </c>
      <c r="G1650" s="2">
        <v>3.3368791746623802E-16</v>
      </c>
      <c r="H1650" s="2" t="s">
        <v>9</v>
      </c>
    </row>
    <row r="1651" spans="1:8" x14ac:dyDescent="0.4">
      <c r="A1651" s="2" t="s">
        <v>2074</v>
      </c>
      <c r="B1651" s="2">
        <v>1890.28501982434</v>
      </c>
      <c r="C1651" s="2">
        <v>-2.34491337127348</v>
      </c>
      <c r="D1651" s="2">
        <v>0.292344833754966</v>
      </c>
      <c r="E1651" s="2">
        <v>-8.0210528818132492</v>
      </c>
      <c r="F1651" s="2">
        <v>1.04842576747062E-15</v>
      </c>
      <c r="G1651" s="2">
        <v>6.7792104131118503E-15</v>
      </c>
      <c r="H1651" s="2" t="s">
        <v>9</v>
      </c>
    </row>
    <row r="1652" spans="1:8" x14ac:dyDescent="0.4">
      <c r="A1652" s="2" t="s">
        <v>3790</v>
      </c>
      <c r="B1652" s="2">
        <v>42.3724327644277</v>
      </c>
      <c r="C1652" s="2">
        <v>-2.3442297046399001</v>
      </c>
      <c r="D1652" s="2">
        <v>0.39891430508173398</v>
      </c>
      <c r="E1652" s="2">
        <v>-5.8765245436851101</v>
      </c>
      <c r="F1652" s="2">
        <v>4.1896931332082704E-9</v>
      </c>
      <c r="G1652" s="2">
        <v>1.4792498559734799E-8</v>
      </c>
      <c r="H1652" s="2" t="s">
        <v>9</v>
      </c>
    </row>
    <row r="1653" spans="1:8" x14ac:dyDescent="0.4">
      <c r="A1653" s="2" t="s">
        <v>2009</v>
      </c>
      <c r="B1653" s="2">
        <v>682.55579909870903</v>
      </c>
      <c r="C1653" s="2">
        <v>-2.3441015997157102</v>
      </c>
      <c r="D1653" s="2">
        <v>0.288820108739269</v>
      </c>
      <c r="E1653" s="2">
        <v>-8.1161301751043702</v>
      </c>
      <c r="F1653" s="2">
        <v>4.81284431042457E-16</v>
      </c>
      <c r="G1653" s="2">
        <v>3.2132176171549E-15</v>
      </c>
      <c r="H1653" s="2" t="s">
        <v>9</v>
      </c>
    </row>
    <row r="1654" spans="1:8" x14ac:dyDescent="0.4">
      <c r="A1654" s="2" t="s">
        <v>8565</v>
      </c>
      <c r="B1654" s="2">
        <v>7.5845425885923801</v>
      </c>
      <c r="C1654" s="2">
        <v>-2.3428948432271701</v>
      </c>
      <c r="D1654" s="2">
        <v>0.95016084885225105</v>
      </c>
      <c r="E1654" s="2">
        <v>-2.4657876043380198</v>
      </c>
      <c r="F1654" s="2">
        <v>1.3671237307422699E-2</v>
      </c>
      <c r="G1654" s="2">
        <v>2.1327449807698701E-2</v>
      </c>
      <c r="H1654" s="2" t="s">
        <v>9</v>
      </c>
    </row>
    <row r="1655" spans="1:8" x14ac:dyDescent="0.4">
      <c r="A1655" s="2" t="s">
        <v>802</v>
      </c>
      <c r="B1655" s="2">
        <v>523.31987916394701</v>
      </c>
      <c r="C1655" s="2">
        <v>-2.3417859241482901</v>
      </c>
      <c r="D1655" s="2">
        <v>0.20491420933267601</v>
      </c>
      <c r="E1655" s="2">
        <v>-11.428128541083399</v>
      </c>
      <c r="F1655" s="2">
        <v>3.0255932894615401E-30</v>
      </c>
      <c r="G1655" s="2">
        <v>5.0984303082264798E-29</v>
      </c>
      <c r="H1655" s="2" t="s">
        <v>9</v>
      </c>
    </row>
    <row r="1656" spans="1:8" x14ac:dyDescent="0.4">
      <c r="A1656" s="2" t="s">
        <v>6861</v>
      </c>
      <c r="B1656" s="2">
        <v>39.731020803901998</v>
      </c>
      <c r="C1656" s="2">
        <v>-2.34131501554551</v>
      </c>
      <c r="D1656" s="2">
        <v>0.67445412700180996</v>
      </c>
      <c r="E1656" s="2">
        <v>-3.47142217952389</v>
      </c>
      <c r="F1656" s="2">
        <v>5.1770936352272504E-4</v>
      </c>
      <c r="G1656" s="2">
        <v>1.00851688302062E-3</v>
      </c>
      <c r="H1656" s="2" t="s">
        <v>9</v>
      </c>
    </row>
    <row r="1657" spans="1:8" x14ac:dyDescent="0.4">
      <c r="A1657" s="2" t="s">
        <v>3677</v>
      </c>
      <c r="B1657" s="2">
        <v>60.392808026112803</v>
      </c>
      <c r="C1657" s="2">
        <v>-2.3399620754558099</v>
      </c>
      <c r="D1657" s="2">
        <v>0.39201845456843698</v>
      </c>
      <c r="E1657" s="2">
        <v>-5.9690099998782102</v>
      </c>
      <c r="F1657" s="2">
        <v>2.38697484118719E-9</v>
      </c>
      <c r="G1657" s="2">
        <v>8.6873646660715203E-9</v>
      </c>
      <c r="H1657" s="2" t="s">
        <v>9</v>
      </c>
    </row>
    <row r="1658" spans="1:8" x14ac:dyDescent="0.4">
      <c r="A1658" s="2" t="s">
        <v>1103</v>
      </c>
      <c r="B1658" s="2">
        <v>3359.1890909619401</v>
      </c>
      <c r="C1658" s="2">
        <v>-2.33959842878388</v>
      </c>
      <c r="D1658" s="2">
        <v>0.226957524738294</v>
      </c>
      <c r="E1658" s="2">
        <v>-10.308529895546201</v>
      </c>
      <c r="F1658" s="2">
        <v>6.4480086820458198E-25</v>
      </c>
      <c r="G1658" s="2">
        <v>7.8732958710506395E-24</v>
      </c>
      <c r="H1658" s="2" t="s">
        <v>9</v>
      </c>
    </row>
    <row r="1659" spans="1:8" x14ac:dyDescent="0.4">
      <c r="A1659" s="2" t="s">
        <v>1936</v>
      </c>
      <c r="B1659" s="2">
        <v>659.45476712551499</v>
      </c>
      <c r="C1659" s="2">
        <v>-2.3389228705638101</v>
      </c>
      <c r="D1659" s="2">
        <v>0.283331992183809</v>
      </c>
      <c r="E1659" s="2">
        <v>-8.25506097118204</v>
      </c>
      <c r="F1659" s="2">
        <v>1.51824713440815E-16</v>
      </c>
      <c r="G1659" s="2">
        <v>1.0520522458884299E-15</v>
      </c>
      <c r="H1659" s="2" t="s">
        <v>9</v>
      </c>
    </row>
    <row r="1660" spans="1:8" x14ac:dyDescent="0.4">
      <c r="A1660" s="2" t="s">
        <v>9119</v>
      </c>
      <c r="B1660" s="2">
        <v>4.5253414669885297</v>
      </c>
      <c r="C1660" s="2">
        <v>-2.33871112464321</v>
      </c>
      <c r="D1660" s="2">
        <v>1.08943185240609</v>
      </c>
      <c r="E1660" s="2">
        <v>-2.1467254876732298</v>
      </c>
      <c r="F1660" s="2">
        <v>3.1815142413761897E-2</v>
      </c>
      <c r="G1660" s="2">
        <v>4.6613776556599699E-2</v>
      </c>
      <c r="H1660" s="2" t="s">
        <v>9</v>
      </c>
    </row>
    <row r="1661" spans="1:8" x14ac:dyDescent="0.4">
      <c r="A1661" s="2" t="s">
        <v>2315</v>
      </c>
      <c r="B1661" s="2">
        <v>146.71502032300299</v>
      </c>
      <c r="C1661" s="2">
        <v>-2.3381486489096699</v>
      </c>
      <c r="D1661" s="2">
        <v>0.30620414443273802</v>
      </c>
      <c r="E1661" s="2">
        <v>-7.6359144427690104</v>
      </c>
      <c r="F1661" s="2">
        <v>2.24223192885854E-14</v>
      </c>
      <c r="G1661" s="2">
        <v>1.2982571506527599E-13</v>
      </c>
      <c r="H1661" s="2" t="s">
        <v>9</v>
      </c>
    </row>
    <row r="1662" spans="1:8" x14ac:dyDescent="0.4">
      <c r="A1662" s="2" t="s">
        <v>586</v>
      </c>
      <c r="B1662" s="2">
        <v>1270.38876343988</v>
      </c>
      <c r="C1662" s="2">
        <v>-2.3342190786086099</v>
      </c>
      <c r="D1662" s="2">
        <v>0.18737347172247701</v>
      </c>
      <c r="E1662" s="2">
        <v>-12.457575008621699</v>
      </c>
      <c r="F1662" s="2">
        <v>1.2717926781386799E-35</v>
      </c>
      <c r="G1662" s="2">
        <v>2.9467612990345101E-34</v>
      </c>
      <c r="H1662" s="2" t="s">
        <v>9</v>
      </c>
    </row>
    <row r="1663" spans="1:8" x14ac:dyDescent="0.4">
      <c r="A1663" s="2" t="s">
        <v>1295</v>
      </c>
      <c r="B1663" s="2">
        <v>2121.7917814696798</v>
      </c>
      <c r="C1663" s="2">
        <v>-2.33313623339013</v>
      </c>
      <c r="D1663" s="2">
        <v>0.23945695191757299</v>
      </c>
      <c r="E1663" s="2">
        <v>-9.7434474744055706</v>
      </c>
      <c r="F1663" s="2">
        <v>1.96763391458455E-22</v>
      </c>
      <c r="G1663" s="2">
        <v>2.04358305245489E-21</v>
      </c>
      <c r="H1663" s="2" t="s">
        <v>9</v>
      </c>
    </row>
    <row r="1664" spans="1:8" x14ac:dyDescent="0.4">
      <c r="A1664" s="2" t="s">
        <v>5678</v>
      </c>
      <c r="B1664" s="2">
        <v>76.6182078853371</v>
      </c>
      <c r="C1664" s="2">
        <v>-2.3319032805756899</v>
      </c>
      <c r="D1664" s="2">
        <v>0.54888182560532295</v>
      </c>
      <c r="E1664" s="2">
        <v>-4.2484614570795802</v>
      </c>
      <c r="F1664" s="2">
        <v>2.15243669412926E-5</v>
      </c>
      <c r="G1664" s="2">
        <v>5.0681757445040701E-5</v>
      </c>
      <c r="H1664" s="2" t="s">
        <v>9</v>
      </c>
    </row>
    <row r="1665" spans="1:8" x14ac:dyDescent="0.4">
      <c r="A1665" s="2" t="s">
        <v>750</v>
      </c>
      <c r="B1665" s="2">
        <v>2442.9593617253799</v>
      </c>
      <c r="C1665" s="2">
        <v>-2.3308851060958302</v>
      </c>
      <c r="D1665" s="2">
        <v>0.19957416512814199</v>
      </c>
      <c r="E1665" s="2">
        <v>-11.6792927812036</v>
      </c>
      <c r="F1665" s="2">
        <v>1.62643068190771E-31</v>
      </c>
      <c r="G1665" s="2">
        <v>2.9332897136135499E-30</v>
      </c>
      <c r="H1665" s="2" t="s">
        <v>9</v>
      </c>
    </row>
    <row r="1666" spans="1:8" x14ac:dyDescent="0.4">
      <c r="A1666" s="2" t="s">
        <v>1347</v>
      </c>
      <c r="B1666" s="2">
        <v>479.65901802803501</v>
      </c>
      <c r="C1666" s="2">
        <v>-2.3308551082560802</v>
      </c>
      <c r="D1666" s="2">
        <v>0.243089178165067</v>
      </c>
      <c r="E1666" s="2">
        <v>-9.5884774709030793</v>
      </c>
      <c r="F1666" s="2">
        <v>8.9394377941911601E-22</v>
      </c>
      <c r="G1666" s="2">
        <v>8.9233909350243205E-21</v>
      </c>
      <c r="H1666" s="2" t="s">
        <v>9</v>
      </c>
    </row>
    <row r="1667" spans="1:8" x14ac:dyDescent="0.4">
      <c r="A1667" s="2" t="s">
        <v>4273</v>
      </c>
      <c r="B1667" s="2">
        <v>39.727443887019</v>
      </c>
      <c r="C1667" s="2">
        <v>-2.3298761845671301</v>
      </c>
      <c r="D1667" s="2">
        <v>0.43040837748852001</v>
      </c>
      <c r="E1667" s="2">
        <v>-5.4131757336188899</v>
      </c>
      <c r="F1667" s="2">
        <v>6.1916669754338295E-8</v>
      </c>
      <c r="G1667" s="2">
        <v>1.9383998933647601E-7</v>
      </c>
      <c r="H1667" s="2" t="s">
        <v>9</v>
      </c>
    </row>
    <row r="1668" spans="1:8" x14ac:dyDescent="0.4">
      <c r="A1668" s="2" t="s">
        <v>729</v>
      </c>
      <c r="B1668" s="2">
        <v>398.05125141907001</v>
      </c>
      <c r="C1668" s="2">
        <v>-2.3286487307781898</v>
      </c>
      <c r="D1668" s="2">
        <v>0.197855207574238</v>
      </c>
      <c r="E1668" s="2">
        <v>-11.769458885253</v>
      </c>
      <c r="F1668" s="2">
        <v>5.6083085118860702E-32</v>
      </c>
      <c r="G1668" s="2">
        <v>1.0410081418585699E-30</v>
      </c>
      <c r="H1668" s="2" t="s">
        <v>9</v>
      </c>
    </row>
    <row r="1669" spans="1:8" x14ac:dyDescent="0.4">
      <c r="A1669" s="2" t="s">
        <v>2418</v>
      </c>
      <c r="B1669" s="2">
        <v>249.93539554627401</v>
      </c>
      <c r="C1669" s="2">
        <v>-2.3259607023232798</v>
      </c>
      <c r="D1669" s="2">
        <v>0.310736282381466</v>
      </c>
      <c r="E1669" s="2">
        <v>-7.4853206213875101</v>
      </c>
      <c r="F1669" s="2">
        <v>7.1372679453854505E-14</v>
      </c>
      <c r="G1669" s="2">
        <v>3.95572998335192E-13</v>
      </c>
      <c r="H1669" s="2" t="s">
        <v>9</v>
      </c>
    </row>
    <row r="1670" spans="1:8" x14ac:dyDescent="0.4">
      <c r="A1670" s="2" t="s">
        <v>11279</v>
      </c>
      <c r="B1670" s="2">
        <v>3.7641261069427001</v>
      </c>
      <c r="C1670" s="2">
        <v>-2.32575949889016</v>
      </c>
      <c r="D1670" s="2">
        <v>1.19743059972846</v>
      </c>
      <c r="E1670" s="2">
        <v>-1.94229168639717</v>
      </c>
      <c r="F1670" s="2">
        <v>5.2101798893738102E-2</v>
      </c>
      <c r="G1670" s="2">
        <v>7.35120634354402E-2</v>
      </c>
      <c r="H1670" s="2" t="s">
        <v>279</v>
      </c>
    </row>
    <row r="1671" spans="1:8" x14ac:dyDescent="0.4">
      <c r="A1671" s="2" t="s">
        <v>1975</v>
      </c>
      <c r="B1671" s="2">
        <v>1419.4614967666</v>
      </c>
      <c r="C1671" s="2">
        <v>-2.3228726814538199</v>
      </c>
      <c r="D1671" s="2">
        <v>0.28334814596379698</v>
      </c>
      <c r="E1671" s="2">
        <v>-8.1979455822894796</v>
      </c>
      <c r="F1671" s="2">
        <v>2.4452999591035298E-16</v>
      </c>
      <c r="G1671" s="2">
        <v>1.66081288825423E-15</v>
      </c>
      <c r="H1671" s="2" t="s">
        <v>9</v>
      </c>
    </row>
    <row r="1672" spans="1:8" x14ac:dyDescent="0.4">
      <c r="A1672" s="2" t="s">
        <v>1735</v>
      </c>
      <c r="B1672" s="2">
        <v>412.59027022662701</v>
      </c>
      <c r="C1672" s="2">
        <v>-2.3214853880003101</v>
      </c>
      <c r="D1672" s="2">
        <v>0.26859530768957801</v>
      </c>
      <c r="E1672" s="2">
        <v>-8.6430601039512691</v>
      </c>
      <c r="F1672" s="2">
        <v>5.4727111944593602E-18</v>
      </c>
      <c r="G1672" s="2">
        <v>4.2341335421017199E-17</v>
      </c>
      <c r="H1672" s="2" t="s">
        <v>9</v>
      </c>
    </row>
    <row r="1673" spans="1:8" x14ac:dyDescent="0.4">
      <c r="A1673" s="2" t="s">
        <v>783</v>
      </c>
      <c r="B1673" s="2">
        <v>3807.0392807141202</v>
      </c>
      <c r="C1673" s="2">
        <v>-2.3195492482968199</v>
      </c>
      <c r="D1673" s="2">
        <v>0.20175690146358499</v>
      </c>
      <c r="E1673" s="2">
        <v>-11.4967529312273</v>
      </c>
      <c r="F1673" s="2">
        <v>1.36971835089809E-30</v>
      </c>
      <c r="G1673" s="2">
        <v>2.36484619807063E-29</v>
      </c>
      <c r="H1673" s="2" t="s">
        <v>9</v>
      </c>
    </row>
    <row r="1674" spans="1:8" x14ac:dyDescent="0.4">
      <c r="A1674" s="2" t="s">
        <v>8463</v>
      </c>
      <c r="B1674" s="2">
        <v>1.49348917875337</v>
      </c>
      <c r="C1674" s="2">
        <v>-2.3182162810966198</v>
      </c>
      <c r="D1674" s="2">
        <v>1.9519127942299599</v>
      </c>
      <c r="E1674" s="2">
        <v>-1.18766385872847</v>
      </c>
      <c r="F1674" s="2">
        <v>0.234965867989754</v>
      </c>
      <c r="G1674" s="2">
        <v>0.28827491029520602</v>
      </c>
      <c r="H1674" s="2" t="s">
        <v>279</v>
      </c>
    </row>
    <row r="1675" spans="1:8" x14ac:dyDescent="0.4">
      <c r="A1675" s="2" t="s">
        <v>3955</v>
      </c>
      <c r="B1675" s="2">
        <v>78.825406059507202</v>
      </c>
      <c r="C1675" s="2">
        <v>-2.31585902540494</v>
      </c>
      <c r="D1675" s="2">
        <v>0.40459325023632298</v>
      </c>
      <c r="E1675" s="2">
        <v>-5.7239190818241399</v>
      </c>
      <c r="F1675" s="2">
        <v>1.0409434414512199E-8</v>
      </c>
      <c r="G1675" s="2">
        <v>3.5217029798623197E-8</v>
      </c>
      <c r="H1675" s="2" t="s">
        <v>9</v>
      </c>
    </row>
    <row r="1676" spans="1:8" x14ac:dyDescent="0.4">
      <c r="A1676" s="2" t="s">
        <v>7120</v>
      </c>
      <c r="B1676" s="2">
        <v>11.8443591003539</v>
      </c>
      <c r="C1676" s="2">
        <v>-2.3142059147204499</v>
      </c>
      <c r="D1676" s="2">
        <v>0.69811113507027001</v>
      </c>
      <c r="E1676" s="2">
        <v>-3.3149534486189101</v>
      </c>
      <c r="F1676" s="2">
        <v>9.1658387149411396E-4</v>
      </c>
      <c r="G1676" s="2">
        <v>1.7204962516118799E-3</v>
      </c>
      <c r="H1676" s="2" t="s">
        <v>9</v>
      </c>
    </row>
    <row r="1677" spans="1:8" x14ac:dyDescent="0.4">
      <c r="A1677" s="2" t="s">
        <v>578</v>
      </c>
      <c r="B1677" s="2">
        <v>4882.7358765768504</v>
      </c>
      <c r="C1677" s="2">
        <v>-2.3135284858162102</v>
      </c>
      <c r="D1677" s="2">
        <v>0.185367987345785</v>
      </c>
      <c r="E1677" s="2">
        <v>-12.480733695945901</v>
      </c>
      <c r="F1677" s="2">
        <v>9.5106211264648402E-36</v>
      </c>
      <c r="G1677" s="2">
        <v>2.2346610836936598E-34</v>
      </c>
      <c r="H1677" s="2" t="s">
        <v>9</v>
      </c>
    </row>
    <row r="1678" spans="1:8" x14ac:dyDescent="0.4">
      <c r="A1678" s="2" t="s">
        <v>8327</v>
      </c>
      <c r="B1678" s="2">
        <v>402.70710168855999</v>
      </c>
      <c r="C1678" s="2">
        <v>-2.3127320689200599</v>
      </c>
      <c r="D1678" s="2">
        <v>0.89131917147947504</v>
      </c>
      <c r="E1678" s="2">
        <v>-2.5947294111055901</v>
      </c>
      <c r="F1678" s="2">
        <v>9.4665414070810392E-3</v>
      </c>
      <c r="G1678" s="2">
        <v>1.5190629027161701E-2</v>
      </c>
      <c r="H1678" s="2" t="s">
        <v>9</v>
      </c>
    </row>
    <row r="1679" spans="1:8" x14ac:dyDescent="0.4">
      <c r="A1679" s="2" t="s">
        <v>612</v>
      </c>
      <c r="B1679" s="2">
        <v>1509.3781069233901</v>
      </c>
      <c r="C1679" s="2">
        <v>-2.3120200196708298</v>
      </c>
      <c r="D1679" s="2">
        <v>0.187800963564111</v>
      </c>
      <c r="E1679" s="2">
        <v>-12.3110125517623</v>
      </c>
      <c r="F1679" s="2">
        <v>7.9025471631665097E-35</v>
      </c>
      <c r="G1679" s="2">
        <v>1.7519500737478402E-33</v>
      </c>
      <c r="H1679" s="2" t="s">
        <v>9</v>
      </c>
    </row>
    <row r="1680" spans="1:8" x14ac:dyDescent="0.4">
      <c r="A1680" s="2" t="s">
        <v>7415</v>
      </c>
      <c r="B1680" s="2">
        <v>18.3971403337721</v>
      </c>
      <c r="C1680" s="2">
        <v>-2.3105157867895398</v>
      </c>
      <c r="D1680" s="2">
        <v>0.73916767860237698</v>
      </c>
      <c r="E1680" s="2">
        <v>-3.1258344401073801</v>
      </c>
      <c r="F1680" s="2">
        <v>1.7730133826027699E-3</v>
      </c>
      <c r="G1680" s="2">
        <v>3.1954944772743499E-3</v>
      </c>
      <c r="H1680" s="2" t="s">
        <v>9</v>
      </c>
    </row>
    <row r="1681" spans="1:8" x14ac:dyDescent="0.4">
      <c r="A1681" s="2" t="s">
        <v>4890</v>
      </c>
      <c r="B1681" s="2">
        <v>3.04833433573131</v>
      </c>
      <c r="C1681" s="2">
        <v>-2.3096595641227702</v>
      </c>
      <c r="D1681" s="2">
        <v>1.4143273754108701</v>
      </c>
      <c r="E1681" s="2">
        <v>-1.63304451591471</v>
      </c>
      <c r="F1681" s="2">
        <v>0.102459634522423</v>
      </c>
      <c r="G1681" s="2">
        <v>0.13636081794338401</v>
      </c>
      <c r="H1681" s="2" t="s">
        <v>279</v>
      </c>
    </row>
    <row r="1682" spans="1:8" x14ac:dyDescent="0.4">
      <c r="A1682" s="2" t="s">
        <v>2823</v>
      </c>
      <c r="B1682" s="2">
        <v>181.227993701347</v>
      </c>
      <c r="C1682" s="2">
        <v>-2.3089689458335299</v>
      </c>
      <c r="D1682" s="2">
        <v>0.33180214569790001</v>
      </c>
      <c r="E1682" s="2">
        <v>-6.9588728577295296</v>
      </c>
      <c r="F1682" s="2">
        <v>3.43005888856304E-12</v>
      </c>
      <c r="G1682" s="2">
        <v>1.6273574805105699E-11</v>
      </c>
      <c r="H1682" s="2" t="s">
        <v>9</v>
      </c>
    </row>
    <row r="1683" spans="1:8" x14ac:dyDescent="0.4">
      <c r="A1683" s="2" t="s">
        <v>8658</v>
      </c>
      <c r="B1683" s="2">
        <v>6.5770994850676097</v>
      </c>
      <c r="C1683" s="2">
        <v>-2.30807384432797</v>
      </c>
      <c r="D1683" s="2">
        <v>0.95849051235645399</v>
      </c>
      <c r="E1683" s="2">
        <v>-2.40802993308046</v>
      </c>
      <c r="F1683" s="2">
        <v>1.6038865932561298E-2</v>
      </c>
      <c r="G1683" s="2">
        <v>2.4751931629967999E-2</v>
      </c>
      <c r="H1683" s="2" t="s">
        <v>9</v>
      </c>
    </row>
    <row r="1684" spans="1:8" x14ac:dyDescent="0.4">
      <c r="A1684" s="2" t="s">
        <v>6176</v>
      </c>
      <c r="B1684" s="2">
        <v>27.382537101401699</v>
      </c>
      <c r="C1684" s="2">
        <v>-2.3075560432844902</v>
      </c>
      <c r="D1684" s="2">
        <v>0.59065298847748304</v>
      </c>
      <c r="E1684" s="2">
        <v>-3.90678806050341</v>
      </c>
      <c r="F1684" s="2">
        <v>9.3531123710929395E-5</v>
      </c>
      <c r="G1684" s="2">
        <v>2.02443460435625E-4</v>
      </c>
      <c r="H1684" s="2" t="s">
        <v>9</v>
      </c>
    </row>
    <row r="1685" spans="1:8" x14ac:dyDescent="0.4">
      <c r="A1685" s="2" t="s">
        <v>7182</v>
      </c>
      <c r="B1685" s="2">
        <v>10.512405571875</v>
      </c>
      <c r="C1685" s="2">
        <v>-2.3067378277014798</v>
      </c>
      <c r="D1685" s="2">
        <v>0.70449799718846096</v>
      </c>
      <c r="E1685" s="2">
        <v>-3.2743000504008601</v>
      </c>
      <c r="F1685" s="2">
        <v>1.0592407227705801E-3</v>
      </c>
      <c r="G1685" s="2">
        <v>1.97108570637146E-3</v>
      </c>
      <c r="H1685" s="2" t="s">
        <v>9</v>
      </c>
    </row>
    <row r="1686" spans="1:8" x14ac:dyDescent="0.4">
      <c r="A1686" s="2" t="s">
        <v>1492</v>
      </c>
      <c r="B1686" s="2">
        <v>985.66942713342405</v>
      </c>
      <c r="C1686" s="2">
        <v>-2.3057327047585701</v>
      </c>
      <c r="D1686" s="2">
        <v>0.25167851996489599</v>
      </c>
      <c r="E1686" s="2">
        <v>-9.1614203114361104</v>
      </c>
      <c r="F1686" s="2">
        <v>5.1218689123663302E-20</v>
      </c>
      <c r="G1686" s="2">
        <v>4.6124468626478398E-19</v>
      </c>
      <c r="H1686" s="2" t="s">
        <v>9</v>
      </c>
    </row>
    <row r="1687" spans="1:8" x14ac:dyDescent="0.4">
      <c r="A1687" s="2" t="s">
        <v>4107</v>
      </c>
      <c r="B1687" s="2">
        <v>69.483316406673197</v>
      </c>
      <c r="C1687" s="2">
        <v>-2.3038990011087699</v>
      </c>
      <c r="D1687" s="2">
        <v>0.41304517386168699</v>
      </c>
      <c r="E1687" s="2">
        <v>-5.5778378417278196</v>
      </c>
      <c r="F1687" s="2">
        <v>2.4352650495297798E-8</v>
      </c>
      <c r="G1687" s="2">
        <v>7.9328892728885603E-8</v>
      </c>
      <c r="H1687" s="2" t="s">
        <v>9</v>
      </c>
    </row>
    <row r="1688" spans="1:8" x14ac:dyDescent="0.4">
      <c r="A1688" s="2" t="s">
        <v>1804</v>
      </c>
      <c r="B1688" s="2">
        <v>505.98947559478597</v>
      </c>
      <c r="C1688" s="2">
        <v>-2.3024283416270901</v>
      </c>
      <c r="D1688" s="2">
        <v>0.27106926334574399</v>
      </c>
      <c r="E1688" s="2">
        <v>-8.4938746400412892</v>
      </c>
      <c r="F1688" s="2">
        <v>1.9985987516596401E-17</v>
      </c>
      <c r="G1688" s="2">
        <v>1.48680596096151E-16</v>
      </c>
      <c r="H1688" s="2" t="s">
        <v>9</v>
      </c>
    </row>
    <row r="1689" spans="1:8" x14ac:dyDescent="0.4">
      <c r="A1689" s="2" t="s">
        <v>1196</v>
      </c>
      <c r="B1689" s="2">
        <v>1656.8366036591999</v>
      </c>
      <c r="C1689" s="2">
        <v>-2.3023235377292299</v>
      </c>
      <c r="D1689" s="2">
        <v>0.23026138416839001</v>
      </c>
      <c r="E1689" s="2">
        <v>-9.9987392416852199</v>
      </c>
      <c r="F1689" s="2">
        <v>1.5434954801913001E-23</v>
      </c>
      <c r="G1689" s="2">
        <v>1.7368879155677101E-22</v>
      </c>
      <c r="H1689" s="2" t="s">
        <v>9</v>
      </c>
    </row>
    <row r="1690" spans="1:8" x14ac:dyDescent="0.4">
      <c r="A1690" s="2" t="s">
        <v>437</v>
      </c>
      <c r="B1690" s="2">
        <v>931.34194526636895</v>
      </c>
      <c r="C1690" s="2">
        <v>-2.3012111047150401</v>
      </c>
      <c r="D1690" s="2">
        <v>0.17087199207509299</v>
      </c>
      <c r="E1690" s="2">
        <v>-13.467456408559499</v>
      </c>
      <c r="F1690" s="2">
        <v>2.4309709665240701E-41</v>
      </c>
      <c r="G1690" s="2">
        <v>7.5924164987319008E-40</v>
      </c>
      <c r="H1690" s="2" t="s">
        <v>9</v>
      </c>
    </row>
    <row r="1691" spans="1:8" x14ac:dyDescent="0.4">
      <c r="A1691" s="2" t="s">
        <v>6801</v>
      </c>
      <c r="B1691" s="2">
        <v>13.418499805518399</v>
      </c>
      <c r="C1691" s="2">
        <v>-2.3006247499541601</v>
      </c>
      <c r="D1691" s="2">
        <v>0.65539818297006902</v>
      </c>
      <c r="E1691" s="2">
        <v>-3.51027025971969</v>
      </c>
      <c r="F1691" s="2">
        <v>4.4765145474933099E-4</v>
      </c>
      <c r="G1691" s="2">
        <v>8.7974618098727404E-4</v>
      </c>
      <c r="H1691" s="2" t="s">
        <v>9</v>
      </c>
    </row>
    <row r="1692" spans="1:8" x14ac:dyDescent="0.4">
      <c r="A1692" s="2" t="s">
        <v>6467</v>
      </c>
      <c r="B1692" s="2">
        <v>40.814295746466101</v>
      </c>
      <c r="C1692" s="2">
        <v>-2.30029557170305</v>
      </c>
      <c r="D1692" s="2">
        <v>0.61718751315326803</v>
      </c>
      <c r="E1692" s="2">
        <v>-3.7270611000385099</v>
      </c>
      <c r="F1692" s="2">
        <v>1.93725507839772E-4</v>
      </c>
      <c r="G1692" s="2">
        <v>4.0041205321814999E-4</v>
      </c>
      <c r="H1692" s="2" t="s">
        <v>9</v>
      </c>
    </row>
    <row r="1693" spans="1:8" x14ac:dyDescent="0.4">
      <c r="A1693" s="2" t="s">
        <v>3048</v>
      </c>
      <c r="B1693" s="2">
        <v>194.340579504923</v>
      </c>
      <c r="C1693" s="2">
        <v>-2.2994602479794399</v>
      </c>
      <c r="D1693" s="2">
        <v>0.34360424339015</v>
      </c>
      <c r="E1693" s="2">
        <v>-6.6921765147366896</v>
      </c>
      <c r="F1693" s="2">
        <v>2.1987541292638999E-11</v>
      </c>
      <c r="G1693" s="2">
        <v>9.6591746573917205E-11</v>
      </c>
      <c r="H1693" s="2" t="s">
        <v>9</v>
      </c>
    </row>
    <row r="1694" spans="1:8" x14ac:dyDescent="0.4">
      <c r="A1694" s="2" t="s">
        <v>1266</v>
      </c>
      <c r="B1694" s="2">
        <v>494.97089388263697</v>
      </c>
      <c r="C1694" s="2">
        <v>-2.2983194246514902</v>
      </c>
      <c r="D1694" s="2">
        <v>0.23380170730404001</v>
      </c>
      <c r="E1694" s="2">
        <v>-9.8302080474660691</v>
      </c>
      <c r="F1694" s="2">
        <v>8.3446207450173501E-23</v>
      </c>
      <c r="G1694" s="2">
        <v>8.8668239222135001E-22</v>
      </c>
      <c r="H1694" s="2" t="s">
        <v>9</v>
      </c>
    </row>
    <row r="1695" spans="1:8" x14ac:dyDescent="0.4">
      <c r="A1695" s="2" t="s">
        <v>1172</v>
      </c>
      <c r="B1695" s="2">
        <v>308.03896238696097</v>
      </c>
      <c r="C1695" s="2">
        <v>-2.2978143598872798</v>
      </c>
      <c r="D1695" s="2">
        <v>0.22831301320241701</v>
      </c>
      <c r="E1695" s="2">
        <v>-10.0643162107019</v>
      </c>
      <c r="F1695" s="2">
        <v>7.9437411287788602E-24</v>
      </c>
      <c r="G1695" s="2">
        <v>9.1236806458418899E-23</v>
      </c>
      <c r="H1695" s="2" t="s">
        <v>9</v>
      </c>
    </row>
    <row r="1696" spans="1:8" x14ac:dyDescent="0.4">
      <c r="A1696" s="2" t="s">
        <v>880</v>
      </c>
      <c r="B1696" s="2">
        <v>2948.73327246483</v>
      </c>
      <c r="C1696" s="2">
        <v>-2.29683621583668</v>
      </c>
      <c r="D1696" s="2">
        <v>0.20633859771234001</v>
      </c>
      <c r="E1696" s="2">
        <v>-11.1313939384174</v>
      </c>
      <c r="F1696" s="2">
        <v>8.8244619229413401E-29</v>
      </c>
      <c r="G1696" s="2">
        <v>1.3536927450985699E-27</v>
      </c>
      <c r="H1696" s="2" t="s">
        <v>9</v>
      </c>
    </row>
    <row r="1697" spans="1:8" x14ac:dyDescent="0.4">
      <c r="A1697" s="2" t="s">
        <v>1661</v>
      </c>
      <c r="B1697" s="2">
        <v>1991.67874805006</v>
      </c>
      <c r="C1697" s="2">
        <v>-2.2932356197040402</v>
      </c>
      <c r="D1697" s="2">
        <v>0.26053959814053101</v>
      </c>
      <c r="E1697" s="2">
        <v>-8.8018697966483508</v>
      </c>
      <c r="F1697" s="2">
        <v>1.34555241192807E-18</v>
      </c>
      <c r="G1697" s="2">
        <v>1.08768882432416E-17</v>
      </c>
      <c r="H1697" s="2" t="s">
        <v>9</v>
      </c>
    </row>
    <row r="1698" spans="1:8" x14ac:dyDescent="0.4">
      <c r="A1698" s="2" t="s">
        <v>3992</v>
      </c>
      <c r="B1698" s="2">
        <v>76.486609289169095</v>
      </c>
      <c r="C1698" s="2">
        <v>-2.29166688475155</v>
      </c>
      <c r="D1698" s="2">
        <v>0.40301205793765998</v>
      </c>
      <c r="E1698" s="2">
        <v>-5.6863481864010099</v>
      </c>
      <c r="F1698" s="2">
        <v>1.2978465271910999E-8</v>
      </c>
      <c r="G1698" s="2">
        <v>4.3498392144380699E-8</v>
      </c>
      <c r="H1698" s="2" t="s">
        <v>9</v>
      </c>
    </row>
    <row r="1699" spans="1:8" x14ac:dyDescent="0.4">
      <c r="A1699" s="2" t="s">
        <v>2410</v>
      </c>
      <c r="B1699" s="2">
        <v>355.41538015882298</v>
      </c>
      <c r="C1699" s="2">
        <v>-2.2909546775881999</v>
      </c>
      <c r="D1699" s="2">
        <v>0.30544509271598802</v>
      </c>
      <c r="E1699" s="2">
        <v>-7.5003813523971203</v>
      </c>
      <c r="F1699" s="2">
        <v>6.3632431932414405E-14</v>
      </c>
      <c r="G1699" s="2">
        <v>3.5384934857083398E-13</v>
      </c>
      <c r="H1699" s="2" t="s">
        <v>9</v>
      </c>
    </row>
    <row r="1700" spans="1:8" x14ac:dyDescent="0.4">
      <c r="A1700" s="2" t="s">
        <v>4778</v>
      </c>
      <c r="B1700" s="2">
        <v>43.305723972411698</v>
      </c>
      <c r="C1700" s="2">
        <v>-2.2899339265382901</v>
      </c>
      <c r="D1700" s="2">
        <v>0.460384757247286</v>
      </c>
      <c r="E1700" s="2">
        <v>-4.9739568708359796</v>
      </c>
      <c r="F1700" s="2">
        <v>6.5599909804567197E-7</v>
      </c>
      <c r="G1700" s="2">
        <v>1.8361921062326999E-6</v>
      </c>
      <c r="H1700" s="2" t="s">
        <v>9</v>
      </c>
    </row>
    <row r="1701" spans="1:8" x14ac:dyDescent="0.4">
      <c r="A1701" s="2" t="s">
        <v>2939</v>
      </c>
      <c r="B1701" s="2">
        <v>6033.38399128937</v>
      </c>
      <c r="C1701" s="2">
        <v>-2.28843041750851</v>
      </c>
      <c r="D1701" s="2">
        <v>0.33643353484664601</v>
      </c>
      <c r="E1701" s="2">
        <v>-6.8020282774475103</v>
      </c>
      <c r="F1701" s="2">
        <v>1.03156343343132E-11</v>
      </c>
      <c r="G1701" s="2">
        <v>4.7003228346105702E-11</v>
      </c>
      <c r="H1701" s="2" t="s">
        <v>9</v>
      </c>
    </row>
    <row r="1702" spans="1:8" x14ac:dyDescent="0.4">
      <c r="A1702" s="2" t="s">
        <v>1277</v>
      </c>
      <c r="B1702" s="2">
        <v>315.28472470569301</v>
      </c>
      <c r="C1702" s="2">
        <v>-2.2862486209886002</v>
      </c>
      <c r="D1702" s="2">
        <v>0.23330713078424101</v>
      </c>
      <c r="E1702" s="2">
        <v>-9.7993088051084403</v>
      </c>
      <c r="F1702" s="2">
        <v>1.1335866714939201E-22</v>
      </c>
      <c r="G1702" s="2">
        <v>1.1940684860108801E-21</v>
      </c>
      <c r="H1702" s="2" t="s">
        <v>9</v>
      </c>
    </row>
    <row r="1703" spans="1:8" x14ac:dyDescent="0.4">
      <c r="A1703" s="2" t="s">
        <v>7010</v>
      </c>
      <c r="B1703" s="2">
        <v>3.6649646883079501</v>
      </c>
      <c r="C1703" s="2">
        <v>-2.28582282551069</v>
      </c>
      <c r="D1703" s="2">
        <v>1.4197589521317999</v>
      </c>
      <c r="E1703" s="2">
        <v>-1.6100076862191799</v>
      </c>
      <c r="F1703" s="2">
        <v>0.107396178331711</v>
      </c>
      <c r="G1703" s="2">
        <v>0.14234873334144499</v>
      </c>
      <c r="H1703" s="2" t="s">
        <v>279</v>
      </c>
    </row>
    <row r="1704" spans="1:8" x14ac:dyDescent="0.4">
      <c r="A1704" s="2" t="s">
        <v>6439</v>
      </c>
      <c r="B1704" s="2">
        <v>1.4724157578008299</v>
      </c>
      <c r="C1704" s="2">
        <v>-2.2841586321905001</v>
      </c>
      <c r="D1704" s="2">
        <v>2.028258174876</v>
      </c>
      <c r="E1704" s="2">
        <v>-1.12616759566624</v>
      </c>
      <c r="F1704" s="2">
        <v>0.26009458668992902</v>
      </c>
      <c r="G1704" s="2">
        <v>0.31573788920900397</v>
      </c>
      <c r="H1704" s="2" t="s">
        <v>279</v>
      </c>
    </row>
    <row r="1705" spans="1:8" x14ac:dyDescent="0.4">
      <c r="A1705" s="2" t="s">
        <v>5459</v>
      </c>
      <c r="B1705" s="2">
        <v>4.4622427097694803</v>
      </c>
      <c r="C1705" s="2">
        <v>-2.2821683799130299</v>
      </c>
      <c r="D1705" s="2">
        <v>1.20604942432607</v>
      </c>
      <c r="E1705" s="2">
        <v>-1.89226770800731</v>
      </c>
      <c r="F1705" s="2">
        <v>5.8455321138790803E-2</v>
      </c>
      <c r="G1705" s="2">
        <v>8.1519824024901003E-2</v>
      </c>
      <c r="H1705" s="2" t="s">
        <v>279</v>
      </c>
    </row>
    <row r="1706" spans="1:8" x14ac:dyDescent="0.4">
      <c r="A1706" s="2" t="s">
        <v>6392</v>
      </c>
      <c r="B1706" s="2">
        <v>26.098666311856402</v>
      </c>
      <c r="C1706" s="2">
        <v>-2.28161794465752</v>
      </c>
      <c r="D1706" s="2">
        <v>0.60353835329837202</v>
      </c>
      <c r="E1706" s="2">
        <v>-3.7804025745643899</v>
      </c>
      <c r="F1706" s="2">
        <v>1.5657498050926101E-4</v>
      </c>
      <c r="G1706" s="2">
        <v>3.27428657141429E-4</v>
      </c>
      <c r="H1706" s="2" t="s">
        <v>9</v>
      </c>
    </row>
    <row r="1707" spans="1:8" x14ac:dyDescent="0.4">
      <c r="A1707" s="2" t="s">
        <v>1413</v>
      </c>
      <c r="B1707" s="2">
        <v>1817.5137473233301</v>
      </c>
      <c r="C1707" s="2">
        <v>-2.2814670475751102</v>
      </c>
      <c r="D1707" s="2">
        <v>0.24352932377015099</v>
      </c>
      <c r="E1707" s="2">
        <v>-9.3683463340472599</v>
      </c>
      <c r="F1707" s="2">
        <v>7.3677782494047997E-21</v>
      </c>
      <c r="G1707" s="2">
        <v>7.0085793668251199E-20</v>
      </c>
      <c r="H1707" s="2" t="s">
        <v>9</v>
      </c>
    </row>
    <row r="1708" spans="1:8" x14ac:dyDescent="0.4">
      <c r="A1708" s="2" t="s">
        <v>8889</v>
      </c>
      <c r="B1708" s="2">
        <v>7.3328621683352297</v>
      </c>
      <c r="C1708" s="2">
        <v>-2.2803266464029099</v>
      </c>
      <c r="D1708" s="2">
        <v>1.0057666818809301</v>
      </c>
      <c r="E1708" s="2">
        <v>-2.2672521246561499</v>
      </c>
      <c r="F1708" s="2">
        <v>2.3374828266786201E-2</v>
      </c>
      <c r="G1708" s="2">
        <v>3.5134638816142399E-2</v>
      </c>
      <c r="H1708" s="2" t="s">
        <v>9</v>
      </c>
    </row>
    <row r="1709" spans="1:8" x14ac:dyDescent="0.4">
      <c r="A1709" s="2" t="s">
        <v>5839</v>
      </c>
      <c r="B1709" s="2">
        <v>20.3696347946596</v>
      </c>
      <c r="C1709" s="2">
        <v>-2.2794317271724802</v>
      </c>
      <c r="D1709" s="2">
        <v>0.55093393810568303</v>
      </c>
      <c r="E1709" s="2">
        <v>-4.1373957375180401</v>
      </c>
      <c r="F1709" s="2">
        <v>3.5126997787506903E-5</v>
      </c>
      <c r="G1709" s="2">
        <v>8.0426301676456906E-5</v>
      </c>
      <c r="H1709" s="2" t="s">
        <v>9</v>
      </c>
    </row>
    <row r="1710" spans="1:8" x14ac:dyDescent="0.4">
      <c r="A1710" s="2" t="s">
        <v>1942</v>
      </c>
      <c r="B1710" s="2">
        <v>198.70897632822201</v>
      </c>
      <c r="C1710" s="2">
        <v>-2.2792919618644598</v>
      </c>
      <c r="D1710" s="2">
        <v>0.27635904055822202</v>
      </c>
      <c r="E1710" s="2">
        <v>-8.24757517344276</v>
      </c>
      <c r="F1710" s="2">
        <v>1.61640817379721E-16</v>
      </c>
      <c r="G1710" s="2">
        <v>1.11659334821416E-15</v>
      </c>
      <c r="H1710" s="2" t="s">
        <v>9</v>
      </c>
    </row>
    <row r="1711" spans="1:8" x14ac:dyDescent="0.4">
      <c r="A1711" s="2" t="s">
        <v>4087</v>
      </c>
      <c r="B1711" s="2">
        <v>67.792612063122704</v>
      </c>
      <c r="C1711" s="2">
        <v>-2.2781475160435298</v>
      </c>
      <c r="D1711" s="2">
        <v>0.406942878362544</v>
      </c>
      <c r="E1711" s="2">
        <v>-5.5981997404902</v>
      </c>
      <c r="F1711" s="2">
        <v>2.16589127009459E-8</v>
      </c>
      <c r="G1711" s="2">
        <v>7.0900134634982606E-8</v>
      </c>
      <c r="H1711" s="2" t="s">
        <v>9</v>
      </c>
    </row>
    <row r="1712" spans="1:8" x14ac:dyDescent="0.4">
      <c r="A1712" s="2" t="s">
        <v>1105</v>
      </c>
      <c r="B1712" s="2">
        <v>3814.03230821337</v>
      </c>
      <c r="C1712" s="2">
        <v>-2.2773623273291199</v>
      </c>
      <c r="D1712" s="2">
        <v>0.22103332096088901</v>
      </c>
      <c r="E1712" s="2">
        <v>-10.303253452596399</v>
      </c>
      <c r="F1712" s="2">
        <v>6.8117738826146797E-25</v>
      </c>
      <c r="G1712" s="2">
        <v>8.3022770993037006E-24</v>
      </c>
      <c r="H1712" s="2" t="s">
        <v>9</v>
      </c>
    </row>
    <row r="1713" spans="1:8" x14ac:dyDescent="0.4">
      <c r="A1713" s="2" t="s">
        <v>6283</v>
      </c>
      <c r="B1713" s="2">
        <v>102.752874310118</v>
      </c>
      <c r="C1713" s="2">
        <v>-2.2773220908773402</v>
      </c>
      <c r="D1713" s="2">
        <v>0.59326693086764903</v>
      </c>
      <c r="E1713" s="2">
        <v>-3.8386128947837501</v>
      </c>
      <c r="F1713" s="2">
        <v>1.2373132214238099E-4</v>
      </c>
      <c r="G1713" s="2">
        <v>2.6326801377701299E-4</v>
      </c>
      <c r="H1713" s="2" t="s">
        <v>9</v>
      </c>
    </row>
    <row r="1714" spans="1:8" x14ac:dyDescent="0.4">
      <c r="A1714" s="2" t="s">
        <v>3684</v>
      </c>
      <c r="B1714" s="2">
        <v>63.716301581284696</v>
      </c>
      <c r="C1714" s="2">
        <v>-2.2757370741195202</v>
      </c>
      <c r="D1714" s="2">
        <v>0.38154861346809699</v>
      </c>
      <c r="E1714" s="2">
        <v>-5.9644747583647204</v>
      </c>
      <c r="F1714" s="2">
        <v>2.4542220267221099E-9</v>
      </c>
      <c r="G1714" s="2">
        <v>8.9150917715387304E-9</v>
      </c>
      <c r="H1714" s="2" t="s">
        <v>9</v>
      </c>
    </row>
    <row r="1715" spans="1:8" x14ac:dyDescent="0.4">
      <c r="A1715" s="2" t="s">
        <v>3576</v>
      </c>
      <c r="B1715" s="2">
        <v>50.685547711255701</v>
      </c>
      <c r="C1715" s="2">
        <v>-2.2729858227495798</v>
      </c>
      <c r="D1715" s="2">
        <v>0.37343470584452598</v>
      </c>
      <c r="E1715" s="2">
        <v>-6.0867021387559603</v>
      </c>
      <c r="F1715" s="2">
        <v>1.1526011247724499E-9</v>
      </c>
      <c r="G1715" s="2">
        <v>4.3136888982650299E-9</v>
      </c>
      <c r="H1715" s="2" t="s">
        <v>9</v>
      </c>
    </row>
    <row r="1716" spans="1:8" x14ac:dyDescent="0.4">
      <c r="A1716" s="2" t="s">
        <v>642</v>
      </c>
      <c r="B1716" s="2">
        <v>586.25398019809097</v>
      </c>
      <c r="C1716" s="2">
        <v>-2.2728093753972001</v>
      </c>
      <c r="D1716" s="2">
        <v>0.186722160996938</v>
      </c>
      <c r="E1716" s="2">
        <v>-12.1721458409774</v>
      </c>
      <c r="F1716" s="2">
        <v>4.3742945751372297E-34</v>
      </c>
      <c r="G1716" s="2">
        <v>9.2372366138894797E-33</v>
      </c>
      <c r="H1716" s="2" t="s">
        <v>9</v>
      </c>
    </row>
    <row r="1717" spans="1:8" x14ac:dyDescent="0.4">
      <c r="A1717" s="2" t="s">
        <v>1878</v>
      </c>
      <c r="B1717" s="2">
        <v>1157.83895154313</v>
      </c>
      <c r="C1717" s="2">
        <v>-2.2723541042826998</v>
      </c>
      <c r="D1717" s="2">
        <v>0.27176061888206199</v>
      </c>
      <c r="E1717" s="2">
        <v>-8.3616018893041204</v>
      </c>
      <c r="F1717" s="2">
        <v>6.1872327770562103E-17</v>
      </c>
      <c r="G1717" s="2">
        <v>4.42049296801885E-16</v>
      </c>
      <c r="H1717" s="2" t="s">
        <v>9</v>
      </c>
    </row>
    <row r="1718" spans="1:8" x14ac:dyDescent="0.4">
      <c r="A1718" s="2" t="s">
        <v>3026</v>
      </c>
      <c r="B1718" s="2">
        <v>32269.497510525602</v>
      </c>
      <c r="C1718" s="2">
        <v>-2.2722549090786801</v>
      </c>
      <c r="D1718" s="2">
        <v>0.33838540015798202</v>
      </c>
      <c r="E1718" s="2">
        <v>-6.7149909777958303</v>
      </c>
      <c r="F1718" s="2">
        <v>1.88077856838062E-11</v>
      </c>
      <c r="G1718" s="2">
        <v>8.3225698851484502E-11</v>
      </c>
      <c r="H1718" s="2" t="s">
        <v>9</v>
      </c>
    </row>
    <row r="1719" spans="1:8" x14ac:dyDescent="0.4">
      <c r="A1719" s="2" t="s">
        <v>1883</v>
      </c>
      <c r="B1719" s="2">
        <v>100.921089678256</v>
      </c>
      <c r="C1719" s="2">
        <v>-2.2718176562350498</v>
      </c>
      <c r="D1719" s="2">
        <v>0.27188264610007201</v>
      </c>
      <c r="E1719" s="2">
        <v>-8.3558759222862005</v>
      </c>
      <c r="F1719" s="2">
        <v>6.4948950630747904E-17</v>
      </c>
      <c r="G1719" s="2">
        <v>4.6279161511903998E-16</v>
      </c>
      <c r="H1719" s="2" t="s">
        <v>9</v>
      </c>
    </row>
    <row r="1720" spans="1:8" x14ac:dyDescent="0.4">
      <c r="A1720" s="2" t="s">
        <v>3354</v>
      </c>
      <c r="B1720" s="2">
        <v>2746.8933134540098</v>
      </c>
      <c r="C1720" s="2">
        <v>-2.27141374269033</v>
      </c>
      <c r="D1720" s="2">
        <v>0.35733877199493203</v>
      </c>
      <c r="E1720" s="2">
        <v>-6.35647156341195</v>
      </c>
      <c r="F1720" s="2">
        <v>2.06440636700301E-10</v>
      </c>
      <c r="G1720" s="2">
        <v>8.23910507596355E-10</v>
      </c>
      <c r="H1720" s="2" t="s">
        <v>9</v>
      </c>
    </row>
    <row r="1721" spans="1:8" x14ac:dyDescent="0.4">
      <c r="A1721" s="2" t="s">
        <v>11929</v>
      </c>
      <c r="B1721" s="2">
        <v>3.6467295356245</v>
      </c>
      <c r="C1721" s="2">
        <v>-2.2712472668342301</v>
      </c>
      <c r="D1721" s="2">
        <v>1.18499509327333</v>
      </c>
      <c r="E1721" s="2">
        <v>-1.91667229655806</v>
      </c>
      <c r="F1721" s="2">
        <v>5.5279576898873202E-2</v>
      </c>
      <c r="G1721" s="2">
        <v>7.7552952096327399E-2</v>
      </c>
      <c r="H1721" s="2" t="s">
        <v>279</v>
      </c>
    </row>
    <row r="1722" spans="1:8" x14ac:dyDescent="0.4">
      <c r="A1722" s="2" t="s">
        <v>3921</v>
      </c>
      <c r="B1722" s="2">
        <v>139.857226246647</v>
      </c>
      <c r="C1722" s="2">
        <v>-2.26952792847114</v>
      </c>
      <c r="D1722" s="2">
        <v>0.39452209092537999</v>
      </c>
      <c r="E1722" s="2">
        <v>-5.7526003756793402</v>
      </c>
      <c r="F1722" s="2">
        <v>8.7881056588911001E-9</v>
      </c>
      <c r="G1722" s="2">
        <v>2.9988764541948497E-8</v>
      </c>
      <c r="H1722" s="2" t="s">
        <v>9</v>
      </c>
    </row>
    <row r="1723" spans="1:8" x14ac:dyDescent="0.4">
      <c r="A1723" s="2" t="s">
        <v>1293</v>
      </c>
      <c r="B1723" s="2">
        <v>2408.9486557120799</v>
      </c>
      <c r="C1723" s="2">
        <v>-2.2680458646087698</v>
      </c>
      <c r="D1723" s="2">
        <v>0.23273203028502601</v>
      </c>
      <c r="E1723" s="2">
        <v>-9.7453103547075308</v>
      </c>
      <c r="F1723" s="2">
        <v>1.93187649091591E-22</v>
      </c>
      <c r="G1723" s="2">
        <v>2.0095731603868802E-21</v>
      </c>
      <c r="H1723" s="2" t="s">
        <v>9</v>
      </c>
    </row>
    <row r="1724" spans="1:8" x14ac:dyDescent="0.4">
      <c r="A1724" s="2" t="s">
        <v>1316</v>
      </c>
      <c r="B1724" s="2">
        <v>321.74813279611402</v>
      </c>
      <c r="C1724" s="2">
        <v>-2.26699430418393</v>
      </c>
      <c r="D1724" s="2">
        <v>0.23394377659588</v>
      </c>
      <c r="E1724" s="2">
        <v>-9.6903381537692805</v>
      </c>
      <c r="F1724" s="2">
        <v>3.31429502007169E-22</v>
      </c>
      <c r="G1724" s="2">
        <v>3.3868745281682101E-21</v>
      </c>
      <c r="H1724" s="2" t="s">
        <v>9</v>
      </c>
    </row>
    <row r="1725" spans="1:8" x14ac:dyDescent="0.4">
      <c r="A1725" s="2" t="s">
        <v>2043</v>
      </c>
      <c r="B1725" s="2">
        <v>510.64969940781401</v>
      </c>
      <c r="C1725" s="2">
        <v>-2.26593865318373</v>
      </c>
      <c r="D1725" s="2">
        <v>0.28123178063861498</v>
      </c>
      <c r="E1725" s="2">
        <v>-8.0571927114292805</v>
      </c>
      <c r="F1725" s="2">
        <v>7.8066526093446904E-16</v>
      </c>
      <c r="G1725" s="2">
        <v>5.1248197601728603E-15</v>
      </c>
      <c r="H1725" s="2" t="s">
        <v>9</v>
      </c>
    </row>
    <row r="1726" spans="1:8" x14ac:dyDescent="0.4">
      <c r="A1726" s="2" t="s">
        <v>6177</v>
      </c>
      <c r="B1726" s="2">
        <v>37.302812818321598</v>
      </c>
      <c r="C1726" s="2">
        <v>-2.2640055614438599</v>
      </c>
      <c r="D1726" s="2">
        <v>0.57952499756259201</v>
      </c>
      <c r="E1726" s="2">
        <v>-3.9066572985910399</v>
      </c>
      <c r="F1726" s="2">
        <v>9.3581731277185898E-5</v>
      </c>
      <c r="G1726" s="2">
        <v>2.02520153336359E-4</v>
      </c>
      <c r="H1726" s="2" t="s">
        <v>9</v>
      </c>
    </row>
    <row r="1727" spans="1:8" x14ac:dyDescent="0.4">
      <c r="A1727" s="2" t="s">
        <v>577</v>
      </c>
      <c r="B1727" s="2">
        <v>2710.7227791179598</v>
      </c>
      <c r="C1727" s="2">
        <v>-2.2627066874808599</v>
      </c>
      <c r="D1727" s="2">
        <v>0.18127888079646901</v>
      </c>
      <c r="E1727" s="2">
        <v>-12.4819100688365</v>
      </c>
      <c r="F1727" s="2">
        <v>9.3711275104046904E-36</v>
      </c>
      <c r="G1727" s="2">
        <v>2.2057683907206499E-34</v>
      </c>
      <c r="H1727" s="2" t="s">
        <v>9</v>
      </c>
    </row>
    <row r="1728" spans="1:8" x14ac:dyDescent="0.4">
      <c r="A1728" s="2" t="s">
        <v>864</v>
      </c>
      <c r="B1728" s="2">
        <v>1380.3123191862701</v>
      </c>
      <c r="C1728" s="2">
        <v>-2.2611951506008698</v>
      </c>
      <c r="D1728" s="2">
        <v>0.202180375861578</v>
      </c>
      <c r="E1728" s="2">
        <v>-11.184048604939701</v>
      </c>
      <c r="F1728" s="2">
        <v>4.8811231183039002E-29</v>
      </c>
      <c r="G1728" s="2">
        <v>7.6280408825391004E-28</v>
      </c>
      <c r="H1728" s="2" t="s">
        <v>9</v>
      </c>
    </row>
    <row r="1729" spans="1:8" x14ac:dyDescent="0.4">
      <c r="A1729" s="2" t="s">
        <v>2626</v>
      </c>
      <c r="B1729" s="2">
        <v>2362.2924898681299</v>
      </c>
      <c r="C1729" s="2">
        <v>-2.2610313915704099</v>
      </c>
      <c r="D1729" s="2">
        <v>0.31355564031052602</v>
      </c>
      <c r="E1729" s="2">
        <v>-7.2109415392152396</v>
      </c>
      <c r="F1729" s="2">
        <v>5.5566308763722297E-13</v>
      </c>
      <c r="G1729" s="2">
        <v>2.8348163484733802E-12</v>
      </c>
      <c r="H1729" s="2" t="s">
        <v>9</v>
      </c>
    </row>
    <row r="1730" spans="1:8" x14ac:dyDescent="0.4">
      <c r="A1730" s="2" t="s">
        <v>4304</v>
      </c>
      <c r="B1730" s="2">
        <v>83.101140891385796</v>
      </c>
      <c r="C1730" s="2">
        <v>-2.26026531053214</v>
      </c>
      <c r="D1730" s="2">
        <v>0.420109299827086</v>
      </c>
      <c r="E1730" s="2">
        <v>-5.3801839460884402</v>
      </c>
      <c r="F1730" s="2">
        <v>7.4409767715620303E-8</v>
      </c>
      <c r="G1730" s="2">
        <v>2.3126985559680201E-7</v>
      </c>
      <c r="H1730" s="2" t="s">
        <v>9</v>
      </c>
    </row>
    <row r="1731" spans="1:8" x14ac:dyDescent="0.4">
      <c r="A1731" s="2" t="s">
        <v>5524</v>
      </c>
      <c r="B1731" s="2">
        <v>213.918319425417</v>
      </c>
      <c r="C1731" s="2">
        <v>-2.26021845844698</v>
      </c>
      <c r="D1731" s="2">
        <v>0.51696907205381903</v>
      </c>
      <c r="E1731" s="2">
        <v>-4.3720574027137902</v>
      </c>
      <c r="F1731" s="2">
        <v>1.2308115256022801E-5</v>
      </c>
      <c r="G1731" s="2">
        <v>2.97903710930143E-5</v>
      </c>
      <c r="H1731" s="2" t="s">
        <v>9</v>
      </c>
    </row>
    <row r="1732" spans="1:8" x14ac:dyDescent="0.4">
      <c r="A1732" s="2" t="s">
        <v>2036</v>
      </c>
      <c r="B1732" s="2">
        <v>142.43165932080601</v>
      </c>
      <c r="C1732" s="2">
        <v>-2.2594721563702902</v>
      </c>
      <c r="D1732" s="2">
        <v>0.28004479540218602</v>
      </c>
      <c r="E1732" s="2">
        <v>-8.0682526276746298</v>
      </c>
      <c r="F1732" s="2">
        <v>7.1311376236425102E-16</v>
      </c>
      <c r="G1732" s="2">
        <v>4.6975401147647098E-15</v>
      </c>
      <c r="H1732" s="2" t="s">
        <v>9</v>
      </c>
    </row>
    <row r="1733" spans="1:8" x14ac:dyDescent="0.4">
      <c r="A1733" s="2" t="s">
        <v>1953</v>
      </c>
      <c r="B1733" s="2">
        <v>417.19520603079297</v>
      </c>
      <c r="C1733" s="2">
        <v>-2.25786841400862</v>
      </c>
      <c r="D1733" s="2">
        <v>0.27422350376790799</v>
      </c>
      <c r="E1733" s="2">
        <v>-8.2336794001421207</v>
      </c>
      <c r="F1733" s="2">
        <v>1.8154916183561399E-16</v>
      </c>
      <c r="G1733" s="2">
        <v>1.2470175573124601E-15</v>
      </c>
      <c r="H1733" s="2" t="s">
        <v>9</v>
      </c>
    </row>
    <row r="1734" spans="1:8" x14ac:dyDescent="0.4">
      <c r="A1734" s="2" t="s">
        <v>5830</v>
      </c>
      <c r="B1734" s="2">
        <v>144.58020368451599</v>
      </c>
      <c r="C1734" s="2">
        <v>-2.2556879242992198</v>
      </c>
      <c r="D1734" s="2">
        <v>0.54371684386753305</v>
      </c>
      <c r="E1734" s="2">
        <v>-4.1486445559681302</v>
      </c>
      <c r="F1734" s="2">
        <v>3.3444962942360202E-5</v>
      </c>
      <c r="G1734" s="2">
        <v>7.6693552479164799E-5</v>
      </c>
      <c r="H1734" s="2" t="s">
        <v>9</v>
      </c>
    </row>
    <row r="1735" spans="1:8" x14ac:dyDescent="0.4">
      <c r="A1735" s="2" t="s">
        <v>6635</v>
      </c>
      <c r="B1735" s="2">
        <v>14.5592234390495</v>
      </c>
      <c r="C1735" s="2">
        <v>-2.2550157715911001</v>
      </c>
      <c r="D1735" s="2">
        <v>0.62284160002292599</v>
      </c>
      <c r="E1735" s="2">
        <v>-3.62052851239882</v>
      </c>
      <c r="F1735" s="2">
        <v>2.9400184825936998E-4</v>
      </c>
      <c r="G1735" s="2">
        <v>5.92263949716159E-4</v>
      </c>
      <c r="H1735" s="2" t="s">
        <v>9</v>
      </c>
    </row>
    <row r="1736" spans="1:8" x14ac:dyDescent="0.4">
      <c r="A1736" s="2" t="s">
        <v>942</v>
      </c>
      <c r="B1736" s="2">
        <v>1017.6597075851799</v>
      </c>
      <c r="C1736" s="2">
        <v>-2.2546320760406098</v>
      </c>
      <c r="D1736" s="2">
        <v>0.20699685234689599</v>
      </c>
      <c r="E1736" s="2">
        <v>-10.8921080223103</v>
      </c>
      <c r="F1736" s="2">
        <v>1.25696580754067E-27</v>
      </c>
      <c r="G1736" s="2">
        <v>1.7999426681800199E-26</v>
      </c>
      <c r="H1736" s="2" t="s">
        <v>9</v>
      </c>
    </row>
    <row r="1737" spans="1:8" x14ac:dyDescent="0.4">
      <c r="A1737" s="2" t="s">
        <v>2888</v>
      </c>
      <c r="B1737" s="2">
        <v>222.35596657240299</v>
      </c>
      <c r="C1737" s="2">
        <v>-2.2537024193150601</v>
      </c>
      <c r="D1737" s="2">
        <v>0.32807389965934802</v>
      </c>
      <c r="E1737" s="2">
        <v>-6.8694962374488497</v>
      </c>
      <c r="F1737" s="2">
        <v>6.4429016744087303E-12</v>
      </c>
      <c r="G1737" s="2">
        <v>2.98773334769489E-11</v>
      </c>
      <c r="H1737" s="2" t="s">
        <v>9</v>
      </c>
    </row>
    <row r="1738" spans="1:8" x14ac:dyDescent="0.4">
      <c r="A1738" s="2" t="s">
        <v>1166</v>
      </c>
      <c r="B1738" s="2">
        <v>2007.6338200800999</v>
      </c>
      <c r="C1738" s="2">
        <v>-2.24591521602997</v>
      </c>
      <c r="D1738" s="2">
        <v>0.2227183540863</v>
      </c>
      <c r="E1738" s="2">
        <v>-10.0841047665057</v>
      </c>
      <c r="F1738" s="2">
        <v>6.4954563721555899E-24</v>
      </c>
      <c r="G1738" s="2">
        <v>7.4989931438398297E-23</v>
      </c>
      <c r="H1738" s="2" t="s">
        <v>9</v>
      </c>
    </row>
    <row r="1739" spans="1:8" x14ac:dyDescent="0.4">
      <c r="A1739" s="2" t="s">
        <v>5575</v>
      </c>
      <c r="B1739" s="2">
        <v>51.021388750428699</v>
      </c>
      <c r="C1739" s="2">
        <v>-2.2456019994341201</v>
      </c>
      <c r="D1739" s="2">
        <v>0.51934515417306204</v>
      </c>
      <c r="E1739" s="2">
        <v>-4.3239105658157504</v>
      </c>
      <c r="F1739" s="2">
        <v>1.53287458380252E-5</v>
      </c>
      <c r="G1739" s="2">
        <v>3.6761445095109501E-5</v>
      </c>
      <c r="H1739" s="2" t="s">
        <v>9</v>
      </c>
    </row>
    <row r="1740" spans="1:8" x14ac:dyDescent="0.4">
      <c r="A1740" s="2" t="s">
        <v>7617</v>
      </c>
      <c r="B1740" s="2">
        <v>10.8428505981268</v>
      </c>
      <c r="C1740" s="2">
        <v>-2.24503755380454</v>
      </c>
      <c r="D1740" s="2">
        <v>0.75050627462860997</v>
      </c>
      <c r="E1740" s="2">
        <v>-2.9913641360500298</v>
      </c>
      <c r="F1740" s="2">
        <v>2.7773409488348398E-3</v>
      </c>
      <c r="G1740" s="2">
        <v>4.8726688974825598E-3</v>
      </c>
      <c r="H1740" s="2" t="s">
        <v>9</v>
      </c>
    </row>
    <row r="1741" spans="1:8" x14ac:dyDescent="0.4">
      <c r="A1741" s="2" t="s">
        <v>5372</v>
      </c>
      <c r="B1741" s="2">
        <v>68.052650679101006</v>
      </c>
      <c r="C1741" s="2">
        <v>-2.2416279239952401</v>
      </c>
      <c r="D1741" s="2">
        <v>0.49854150363816302</v>
      </c>
      <c r="E1741" s="2">
        <v>-4.4963717316145297</v>
      </c>
      <c r="F1741" s="2">
        <v>6.9122846399640596E-6</v>
      </c>
      <c r="G1741" s="2">
        <v>1.7201445236800401E-5</v>
      </c>
      <c r="H1741" s="2" t="s">
        <v>9</v>
      </c>
    </row>
    <row r="1742" spans="1:8" x14ac:dyDescent="0.4">
      <c r="A1742" s="2" t="s">
        <v>3139</v>
      </c>
      <c r="B1742" s="2">
        <v>526.27260205566995</v>
      </c>
      <c r="C1742" s="2">
        <v>-2.2409656346659901</v>
      </c>
      <c r="D1742" s="2">
        <v>0.339745295932876</v>
      </c>
      <c r="E1742" s="2">
        <v>-6.5960166674647596</v>
      </c>
      <c r="F1742" s="2">
        <v>4.2235146375081899E-11</v>
      </c>
      <c r="G1742" s="2">
        <v>1.8014390013481701E-10</v>
      </c>
      <c r="H1742" s="2" t="s">
        <v>9</v>
      </c>
    </row>
    <row r="1743" spans="1:8" x14ac:dyDescent="0.4">
      <c r="A1743" s="2" t="s">
        <v>3772</v>
      </c>
      <c r="B1743" s="2">
        <v>4.2629598603478298</v>
      </c>
      <c r="C1743" s="2">
        <v>-2.2408319777990999</v>
      </c>
      <c r="D1743" s="2">
        <v>1.1476969017113201</v>
      </c>
      <c r="E1743" s="2">
        <v>-1.95245972561032</v>
      </c>
      <c r="F1743" s="2">
        <v>5.0883648063155103E-2</v>
      </c>
      <c r="G1743" s="2">
        <v>7.1914981155445104E-2</v>
      </c>
      <c r="H1743" s="2" t="s">
        <v>279</v>
      </c>
    </row>
    <row r="1744" spans="1:8" x14ac:dyDescent="0.4">
      <c r="A1744" s="2" t="s">
        <v>7029</v>
      </c>
      <c r="B1744" s="2">
        <v>39.084612777417497</v>
      </c>
      <c r="C1744" s="2">
        <v>-2.2379952395668399</v>
      </c>
      <c r="D1744" s="2">
        <v>0.66211698234958405</v>
      </c>
      <c r="E1744" s="2">
        <v>-3.3800601694659802</v>
      </c>
      <c r="F1744" s="2">
        <v>7.2469962795797401E-4</v>
      </c>
      <c r="G1744" s="2">
        <v>1.37795145102253E-3</v>
      </c>
      <c r="H1744" s="2" t="s">
        <v>9</v>
      </c>
    </row>
    <row r="1745" spans="1:8" x14ac:dyDescent="0.4">
      <c r="A1745" s="2" t="s">
        <v>2628</v>
      </c>
      <c r="B1745" s="2">
        <v>84.927687804249601</v>
      </c>
      <c r="C1745" s="2">
        <v>-2.2348100799645598</v>
      </c>
      <c r="D1745" s="2">
        <v>0.309980334250471</v>
      </c>
      <c r="E1745" s="2">
        <v>-7.20952213103552</v>
      </c>
      <c r="F1745" s="2">
        <v>5.6148572023156198E-13</v>
      </c>
      <c r="G1745" s="2">
        <v>2.86233323995815E-12</v>
      </c>
      <c r="H1745" s="2" t="s">
        <v>9</v>
      </c>
    </row>
    <row r="1746" spans="1:8" x14ac:dyDescent="0.4">
      <c r="A1746" s="2" t="s">
        <v>1855</v>
      </c>
      <c r="B1746" s="2">
        <v>773.889449717346</v>
      </c>
      <c r="C1746" s="2">
        <v>-2.2315249107692998</v>
      </c>
      <c r="D1746" s="2">
        <v>0.26565561399207999</v>
      </c>
      <c r="E1746" s="2">
        <v>-8.4000668280092405</v>
      </c>
      <c r="F1746" s="2">
        <v>4.46224619772937E-17</v>
      </c>
      <c r="G1746" s="2">
        <v>3.2278123444388202E-16</v>
      </c>
      <c r="H1746" s="2" t="s">
        <v>9</v>
      </c>
    </row>
    <row r="1747" spans="1:8" x14ac:dyDescent="0.4">
      <c r="A1747" s="2" t="s">
        <v>6292</v>
      </c>
      <c r="B1747" s="2">
        <v>1.4410795742757201</v>
      </c>
      <c r="C1747" s="2">
        <v>-2.2309411621158399</v>
      </c>
      <c r="D1747" s="2">
        <v>1.9593854193978599</v>
      </c>
      <c r="E1747" s="2">
        <v>-1.13859230554111</v>
      </c>
      <c r="F1747" s="2">
        <v>0.25487323920025501</v>
      </c>
      <c r="G1747" s="2">
        <v>0.31007641297781202</v>
      </c>
      <c r="H1747" s="2" t="s">
        <v>279</v>
      </c>
    </row>
    <row r="1748" spans="1:8" x14ac:dyDescent="0.4">
      <c r="A1748" s="2" t="s">
        <v>10194</v>
      </c>
      <c r="B1748" s="2">
        <v>0.83948970590859695</v>
      </c>
      <c r="C1748" s="2">
        <v>-2.2273118671812102</v>
      </c>
      <c r="D1748" s="2">
        <v>2.94530587476368</v>
      </c>
      <c r="E1748" s="2">
        <v>-0.75622429787871404</v>
      </c>
      <c r="F1748" s="2">
        <v>0.44951472708809298</v>
      </c>
      <c r="G1748" s="2">
        <v>0.51105064722018001</v>
      </c>
      <c r="H1748" s="2" t="s">
        <v>279</v>
      </c>
    </row>
    <row r="1749" spans="1:8" x14ac:dyDescent="0.4">
      <c r="A1749" s="2" t="s">
        <v>1055</v>
      </c>
      <c r="B1749" s="2">
        <v>572.47602806809095</v>
      </c>
      <c r="C1749" s="2">
        <v>-2.2265351367636699</v>
      </c>
      <c r="D1749" s="2">
        <v>0.212705604974472</v>
      </c>
      <c r="E1749" s="2">
        <v>-10.467684370756899</v>
      </c>
      <c r="F1749" s="2">
        <v>1.2158070923878301E-25</v>
      </c>
      <c r="G1749" s="2">
        <v>1.55274272296727E-24</v>
      </c>
      <c r="H1749" s="2" t="s">
        <v>9</v>
      </c>
    </row>
    <row r="1750" spans="1:8" x14ac:dyDescent="0.4">
      <c r="A1750" s="2" t="s">
        <v>4495</v>
      </c>
      <c r="B1750" s="2">
        <v>11502.4603349465</v>
      </c>
      <c r="C1750" s="2">
        <v>-2.2239563313062698</v>
      </c>
      <c r="D1750" s="2">
        <v>0.42671109514257999</v>
      </c>
      <c r="E1750" s="2">
        <v>-5.2118549450024503</v>
      </c>
      <c r="F1750" s="2">
        <v>1.8696171464914101E-7</v>
      </c>
      <c r="G1750" s="2">
        <v>5.5634136983443196E-7</v>
      </c>
      <c r="H1750" s="2" t="s">
        <v>9</v>
      </c>
    </row>
    <row r="1751" spans="1:8" x14ac:dyDescent="0.4">
      <c r="A1751" s="2" t="s">
        <v>598</v>
      </c>
      <c r="B1751" s="2">
        <v>4583.33960330027</v>
      </c>
      <c r="C1751" s="2">
        <v>-2.22225738269255</v>
      </c>
      <c r="D1751" s="2">
        <v>0.17921669948847699</v>
      </c>
      <c r="E1751" s="2">
        <v>-12.399834329252499</v>
      </c>
      <c r="F1751" s="2">
        <v>2.6186444096372402E-35</v>
      </c>
      <c r="G1751" s="2">
        <v>5.9436102535745899E-34</v>
      </c>
      <c r="H1751" s="2" t="s">
        <v>9</v>
      </c>
    </row>
    <row r="1752" spans="1:8" x14ac:dyDescent="0.4">
      <c r="A1752" s="2" t="s">
        <v>1941</v>
      </c>
      <c r="B1752" s="2">
        <v>207.82878033610601</v>
      </c>
      <c r="C1752" s="2">
        <v>-2.2209933448562902</v>
      </c>
      <c r="D1752" s="2">
        <v>0.26928715171022899</v>
      </c>
      <c r="E1752" s="2">
        <v>-8.2476766186239203</v>
      </c>
      <c r="F1752" s="2">
        <v>1.6150370002320699E-16</v>
      </c>
      <c r="G1752" s="2">
        <v>1.11622391533388E-15</v>
      </c>
      <c r="H1752" s="2" t="s">
        <v>9</v>
      </c>
    </row>
    <row r="1753" spans="1:8" x14ac:dyDescent="0.4">
      <c r="A1753" s="2" t="s">
        <v>870</v>
      </c>
      <c r="B1753" s="2">
        <v>1537.6310496497499</v>
      </c>
      <c r="C1753" s="2">
        <v>-2.2204127269735801</v>
      </c>
      <c r="D1753" s="2">
        <v>0.19875101423139899</v>
      </c>
      <c r="E1753" s="2">
        <v>-11.1718309240346</v>
      </c>
      <c r="F1753" s="2">
        <v>5.6014193720593795E-29</v>
      </c>
      <c r="G1753" s="2">
        <v>8.6926212720354106E-28</v>
      </c>
      <c r="H1753" s="2" t="s">
        <v>9</v>
      </c>
    </row>
    <row r="1754" spans="1:8" x14ac:dyDescent="0.4">
      <c r="A1754" s="2" t="s">
        <v>3581</v>
      </c>
      <c r="B1754" s="2">
        <v>83.538564425111105</v>
      </c>
      <c r="C1754" s="2">
        <v>-2.21754060023689</v>
      </c>
      <c r="D1754" s="2">
        <v>0.36477498452996598</v>
      </c>
      <c r="E1754" s="2">
        <v>-6.0792014098618097</v>
      </c>
      <c r="F1754" s="2">
        <v>1.2078256933316701E-9</v>
      </c>
      <c r="G1754" s="2">
        <v>4.5140413618606697E-9</v>
      </c>
      <c r="H1754" s="2" t="s">
        <v>9</v>
      </c>
    </row>
    <row r="1755" spans="1:8" x14ac:dyDescent="0.4">
      <c r="A1755" s="2" t="s">
        <v>1080</v>
      </c>
      <c r="B1755" s="2">
        <v>1116.0317974091399</v>
      </c>
      <c r="C1755" s="2">
        <v>-2.2165184855818798</v>
      </c>
      <c r="D1755" s="2">
        <v>0.213470002782639</v>
      </c>
      <c r="E1755" s="2">
        <v>-10.383278477954599</v>
      </c>
      <c r="F1755" s="2">
        <v>2.9545129063080001E-25</v>
      </c>
      <c r="G1755" s="2">
        <v>3.6851335745407999E-24</v>
      </c>
      <c r="H1755" s="2" t="s">
        <v>9</v>
      </c>
    </row>
    <row r="1756" spans="1:8" x14ac:dyDescent="0.4">
      <c r="A1756" s="2" t="s">
        <v>1056</v>
      </c>
      <c r="B1756" s="2">
        <v>1524.02392857929</v>
      </c>
      <c r="C1756" s="2">
        <v>-2.2163320949913401</v>
      </c>
      <c r="D1756" s="2">
        <v>0.21174948693121701</v>
      </c>
      <c r="E1756" s="2">
        <v>-10.466764888602899</v>
      </c>
      <c r="F1756" s="2">
        <v>1.2276709835258901E-25</v>
      </c>
      <c r="G1756" s="2">
        <v>1.56639550154269E-24</v>
      </c>
      <c r="H1756" s="2" t="s">
        <v>9</v>
      </c>
    </row>
    <row r="1757" spans="1:8" x14ac:dyDescent="0.4">
      <c r="A1757" s="2" t="s">
        <v>2847</v>
      </c>
      <c r="B1757" s="2">
        <v>1018.45883261558</v>
      </c>
      <c r="C1757" s="2">
        <v>-2.2154606794649498</v>
      </c>
      <c r="D1757" s="2">
        <v>0.31995261758196603</v>
      </c>
      <c r="E1757" s="2">
        <v>-6.9243399107287997</v>
      </c>
      <c r="F1757" s="2">
        <v>4.3801305152051101E-12</v>
      </c>
      <c r="G1757" s="2">
        <v>2.0605294979177801E-11</v>
      </c>
      <c r="H1757" s="2" t="s">
        <v>9</v>
      </c>
    </row>
    <row r="1758" spans="1:8" x14ac:dyDescent="0.4">
      <c r="A1758" s="2" t="s">
        <v>953</v>
      </c>
      <c r="B1758" s="2">
        <v>480.24254894172799</v>
      </c>
      <c r="C1758" s="2">
        <v>-2.2154274984478799</v>
      </c>
      <c r="D1758" s="2">
        <v>0.204257825321636</v>
      </c>
      <c r="E1758" s="2">
        <v>-10.8462307133611</v>
      </c>
      <c r="F1758" s="2">
        <v>2.0781981271999399E-27</v>
      </c>
      <c r="G1758" s="2">
        <v>2.9412123229703501E-26</v>
      </c>
      <c r="H1758" s="2" t="s">
        <v>9</v>
      </c>
    </row>
    <row r="1759" spans="1:8" x14ac:dyDescent="0.4">
      <c r="A1759" s="2" t="s">
        <v>3870</v>
      </c>
      <c r="B1759" s="2">
        <v>206.424623527682</v>
      </c>
      <c r="C1759" s="2">
        <v>-2.21285782029444</v>
      </c>
      <c r="D1759" s="2">
        <v>0.381854839664163</v>
      </c>
      <c r="E1759" s="2">
        <v>-5.7950236331707297</v>
      </c>
      <c r="F1759" s="2">
        <v>6.8311560805530403E-9</v>
      </c>
      <c r="G1759" s="2">
        <v>2.3618810634989899E-8</v>
      </c>
      <c r="H1759" s="2" t="s">
        <v>9</v>
      </c>
    </row>
    <row r="1760" spans="1:8" x14ac:dyDescent="0.4">
      <c r="A1760" s="2" t="s">
        <v>3561</v>
      </c>
      <c r="B1760" s="2">
        <v>446.87464520923697</v>
      </c>
      <c r="C1760" s="2">
        <v>-2.21281787897821</v>
      </c>
      <c r="D1760" s="2">
        <v>0.36272101398682299</v>
      </c>
      <c r="E1760" s="2">
        <v>-6.1006056821913299</v>
      </c>
      <c r="F1760" s="2">
        <v>1.05667290163105E-9</v>
      </c>
      <c r="G1760" s="2">
        <v>3.9713761039617001E-9</v>
      </c>
      <c r="H1760" s="2" t="s">
        <v>9</v>
      </c>
    </row>
    <row r="1761" spans="1:8" x14ac:dyDescent="0.4">
      <c r="A1761" s="2" t="s">
        <v>4250</v>
      </c>
      <c r="B1761" s="2">
        <v>1232.4324207846801</v>
      </c>
      <c r="C1761" s="2">
        <v>-2.21247605744548</v>
      </c>
      <c r="D1761" s="2">
        <v>0.40724741964564398</v>
      </c>
      <c r="E1761" s="2">
        <v>-5.4327564785324096</v>
      </c>
      <c r="F1761" s="2">
        <v>5.5490112498811798E-8</v>
      </c>
      <c r="G1761" s="2">
        <v>1.7466298146442E-7</v>
      </c>
      <c r="H1761" s="2" t="s">
        <v>9</v>
      </c>
    </row>
    <row r="1762" spans="1:8" x14ac:dyDescent="0.4">
      <c r="A1762" s="2" t="s">
        <v>2957</v>
      </c>
      <c r="B1762" s="2">
        <v>535.06911876699701</v>
      </c>
      <c r="C1762" s="2">
        <v>-2.2116505374513</v>
      </c>
      <c r="D1762" s="2">
        <v>0.32615763187765301</v>
      </c>
      <c r="E1762" s="2">
        <v>-6.7809252989699198</v>
      </c>
      <c r="F1762" s="2">
        <v>1.1940861079824099E-11</v>
      </c>
      <c r="G1762" s="2">
        <v>5.4076257879651399E-11</v>
      </c>
      <c r="H1762" s="2" t="s">
        <v>9</v>
      </c>
    </row>
    <row r="1763" spans="1:8" x14ac:dyDescent="0.4">
      <c r="A1763" s="2" t="s">
        <v>2137</v>
      </c>
      <c r="B1763" s="2">
        <v>1606.13168140928</v>
      </c>
      <c r="C1763" s="2">
        <v>-2.2115182361446202</v>
      </c>
      <c r="D1763" s="2">
        <v>0.27935017318354299</v>
      </c>
      <c r="E1763" s="2">
        <v>-7.9166524614665796</v>
      </c>
      <c r="F1763" s="2">
        <v>2.4399050562791099E-15</v>
      </c>
      <c r="G1763" s="2">
        <v>1.5309343150494101E-14</v>
      </c>
      <c r="H1763" s="2" t="s">
        <v>9</v>
      </c>
    </row>
    <row r="1764" spans="1:8" x14ac:dyDescent="0.4">
      <c r="A1764" s="2" t="s">
        <v>2570</v>
      </c>
      <c r="B1764" s="2">
        <v>102.35822307718</v>
      </c>
      <c r="C1764" s="2">
        <v>-2.21059447566501</v>
      </c>
      <c r="D1764" s="2">
        <v>0.30358463041841099</v>
      </c>
      <c r="E1764" s="2">
        <v>-7.2816416055657598</v>
      </c>
      <c r="F1764" s="2">
        <v>3.2978223664780501E-13</v>
      </c>
      <c r="G1764" s="2">
        <v>1.7192475508990601E-12</v>
      </c>
      <c r="H1764" s="2" t="s">
        <v>9</v>
      </c>
    </row>
    <row r="1765" spans="1:8" x14ac:dyDescent="0.4">
      <c r="A1765" s="2" t="s">
        <v>2445</v>
      </c>
      <c r="B1765" s="2">
        <v>125.880800688178</v>
      </c>
      <c r="C1765" s="2">
        <v>-2.21025546463986</v>
      </c>
      <c r="D1765" s="2">
        <v>0.296642486881462</v>
      </c>
      <c r="E1765" s="2">
        <v>-7.4509066043633601</v>
      </c>
      <c r="F1765" s="2">
        <v>9.2700972209029006E-14</v>
      </c>
      <c r="G1765" s="2">
        <v>5.0808508217728996E-13</v>
      </c>
      <c r="H1765" s="2" t="s">
        <v>9</v>
      </c>
    </row>
    <row r="1766" spans="1:8" x14ac:dyDescent="0.4">
      <c r="A1766" s="2" t="s">
        <v>6956</v>
      </c>
      <c r="B1766" s="2">
        <v>18.079616402965001</v>
      </c>
      <c r="C1766" s="2">
        <v>-2.2083875522629999</v>
      </c>
      <c r="D1766" s="2">
        <v>0.64527304699729504</v>
      </c>
      <c r="E1766" s="2">
        <v>-3.42240786677745</v>
      </c>
      <c r="F1766" s="2">
        <v>6.2069129271023901E-4</v>
      </c>
      <c r="G1766" s="2">
        <v>1.19259228225034E-3</v>
      </c>
      <c r="H1766" s="2" t="s">
        <v>9</v>
      </c>
    </row>
    <row r="1767" spans="1:8" x14ac:dyDescent="0.4">
      <c r="A1767" s="2" t="s">
        <v>5999</v>
      </c>
      <c r="B1767" s="2">
        <v>265.09575535640698</v>
      </c>
      <c r="C1767" s="2">
        <v>-2.20825062581961</v>
      </c>
      <c r="D1767" s="2">
        <v>0.54775374465635895</v>
      </c>
      <c r="E1767" s="2">
        <v>-4.03146605087107</v>
      </c>
      <c r="F1767" s="2">
        <v>5.5430004232733097E-5</v>
      </c>
      <c r="G1767" s="2">
        <v>1.23521261728178E-4</v>
      </c>
      <c r="H1767" s="2" t="s">
        <v>9</v>
      </c>
    </row>
    <row r="1768" spans="1:8" x14ac:dyDescent="0.4">
      <c r="A1768" s="2" t="s">
        <v>5398</v>
      </c>
      <c r="B1768" s="2">
        <v>0.81598810741198902</v>
      </c>
      <c r="C1768" s="2">
        <v>-2.2079339559248701</v>
      </c>
      <c r="D1768" s="2">
        <v>2.5284409727499599</v>
      </c>
      <c r="E1768" s="2">
        <v>-0.87323927262715695</v>
      </c>
      <c r="F1768" s="2">
        <v>0.38253267294118598</v>
      </c>
      <c r="G1768" s="2">
        <v>0.44397608949239697</v>
      </c>
      <c r="H1768" s="2" t="s">
        <v>279</v>
      </c>
    </row>
    <row r="1769" spans="1:8" x14ac:dyDescent="0.4">
      <c r="A1769" s="2" t="s">
        <v>1854</v>
      </c>
      <c r="B1769" s="2">
        <v>323.43499772662801</v>
      </c>
      <c r="C1769" s="2">
        <v>-2.2073150196125302</v>
      </c>
      <c r="D1769" s="2">
        <v>0.26276790645880199</v>
      </c>
      <c r="E1769" s="2">
        <v>-8.4002458647231997</v>
      </c>
      <c r="F1769" s="2">
        <v>4.4554478635319998E-17</v>
      </c>
      <c r="G1769" s="2">
        <v>3.2246424721636698E-16</v>
      </c>
      <c r="H1769" s="2" t="s">
        <v>9</v>
      </c>
    </row>
    <row r="1770" spans="1:8" x14ac:dyDescent="0.4">
      <c r="A1770" s="2" t="s">
        <v>974</v>
      </c>
      <c r="B1770" s="2">
        <v>791.77712578730097</v>
      </c>
      <c r="C1770" s="2">
        <v>-2.20536299069893</v>
      </c>
      <c r="D1770" s="2">
        <v>0.20446092491305001</v>
      </c>
      <c r="E1770" s="2">
        <v>-10.7862320961171</v>
      </c>
      <c r="F1770" s="2">
        <v>3.9984878457842102E-27</v>
      </c>
      <c r="G1770" s="2">
        <v>5.5356658495680595E-26</v>
      </c>
      <c r="H1770" s="2" t="s">
        <v>9</v>
      </c>
    </row>
    <row r="1771" spans="1:8" x14ac:dyDescent="0.4">
      <c r="A1771" s="2" t="s">
        <v>941</v>
      </c>
      <c r="B1771" s="2">
        <v>1446.3975578689799</v>
      </c>
      <c r="C1771" s="2">
        <v>-2.2045460261697198</v>
      </c>
      <c r="D1771" s="2">
        <v>0.202365148896061</v>
      </c>
      <c r="E1771" s="2">
        <v>-10.893901633734499</v>
      </c>
      <c r="F1771" s="2">
        <v>1.2324461295012E-27</v>
      </c>
      <c r="G1771" s="2">
        <v>1.7667267501958099E-26</v>
      </c>
      <c r="H1771" s="2" t="s">
        <v>9</v>
      </c>
    </row>
    <row r="1772" spans="1:8" x14ac:dyDescent="0.4">
      <c r="A1772" s="2" t="s">
        <v>4119</v>
      </c>
      <c r="B1772" s="2">
        <v>4.96779882758136</v>
      </c>
      <c r="C1772" s="2">
        <v>-2.20351475642132</v>
      </c>
      <c r="D1772" s="2">
        <v>1.1033527299510799</v>
      </c>
      <c r="E1772" s="2">
        <v>-1.9971081745717101</v>
      </c>
      <c r="F1772" s="2">
        <v>4.5813433117967803E-2</v>
      </c>
      <c r="G1772" s="2">
        <v>6.5309343985515703E-2</v>
      </c>
      <c r="H1772" s="2" t="s">
        <v>279</v>
      </c>
    </row>
    <row r="1773" spans="1:8" x14ac:dyDescent="0.4">
      <c r="A1773" s="2" t="s">
        <v>11087</v>
      </c>
      <c r="B1773" s="2">
        <v>1.39915138358453</v>
      </c>
      <c r="C1773" s="2">
        <v>-2.2018267744888398</v>
      </c>
      <c r="D1773" s="2">
        <v>1.9785072068840901</v>
      </c>
      <c r="E1773" s="2">
        <v>-1.11287275923369</v>
      </c>
      <c r="F1773" s="2">
        <v>0.26576308095525297</v>
      </c>
      <c r="G1773" s="2">
        <v>0.32182869779773199</v>
      </c>
      <c r="H1773" s="2" t="s">
        <v>279</v>
      </c>
    </row>
    <row r="1774" spans="1:8" x14ac:dyDescent="0.4">
      <c r="A1774" s="2" t="s">
        <v>2498</v>
      </c>
      <c r="B1774" s="2">
        <v>85.155694659146604</v>
      </c>
      <c r="C1774" s="2">
        <v>-2.20162692848319</v>
      </c>
      <c r="D1774" s="2">
        <v>0.29870735267290599</v>
      </c>
      <c r="E1774" s="2">
        <v>-7.3705146819537504</v>
      </c>
      <c r="F1774" s="2">
        <v>1.69970544606793E-13</v>
      </c>
      <c r="G1774" s="2">
        <v>9.1174714160862508E-13</v>
      </c>
      <c r="H1774" s="2" t="s">
        <v>9</v>
      </c>
    </row>
    <row r="1775" spans="1:8" x14ac:dyDescent="0.4">
      <c r="A1775" s="2" t="s">
        <v>1267</v>
      </c>
      <c r="B1775" s="2">
        <v>1621.12245357812</v>
      </c>
      <c r="C1775" s="2">
        <v>-2.1995901308599901</v>
      </c>
      <c r="D1775" s="2">
        <v>0.223806838539375</v>
      </c>
      <c r="E1775" s="2">
        <v>-9.8280738212251393</v>
      </c>
      <c r="F1775" s="2">
        <v>8.52333395518625E-23</v>
      </c>
      <c r="G1775" s="2">
        <v>9.0495159081873997E-22</v>
      </c>
      <c r="H1775" s="2" t="s">
        <v>9</v>
      </c>
    </row>
    <row r="1776" spans="1:8" x14ac:dyDescent="0.4">
      <c r="A1776" s="2" t="s">
        <v>1470</v>
      </c>
      <c r="B1776" s="2">
        <v>5729.4918662760101</v>
      </c>
      <c r="C1776" s="2">
        <v>-2.1987892794367401</v>
      </c>
      <c r="D1776" s="2">
        <v>0.23765924903407101</v>
      </c>
      <c r="E1776" s="2">
        <v>-9.2518565482866002</v>
      </c>
      <c r="F1776" s="2">
        <v>2.2062667485178401E-20</v>
      </c>
      <c r="G1776" s="2">
        <v>2.01676959080268E-19</v>
      </c>
      <c r="H1776" s="2" t="s">
        <v>9</v>
      </c>
    </row>
    <row r="1777" spans="1:8" x14ac:dyDescent="0.4">
      <c r="A1777" s="2" t="s">
        <v>1756</v>
      </c>
      <c r="B1777" s="2">
        <v>12026.714870366401</v>
      </c>
      <c r="C1777" s="2">
        <v>-2.19779383517827</v>
      </c>
      <c r="D1777" s="2">
        <v>0.25549818559276</v>
      </c>
      <c r="E1777" s="2">
        <v>-8.6019939048856706</v>
      </c>
      <c r="F1777" s="2">
        <v>7.8342955387239399E-18</v>
      </c>
      <c r="G1777" s="2">
        <v>5.9883452611574902E-17</v>
      </c>
      <c r="H1777" s="2" t="s">
        <v>9</v>
      </c>
    </row>
    <row r="1778" spans="1:8" x14ac:dyDescent="0.4">
      <c r="A1778" s="2" t="s">
        <v>4553</v>
      </c>
      <c r="B1778" s="2">
        <v>58.249742563196698</v>
      </c>
      <c r="C1778" s="2">
        <v>-2.1966206006636102</v>
      </c>
      <c r="D1778" s="2">
        <v>0.42511485603934801</v>
      </c>
      <c r="E1778" s="2">
        <v>-5.1671226480504204</v>
      </c>
      <c r="F1778" s="2">
        <v>2.37725275477548E-7</v>
      </c>
      <c r="G1778" s="2">
        <v>6.9836705404432204E-7</v>
      </c>
      <c r="H1778" s="2" t="s">
        <v>9</v>
      </c>
    </row>
    <row r="1779" spans="1:8" x14ac:dyDescent="0.4">
      <c r="A1779" s="2" t="s">
        <v>4134</v>
      </c>
      <c r="B1779" s="2">
        <v>1248.0618755466901</v>
      </c>
      <c r="C1779" s="2">
        <v>-2.1943550494158099</v>
      </c>
      <c r="D1779" s="2">
        <v>0.395204416620687</v>
      </c>
      <c r="E1779" s="2">
        <v>-5.5524557852346197</v>
      </c>
      <c r="F1779" s="2">
        <v>2.8168397823514199E-8</v>
      </c>
      <c r="G1779" s="2">
        <v>9.1123037012977395E-8</v>
      </c>
      <c r="H1779" s="2" t="s">
        <v>9</v>
      </c>
    </row>
    <row r="1780" spans="1:8" x14ac:dyDescent="0.4">
      <c r="A1780" s="2" t="s">
        <v>1846</v>
      </c>
      <c r="B1780" s="2">
        <v>234.85566524960399</v>
      </c>
      <c r="C1780" s="2">
        <v>-2.1873638865920202</v>
      </c>
      <c r="D1780" s="2">
        <v>0.26008914826433299</v>
      </c>
      <c r="E1780" s="2">
        <v>-8.4100544032270506</v>
      </c>
      <c r="F1780" s="2">
        <v>4.0982059095869101E-17</v>
      </c>
      <c r="G1780" s="2">
        <v>2.9790117684829499E-16</v>
      </c>
      <c r="H1780" s="2" t="s">
        <v>9</v>
      </c>
    </row>
    <row r="1781" spans="1:8" x14ac:dyDescent="0.4">
      <c r="A1781" s="2" t="s">
        <v>4001</v>
      </c>
      <c r="B1781" s="2">
        <v>107.455610123258</v>
      </c>
      <c r="C1781" s="2">
        <v>-2.1852597695775802</v>
      </c>
      <c r="D1781" s="2">
        <v>0.38475132054861999</v>
      </c>
      <c r="E1781" s="2">
        <v>-5.6796680163737898</v>
      </c>
      <c r="F1781" s="2">
        <v>1.3495642478597601E-8</v>
      </c>
      <c r="G1781" s="2">
        <v>4.5129753074257901E-8</v>
      </c>
      <c r="H1781" s="2" t="s">
        <v>9</v>
      </c>
    </row>
    <row r="1782" spans="1:8" x14ac:dyDescent="0.4">
      <c r="A1782" s="2" t="s">
        <v>1245</v>
      </c>
      <c r="B1782" s="2">
        <v>737.66166340202506</v>
      </c>
      <c r="C1782" s="2">
        <v>-2.18518380913105</v>
      </c>
      <c r="D1782" s="2">
        <v>0.221375262163856</v>
      </c>
      <c r="E1782" s="2">
        <v>-9.8709484870700397</v>
      </c>
      <c r="F1782" s="2">
        <v>5.5636008344055395E-23</v>
      </c>
      <c r="G1782" s="2">
        <v>6.0122928531154899E-22</v>
      </c>
      <c r="H1782" s="2" t="s">
        <v>9</v>
      </c>
    </row>
    <row r="1783" spans="1:8" x14ac:dyDescent="0.4">
      <c r="A1783" s="2" t="s">
        <v>9166</v>
      </c>
      <c r="B1783" s="2">
        <v>2.0717128417875799</v>
      </c>
      <c r="C1783" s="2">
        <v>-2.1848868066242</v>
      </c>
      <c r="D1783" s="2">
        <v>1.8041430888661401</v>
      </c>
      <c r="E1783" s="2">
        <v>-1.21103853685871</v>
      </c>
      <c r="F1783" s="2">
        <v>0.225880635558176</v>
      </c>
      <c r="G1783" s="2">
        <v>0.27851099059122397</v>
      </c>
      <c r="H1783" s="2" t="s">
        <v>279</v>
      </c>
    </row>
    <row r="1784" spans="1:8" x14ac:dyDescent="0.4">
      <c r="A1784" s="2" t="s">
        <v>6446</v>
      </c>
      <c r="B1784" s="2">
        <v>60.820393271696602</v>
      </c>
      <c r="C1784" s="2">
        <v>-2.1839788611488702</v>
      </c>
      <c r="D1784" s="2">
        <v>0.584071978474483</v>
      </c>
      <c r="E1784" s="2">
        <v>-3.7392289677260799</v>
      </c>
      <c r="F1784" s="2">
        <v>1.8458554345738301E-4</v>
      </c>
      <c r="G1784" s="2">
        <v>3.8276548523651901E-4</v>
      </c>
      <c r="H1784" s="2" t="s">
        <v>9</v>
      </c>
    </row>
    <row r="1785" spans="1:8" x14ac:dyDescent="0.4">
      <c r="A1785" s="2" t="s">
        <v>1331</v>
      </c>
      <c r="B1785" s="2">
        <v>13261.3105643118</v>
      </c>
      <c r="C1785" s="2">
        <v>-2.1824277398279199</v>
      </c>
      <c r="D1785" s="2">
        <v>0.226235226910976</v>
      </c>
      <c r="E1785" s="2">
        <v>-9.6467193444047794</v>
      </c>
      <c r="F1785" s="2">
        <v>5.0753442141950104E-22</v>
      </c>
      <c r="G1785" s="2">
        <v>5.1275960547045102E-21</v>
      </c>
      <c r="H1785" s="2" t="s">
        <v>9</v>
      </c>
    </row>
    <row r="1786" spans="1:8" x14ac:dyDescent="0.4">
      <c r="A1786" s="2" t="s">
        <v>3235</v>
      </c>
      <c r="B1786" s="2">
        <v>88.228331151085101</v>
      </c>
      <c r="C1786" s="2">
        <v>-2.1822185091893598</v>
      </c>
      <c r="D1786" s="2">
        <v>0.335994693754192</v>
      </c>
      <c r="E1786" s="2">
        <v>-6.4948005124921302</v>
      </c>
      <c r="F1786" s="2">
        <v>8.3143507953192995E-11</v>
      </c>
      <c r="G1786" s="2">
        <v>3.4407232779637598E-10</v>
      </c>
      <c r="H1786" s="2" t="s">
        <v>9</v>
      </c>
    </row>
    <row r="1787" spans="1:8" x14ac:dyDescent="0.4">
      <c r="A1787" s="2" t="s">
        <v>2100</v>
      </c>
      <c r="B1787" s="2">
        <v>134.79332881125001</v>
      </c>
      <c r="C1787" s="2">
        <v>-2.1817923690789098</v>
      </c>
      <c r="D1787" s="2">
        <v>0.27325007281972002</v>
      </c>
      <c r="E1787" s="2">
        <v>-7.98459940582842</v>
      </c>
      <c r="F1787" s="2">
        <v>1.40979375635502E-15</v>
      </c>
      <c r="G1787" s="2">
        <v>9.0024437666574698E-15</v>
      </c>
      <c r="H1787" s="2" t="s">
        <v>9</v>
      </c>
    </row>
    <row r="1788" spans="1:8" x14ac:dyDescent="0.4">
      <c r="A1788" s="2" t="s">
        <v>1564</v>
      </c>
      <c r="B1788" s="2">
        <v>6181.0142426454304</v>
      </c>
      <c r="C1788" s="2">
        <v>-2.1809977143909198</v>
      </c>
      <c r="D1788" s="2">
        <v>0.24258544189960901</v>
      </c>
      <c r="E1788" s="2">
        <v>-8.9906372670685393</v>
      </c>
      <c r="F1788" s="2">
        <v>2.4580102421238298E-19</v>
      </c>
      <c r="G1788" s="2">
        <v>2.1109784228690301E-18</v>
      </c>
      <c r="H1788" s="2" t="s">
        <v>9</v>
      </c>
    </row>
    <row r="1789" spans="1:8" x14ac:dyDescent="0.4">
      <c r="A1789" s="2" t="s">
        <v>2991</v>
      </c>
      <c r="B1789" s="2">
        <v>0.42281778553682198</v>
      </c>
      <c r="C1789" s="2">
        <v>-2.1808516512963201</v>
      </c>
      <c r="D1789" s="2">
        <v>3.4743945993693601</v>
      </c>
      <c r="E1789" s="2">
        <v>-0.62769256309924404</v>
      </c>
      <c r="F1789" s="2">
        <v>0.53020535812527303</v>
      </c>
      <c r="G1789" s="2">
        <v>0.58886724904009402</v>
      </c>
      <c r="H1789" s="2" t="s">
        <v>279</v>
      </c>
    </row>
    <row r="1790" spans="1:8" x14ac:dyDescent="0.4">
      <c r="A1790" s="2" t="s">
        <v>7226</v>
      </c>
      <c r="B1790" s="2">
        <v>14.3765149962161</v>
      </c>
      <c r="C1790" s="2">
        <v>-2.1775341212121</v>
      </c>
      <c r="D1790" s="2">
        <v>0.67074782797386001</v>
      </c>
      <c r="E1790" s="2">
        <v>-3.2464273910357901</v>
      </c>
      <c r="F1790" s="2">
        <v>1.16863253886554E-3</v>
      </c>
      <c r="G1790" s="2">
        <v>2.1613871762333099E-3</v>
      </c>
      <c r="H1790" s="2" t="s">
        <v>9</v>
      </c>
    </row>
    <row r="1791" spans="1:8" x14ac:dyDescent="0.4">
      <c r="A1791" s="2" t="s">
        <v>746</v>
      </c>
      <c r="B1791" s="2">
        <v>579.20485582499498</v>
      </c>
      <c r="C1791" s="2">
        <v>-2.1774885460198998</v>
      </c>
      <c r="D1791" s="2">
        <v>0.18587493285420101</v>
      </c>
      <c r="E1791" s="2">
        <v>-11.7148047484591</v>
      </c>
      <c r="F1791" s="2">
        <v>1.07037547233263E-31</v>
      </c>
      <c r="G1791" s="2">
        <v>1.9409281323031599E-30</v>
      </c>
      <c r="H1791" s="2" t="s">
        <v>9</v>
      </c>
    </row>
    <row r="1792" spans="1:8" x14ac:dyDescent="0.4">
      <c r="A1792" s="2" t="s">
        <v>951</v>
      </c>
      <c r="B1792" s="2">
        <v>341.725731740794</v>
      </c>
      <c r="C1792" s="2">
        <v>-2.17638783216645</v>
      </c>
      <c r="D1792" s="2">
        <v>0.20052429847056999</v>
      </c>
      <c r="E1792" s="2">
        <v>-10.853486828110601</v>
      </c>
      <c r="F1792" s="2">
        <v>1.9195975326128601E-27</v>
      </c>
      <c r="G1792" s="2">
        <v>2.72252376942095E-26</v>
      </c>
      <c r="H1792" s="2" t="s">
        <v>9</v>
      </c>
    </row>
    <row r="1793" spans="1:8" x14ac:dyDescent="0.4">
      <c r="A1793" s="2" t="s">
        <v>2621</v>
      </c>
      <c r="B1793" s="2">
        <v>2696.4422067319601</v>
      </c>
      <c r="C1793" s="2">
        <v>-2.1753850023014101</v>
      </c>
      <c r="D1793" s="2">
        <v>0.30142773944724899</v>
      </c>
      <c r="E1793" s="2">
        <v>-7.2169369889134201</v>
      </c>
      <c r="F1793" s="2">
        <v>5.3171598951918502E-13</v>
      </c>
      <c r="G1793" s="2">
        <v>2.7178405193883699E-12</v>
      </c>
      <c r="H1793" s="2" t="s">
        <v>9</v>
      </c>
    </row>
    <row r="1794" spans="1:8" x14ac:dyDescent="0.4">
      <c r="A1794" s="2" t="s">
        <v>1621</v>
      </c>
      <c r="B1794" s="2">
        <v>1535.31923958625</v>
      </c>
      <c r="C1794" s="2">
        <v>-2.1751723094780999</v>
      </c>
      <c r="D1794" s="2">
        <v>0.245041735954904</v>
      </c>
      <c r="E1794" s="2">
        <v>-8.87674216394878</v>
      </c>
      <c r="F1794" s="2">
        <v>6.8847144493628304E-19</v>
      </c>
      <c r="G1794" s="2">
        <v>5.7035008715826398E-18</v>
      </c>
      <c r="H1794" s="2" t="s">
        <v>9</v>
      </c>
    </row>
    <row r="1795" spans="1:8" x14ac:dyDescent="0.4">
      <c r="A1795" s="2" t="s">
        <v>3457</v>
      </c>
      <c r="B1795" s="2">
        <v>126.43234116356101</v>
      </c>
      <c r="C1795" s="2">
        <v>-2.1735126921550401</v>
      </c>
      <c r="D1795" s="2">
        <v>0.34869101128931901</v>
      </c>
      <c r="E1795" s="2">
        <v>-6.2333487867044903</v>
      </c>
      <c r="F1795" s="2">
        <v>4.5656806093867101E-10</v>
      </c>
      <c r="G1795" s="2">
        <v>1.7677276882180101E-9</v>
      </c>
      <c r="H1795" s="2" t="s">
        <v>9</v>
      </c>
    </row>
    <row r="1796" spans="1:8" x14ac:dyDescent="0.4">
      <c r="A1796" s="2" t="s">
        <v>2157</v>
      </c>
      <c r="B1796" s="2">
        <v>159.726704102757</v>
      </c>
      <c r="C1796" s="2">
        <v>-2.1733416055420198</v>
      </c>
      <c r="D1796" s="2">
        <v>0.27557836250961198</v>
      </c>
      <c r="E1796" s="2">
        <v>-7.8864740531514697</v>
      </c>
      <c r="F1796" s="2">
        <v>3.1084414867663501E-15</v>
      </c>
      <c r="G1796" s="2">
        <v>1.93224313378592E-14</v>
      </c>
      <c r="H1796" s="2" t="s">
        <v>9</v>
      </c>
    </row>
    <row r="1797" spans="1:8" x14ac:dyDescent="0.4">
      <c r="A1797" s="2" t="s">
        <v>1640</v>
      </c>
      <c r="B1797" s="2">
        <v>1570.81906828918</v>
      </c>
      <c r="C1797" s="2">
        <v>-2.17245092032885</v>
      </c>
      <c r="D1797" s="2">
        <v>0.24550322960482401</v>
      </c>
      <c r="E1797" s="2">
        <v>-8.8489708417512496</v>
      </c>
      <c r="F1797" s="2">
        <v>8.8330045419298107E-19</v>
      </c>
      <c r="G1797" s="2">
        <v>7.2322256819997093E-18</v>
      </c>
      <c r="H1797" s="2" t="s">
        <v>9</v>
      </c>
    </row>
    <row r="1798" spans="1:8" x14ac:dyDescent="0.4">
      <c r="A1798" s="2" t="s">
        <v>4996</v>
      </c>
      <c r="B1798" s="2">
        <v>54.979422631231103</v>
      </c>
      <c r="C1798" s="2">
        <v>-2.1720556705935299</v>
      </c>
      <c r="D1798" s="2">
        <v>0.45470224872154302</v>
      </c>
      <c r="E1798" s="2">
        <v>-4.77687470581147</v>
      </c>
      <c r="F1798" s="2">
        <v>1.78040629906921E-6</v>
      </c>
      <c r="G1798" s="2">
        <v>4.7656041851940798E-6</v>
      </c>
      <c r="H1798" s="2" t="s">
        <v>9</v>
      </c>
    </row>
    <row r="1799" spans="1:8" x14ac:dyDescent="0.4">
      <c r="A1799" s="2" t="s">
        <v>6705</v>
      </c>
      <c r="B1799" s="2">
        <v>16.572667688165701</v>
      </c>
      <c r="C1799" s="2">
        <v>-2.1715483230535999</v>
      </c>
      <c r="D1799" s="2">
        <v>0.60763985433011203</v>
      </c>
      <c r="E1799" s="2">
        <v>-3.5737424192618401</v>
      </c>
      <c r="F1799" s="2">
        <v>3.5191512886374499E-4</v>
      </c>
      <c r="G1799" s="2">
        <v>7.0151744732121601E-4</v>
      </c>
      <c r="H1799" s="2" t="s">
        <v>9</v>
      </c>
    </row>
    <row r="1800" spans="1:8" x14ac:dyDescent="0.4">
      <c r="A1800" s="2" t="s">
        <v>8639</v>
      </c>
      <c r="B1800" s="2">
        <v>6.9256329016233797</v>
      </c>
      <c r="C1800" s="2">
        <v>-2.1715308736860401</v>
      </c>
      <c r="D1800" s="2">
        <v>0.89665958866304096</v>
      </c>
      <c r="E1800" s="2">
        <v>-2.4218007604467799</v>
      </c>
      <c r="F1800" s="2">
        <v>1.5443815338601201E-2</v>
      </c>
      <c r="G1800" s="2">
        <v>2.3886100302349202E-2</v>
      </c>
      <c r="H1800" s="2" t="s">
        <v>9</v>
      </c>
    </row>
    <row r="1801" spans="1:8" x14ac:dyDescent="0.4">
      <c r="A1801" s="2" t="s">
        <v>5672</v>
      </c>
      <c r="B1801" s="2">
        <v>292.16290264375601</v>
      </c>
      <c r="C1801" s="2">
        <v>-2.17140818620783</v>
      </c>
      <c r="D1801" s="2">
        <v>0.51076629189657097</v>
      </c>
      <c r="E1801" s="2">
        <v>-4.2512754280337903</v>
      </c>
      <c r="F1801" s="2">
        <v>2.1255657518876001E-5</v>
      </c>
      <c r="G1801" s="2">
        <v>5.0102084995923598E-5</v>
      </c>
      <c r="H1801" s="2" t="s">
        <v>9</v>
      </c>
    </row>
    <row r="1802" spans="1:8" x14ac:dyDescent="0.4">
      <c r="A1802" s="2" t="s">
        <v>645</v>
      </c>
      <c r="B1802" s="2">
        <v>1068.5235686062399</v>
      </c>
      <c r="C1802" s="2">
        <v>-2.1712318280257601</v>
      </c>
      <c r="D1802" s="2">
        <v>0.17855931567941399</v>
      </c>
      <c r="E1802" s="2">
        <v>-12.159723057653199</v>
      </c>
      <c r="F1802" s="2">
        <v>5.0931056557742502E-34</v>
      </c>
      <c r="G1802" s="2">
        <v>1.0704344579836701E-32</v>
      </c>
      <c r="H1802" s="2" t="s">
        <v>9</v>
      </c>
    </row>
    <row r="1803" spans="1:8" x14ac:dyDescent="0.4">
      <c r="A1803" s="2" t="s">
        <v>2359</v>
      </c>
      <c r="B1803" s="2">
        <v>444.71343425156198</v>
      </c>
      <c r="C1803" s="2">
        <v>-2.1708961306122299</v>
      </c>
      <c r="D1803" s="2">
        <v>0.28660761972237297</v>
      </c>
      <c r="E1803" s="2">
        <v>-7.5744536475167603</v>
      </c>
      <c r="F1803" s="2">
        <v>3.6064212731568E-14</v>
      </c>
      <c r="G1803" s="2">
        <v>2.0490122737995199E-13</v>
      </c>
      <c r="H1803" s="2" t="s">
        <v>9</v>
      </c>
    </row>
    <row r="1804" spans="1:8" x14ac:dyDescent="0.4">
      <c r="A1804" s="2" t="s">
        <v>2623</v>
      </c>
      <c r="B1804" s="2">
        <v>89.018852476596606</v>
      </c>
      <c r="C1804" s="2">
        <v>-2.1705536880044298</v>
      </c>
      <c r="D1804" s="2">
        <v>0.30080867661607802</v>
      </c>
      <c r="E1804" s="2">
        <v>-7.2157283241357701</v>
      </c>
      <c r="F1804" s="2">
        <v>5.3646065356665597E-13</v>
      </c>
      <c r="G1804" s="2">
        <v>2.73999383180275E-12</v>
      </c>
      <c r="H1804" s="2" t="s">
        <v>9</v>
      </c>
    </row>
    <row r="1805" spans="1:8" x14ac:dyDescent="0.4">
      <c r="A1805" s="2" t="s">
        <v>4831</v>
      </c>
      <c r="B1805" s="2">
        <v>62.687605583297099</v>
      </c>
      <c r="C1805" s="2">
        <v>-2.1702272201930399</v>
      </c>
      <c r="D1805" s="2">
        <v>0.43981756188541898</v>
      </c>
      <c r="E1805" s="2">
        <v>-4.9343805438092598</v>
      </c>
      <c r="F1805" s="2">
        <v>8.0405537776630803E-7</v>
      </c>
      <c r="G1805" s="2">
        <v>2.22587078856444E-6</v>
      </c>
      <c r="H1805" s="2" t="s">
        <v>9</v>
      </c>
    </row>
    <row r="1806" spans="1:8" x14ac:dyDescent="0.4">
      <c r="A1806" s="2" t="s">
        <v>4867</v>
      </c>
      <c r="B1806" s="2">
        <v>32.172777940664801</v>
      </c>
      <c r="C1806" s="2">
        <v>-2.1685281480135301</v>
      </c>
      <c r="D1806" s="2">
        <v>0.442495496508305</v>
      </c>
      <c r="E1806" s="2">
        <v>-4.9006784591599502</v>
      </c>
      <c r="F1806" s="2">
        <v>9.5506257790977994E-7</v>
      </c>
      <c r="G1806" s="2">
        <v>2.6243082488745999E-6</v>
      </c>
      <c r="H1806" s="2" t="s">
        <v>9</v>
      </c>
    </row>
    <row r="1807" spans="1:8" x14ac:dyDescent="0.4">
      <c r="A1807" s="2" t="s">
        <v>2770</v>
      </c>
      <c r="B1807" s="2">
        <v>226.95944382534299</v>
      </c>
      <c r="C1807" s="2">
        <v>-2.16640039983232</v>
      </c>
      <c r="D1807" s="2">
        <v>0.308282965986515</v>
      </c>
      <c r="E1807" s="2">
        <v>-7.0273113952299404</v>
      </c>
      <c r="F1807" s="2">
        <v>2.1055112406670099E-12</v>
      </c>
      <c r="G1807" s="2">
        <v>1.0181214861573099E-11</v>
      </c>
      <c r="H1807" s="2" t="s">
        <v>9</v>
      </c>
    </row>
    <row r="1808" spans="1:8" x14ac:dyDescent="0.4">
      <c r="A1808" s="2" t="s">
        <v>2796</v>
      </c>
      <c r="B1808" s="2">
        <v>520.66493748118103</v>
      </c>
      <c r="C1808" s="2">
        <v>-2.1630870983865198</v>
      </c>
      <c r="D1808" s="2">
        <v>0.30913662391952901</v>
      </c>
      <c r="E1808" s="2">
        <v>-6.9971880748416</v>
      </c>
      <c r="F1808" s="2">
        <v>2.6115062457123302E-12</v>
      </c>
      <c r="G1808" s="2">
        <v>1.25101085266607E-11</v>
      </c>
      <c r="H1808" s="2" t="s">
        <v>9</v>
      </c>
    </row>
    <row r="1809" spans="1:8" x14ac:dyDescent="0.4">
      <c r="A1809" s="2" t="s">
        <v>660</v>
      </c>
      <c r="B1809" s="2">
        <v>1377.30454287768</v>
      </c>
      <c r="C1809" s="2">
        <v>-2.16232686176863</v>
      </c>
      <c r="D1809" s="2">
        <v>0.17908434796127201</v>
      </c>
      <c r="E1809" s="2">
        <v>-12.0743486875595</v>
      </c>
      <c r="F1809" s="2">
        <v>1.44302265772106E-33</v>
      </c>
      <c r="G1809" s="2">
        <v>2.96285852153005E-32</v>
      </c>
      <c r="H1809" s="2" t="s">
        <v>9</v>
      </c>
    </row>
    <row r="1810" spans="1:8" x14ac:dyDescent="0.4">
      <c r="A1810" s="2" t="s">
        <v>4620</v>
      </c>
      <c r="B1810" s="2">
        <v>101.05396944792599</v>
      </c>
      <c r="C1810" s="2">
        <v>-2.1617966288474202</v>
      </c>
      <c r="D1810" s="2">
        <v>0.42288827930786999</v>
      </c>
      <c r="E1810" s="2">
        <v>-5.1119804795384098</v>
      </c>
      <c r="F1810" s="2">
        <v>3.1879877619788201E-7</v>
      </c>
      <c r="G1810" s="2">
        <v>9.22925914780245E-7</v>
      </c>
      <c r="H1810" s="2" t="s">
        <v>9</v>
      </c>
    </row>
    <row r="1811" spans="1:8" x14ac:dyDescent="0.4">
      <c r="A1811" s="2" t="s">
        <v>8039</v>
      </c>
      <c r="B1811" s="2">
        <v>8.7850968553979296</v>
      </c>
      <c r="C1811" s="2">
        <v>-2.1606731894214102</v>
      </c>
      <c r="D1811" s="2">
        <v>0.78194110304897602</v>
      </c>
      <c r="E1811" s="2">
        <v>-2.7632173075394402</v>
      </c>
      <c r="F1811" s="2">
        <v>5.7234647086110597E-3</v>
      </c>
      <c r="G1811" s="2">
        <v>9.5136828996292503E-3</v>
      </c>
      <c r="H1811" s="2" t="s">
        <v>9</v>
      </c>
    </row>
    <row r="1812" spans="1:8" x14ac:dyDescent="0.4">
      <c r="A1812" s="2" t="s">
        <v>3479</v>
      </c>
      <c r="B1812" s="2">
        <v>250.95334623655199</v>
      </c>
      <c r="C1812" s="2">
        <v>-2.15543014533278</v>
      </c>
      <c r="D1812" s="2">
        <v>0.34731925612603798</v>
      </c>
      <c r="E1812" s="2">
        <v>-6.2059045311055199</v>
      </c>
      <c r="F1812" s="2">
        <v>5.4383186589024404E-10</v>
      </c>
      <c r="G1812" s="2">
        <v>2.0922398622574801E-9</v>
      </c>
      <c r="H1812" s="2" t="s">
        <v>9</v>
      </c>
    </row>
    <row r="1813" spans="1:8" x14ac:dyDescent="0.4">
      <c r="A1813" s="2" t="s">
        <v>6944</v>
      </c>
      <c r="B1813" s="2">
        <v>51.390245922869099</v>
      </c>
      <c r="C1813" s="2">
        <v>-2.1552632767614801</v>
      </c>
      <c r="D1813" s="2">
        <v>0.62799030144006196</v>
      </c>
      <c r="E1813" s="2">
        <v>-3.43200089526731</v>
      </c>
      <c r="F1813" s="2">
        <v>5.9914558043226902E-4</v>
      </c>
      <c r="G1813" s="2">
        <v>1.15318674883892E-3</v>
      </c>
      <c r="H1813" s="2" t="s">
        <v>9</v>
      </c>
    </row>
    <row r="1814" spans="1:8" x14ac:dyDescent="0.4">
      <c r="A1814" s="2" t="s">
        <v>1012</v>
      </c>
      <c r="B1814" s="2">
        <v>873.83261585241098</v>
      </c>
      <c r="C1814" s="2">
        <v>-2.1551264978745102</v>
      </c>
      <c r="D1814" s="2">
        <v>0.202639105059088</v>
      </c>
      <c r="E1814" s="2">
        <v>-10.635294195787599</v>
      </c>
      <c r="F1814" s="2">
        <v>2.04183319794735E-26</v>
      </c>
      <c r="G1814" s="2">
        <v>2.7195914031741902E-25</v>
      </c>
      <c r="H1814" s="2" t="s">
        <v>9</v>
      </c>
    </row>
    <row r="1815" spans="1:8" x14ac:dyDescent="0.4">
      <c r="A1815" s="2" t="s">
        <v>3225</v>
      </c>
      <c r="B1815" s="2">
        <v>65.615010162570002</v>
      </c>
      <c r="C1815" s="2">
        <v>-2.1546933730536302</v>
      </c>
      <c r="D1815" s="2">
        <v>0.33121297037819702</v>
      </c>
      <c r="E1815" s="2">
        <v>-6.5054619406760601</v>
      </c>
      <c r="F1815" s="2">
        <v>7.7454992830368206E-11</v>
      </c>
      <c r="G1815" s="2">
        <v>3.2152856432786699E-10</v>
      </c>
      <c r="H1815" s="2" t="s">
        <v>9</v>
      </c>
    </row>
    <row r="1816" spans="1:8" x14ac:dyDescent="0.4">
      <c r="A1816" s="2" t="s">
        <v>7823</v>
      </c>
      <c r="B1816" s="2">
        <v>18.9542213373423</v>
      </c>
      <c r="C1816" s="2">
        <v>-2.15466189630436</v>
      </c>
      <c r="D1816" s="2">
        <v>0.74636394260702899</v>
      </c>
      <c r="E1816" s="2">
        <v>-2.8868783354916498</v>
      </c>
      <c r="F1816" s="2">
        <v>3.8908465137844398E-3</v>
      </c>
      <c r="G1816" s="2">
        <v>6.6462610486326696E-3</v>
      </c>
      <c r="H1816" s="2" t="s">
        <v>9</v>
      </c>
    </row>
    <row r="1817" spans="1:8" x14ac:dyDescent="0.4">
      <c r="A1817" s="2" t="s">
        <v>5579</v>
      </c>
      <c r="B1817" s="2">
        <v>80.207025430692696</v>
      </c>
      <c r="C1817" s="2">
        <v>-2.1540946580432299</v>
      </c>
      <c r="D1817" s="2">
        <v>0.49842534233591201</v>
      </c>
      <c r="E1817" s="2">
        <v>-4.3218000271572903</v>
      </c>
      <c r="F1817" s="2">
        <v>1.5476142411657701E-5</v>
      </c>
      <c r="G1817" s="2">
        <v>3.7088273770153298E-5</v>
      </c>
      <c r="H1817" s="2" t="s">
        <v>9</v>
      </c>
    </row>
    <row r="1818" spans="1:8" x14ac:dyDescent="0.4">
      <c r="A1818" s="2" t="s">
        <v>1061</v>
      </c>
      <c r="B1818" s="2">
        <v>429.55439684112798</v>
      </c>
      <c r="C1818" s="2">
        <v>-2.1530570006243499</v>
      </c>
      <c r="D1818" s="2">
        <v>0.20614961905929199</v>
      </c>
      <c r="E1818" s="2">
        <v>-10.4441473646628</v>
      </c>
      <c r="F1818" s="2">
        <v>1.5584952027126599E-25</v>
      </c>
      <c r="G1818" s="2">
        <v>1.9790368197338901E-24</v>
      </c>
      <c r="H1818" s="2" t="s">
        <v>9</v>
      </c>
    </row>
    <row r="1819" spans="1:8" x14ac:dyDescent="0.4">
      <c r="A1819" s="2" t="s">
        <v>2773</v>
      </c>
      <c r="B1819" s="2">
        <v>1195.2276097346901</v>
      </c>
      <c r="C1819" s="2">
        <v>-2.1501250281450401</v>
      </c>
      <c r="D1819" s="2">
        <v>0.30616036651385398</v>
      </c>
      <c r="E1819" s="2">
        <v>-7.0228718779892798</v>
      </c>
      <c r="F1819" s="2">
        <v>2.1735351233964898E-12</v>
      </c>
      <c r="G1819" s="2">
        <v>1.04949347890194E-11</v>
      </c>
      <c r="H1819" s="2" t="s">
        <v>9</v>
      </c>
    </row>
    <row r="1820" spans="1:8" x14ac:dyDescent="0.4">
      <c r="A1820" s="2" t="s">
        <v>938</v>
      </c>
      <c r="B1820" s="2">
        <v>470.99380753966301</v>
      </c>
      <c r="C1820" s="2">
        <v>-2.1495807035985801</v>
      </c>
      <c r="D1820" s="2">
        <v>0.19720025468261099</v>
      </c>
      <c r="E1820" s="2">
        <v>-10.90049658941</v>
      </c>
      <c r="F1820" s="2">
        <v>1.14629954097125E-27</v>
      </c>
      <c r="G1820" s="2">
        <v>1.6485467320907601E-26</v>
      </c>
      <c r="H1820" s="2" t="s">
        <v>9</v>
      </c>
    </row>
    <row r="1821" spans="1:8" x14ac:dyDescent="0.4">
      <c r="A1821" s="2" t="s">
        <v>2606</v>
      </c>
      <c r="B1821" s="2">
        <v>589.34741140046106</v>
      </c>
      <c r="C1821" s="2">
        <v>-2.1464802863356298</v>
      </c>
      <c r="D1821" s="2">
        <v>0.29703595359815399</v>
      </c>
      <c r="E1821" s="2">
        <v>-7.2263315613284398</v>
      </c>
      <c r="F1821" s="2">
        <v>4.9621540432709604E-13</v>
      </c>
      <c r="G1821" s="2">
        <v>2.5510365123842101E-12</v>
      </c>
      <c r="H1821" s="2" t="s">
        <v>9</v>
      </c>
    </row>
    <row r="1822" spans="1:8" x14ac:dyDescent="0.4">
      <c r="A1822" s="2" t="s">
        <v>4578</v>
      </c>
      <c r="B1822" s="2">
        <v>261.25840368200898</v>
      </c>
      <c r="C1822" s="2">
        <v>-2.14623556890401</v>
      </c>
      <c r="D1822" s="2">
        <v>0.41744542111907001</v>
      </c>
      <c r="E1822" s="2">
        <v>-5.1413561158497503</v>
      </c>
      <c r="F1822" s="2">
        <v>2.7276249691787801E-7</v>
      </c>
      <c r="G1822" s="2">
        <v>7.97081685727756E-7</v>
      </c>
      <c r="H1822" s="2" t="s">
        <v>9</v>
      </c>
    </row>
    <row r="1823" spans="1:8" x14ac:dyDescent="0.4">
      <c r="A1823" s="2" t="s">
        <v>989</v>
      </c>
      <c r="B1823" s="2">
        <v>464.06738569984799</v>
      </c>
      <c r="C1823" s="2">
        <v>-2.1457713185759002</v>
      </c>
      <c r="D1823" s="2">
        <v>0.199877979045716</v>
      </c>
      <c r="E1823" s="2">
        <v>-10.7354063154957</v>
      </c>
      <c r="F1823" s="2">
        <v>6.9412943067324104E-27</v>
      </c>
      <c r="G1823" s="2">
        <v>9.4710758727810504E-26</v>
      </c>
      <c r="H1823" s="2" t="s">
        <v>9</v>
      </c>
    </row>
    <row r="1824" spans="1:8" x14ac:dyDescent="0.4">
      <c r="A1824" s="2" t="s">
        <v>5416</v>
      </c>
      <c r="B1824" s="2">
        <v>205.69497832728999</v>
      </c>
      <c r="C1824" s="2">
        <v>-2.14549861588613</v>
      </c>
      <c r="D1824" s="2">
        <v>0.48054140980165599</v>
      </c>
      <c r="E1824" s="2">
        <v>-4.4647528228039501</v>
      </c>
      <c r="F1824" s="2">
        <v>8.0161241176177601E-6</v>
      </c>
      <c r="G1824" s="2">
        <v>1.9789713739128099E-5</v>
      </c>
      <c r="H1824" s="2" t="s">
        <v>9</v>
      </c>
    </row>
    <row r="1825" spans="1:8" x14ac:dyDescent="0.4">
      <c r="A1825" s="2" t="s">
        <v>7940</v>
      </c>
      <c r="B1825" s="2">
        <v>15.3109105162441</v>
      </c>
      <c r="C1825" s="2">
        <v>-2.1442299963924198</v>
      </c>
      <c r="D1825" s="2">
        <v>0.75936187191979998</v>
      </c>
      <c r="E1825" s="2">
        <v>-2.8237261781019201</v>
      </c>
      <c r="F1825" s="2">
        <v>4.7468920059191896E-3</v>
      </c>
      <c r="G1825" s="2">
        <v>7.9889055121056193E-3</v>
      </c>
      <c r="H1825" s="2" t="s">
        <v>9</v>
      </c>
    </row>
    <row r="1826" spans="1:8" x14ac:dyDescent="0.4">
      <c r="A1826" s="2" t="s">
        <v>1340</v>
      </c>
      <c r="B1826" s="2">
        <v>924.39069781954299</v>
      </c>
      <c r="C1826" s="2">
        <v>-2.1416278345534998</v>
      </c>
      <c r="D1826" s="2">
        <v>0.22304777801235001</v>
      </c>
      <c r="E1826" s="2">
        <v>-9.6016550966713599</v>
      </c>
      <c r="F1826" s="2">
        <v>7.8670839410057403E-22</v>
      </c>
      <c r="G1826" s="2">
        <v>7.8942934042603502E-21</v>
      </c>
      <c r="H1826" s="2" t="s">
        <v>9</v>
      </c>
    </row>
    <row r="1827" spans="1:8" x14ac:dyDescent="0.4">
      <c r="A1827" s="2" t="s">
        <v>6600</v>
      </c>
      <c r="B1827" s="2">
        <v>22.172112426048201</v>
      </c>
      <c r="C1827" s="2">
        <v>-2.14123586691974</v>
      </c>
      <c r="D1827" s="2">
        <v>0.58884166768998603</v>
      </c>
      <c r="E1827" s="2">
        <v>-3.6363524940749601</v>
      </c>
      <c r="F1827" s="2">
        <v>2.76525870781537E-4</v>
      </c>
      <c r="G1827" s="2">
        <v>5.6001734012904396E-4</v>
      </c>
      <c r="H1827" s="2" t="s">
        <v>9</v>
      </c>
    </row>
    <row r="1828" spans="1:8" x14ac:dyDescent="0.4">
      <c r="A1828" s="2" t="s">
        <v>623</v>
      </c>
      <c r="B1828" s="2">
        <v>1312.7942955063099</v>
      </c>
      <c r="C1828" s="2">
        <v>-2.1402663690600399</v>
      </c>
      <c r="D1828" s="2">
        <v>0.17460750016554599</v>
      </c>
      <c r="E1828" s="2">
        <v>-12.257585539171201</v>
      </c>
      <c r="F1828" s="2">
        <v>1.5299068287857999E-34</v>
      </c>
      <c r="G1828" s="2">
        <v>3.3308542474674297E-33</v>
      </c>
      <c r="H1828" s="2" t="s">
        <v>9</v>
      </c>
    </row>
    <row r="1829" spans="1:8" x14ac:dyDescent="0.4">
      <c r="A1829" s="2" t="s">
        <v>6246</v>
      </c>
      <c r="B1829" s="2">
        <v>22.864147297705099</v>
      </c>
      <c r="C1829" s="2">
        <v>-2.1388641949317999</v>
      </c>
      <c r="D1829" s="2">
        <v>0.55358910558860097</v>
      </c>
      <c r="E1829" s="2">
        <v>-3.8636312986283698</v>
      </c>
      <c r="F1829" s="2">
        <v>1.11713801829582E-4</v>
      </c>
      <c r="G1829" s="2">
        <v>2.3908473367825501E-4</v>
      </c>
      <c r="H1829" s="2" t="s">
        <v>9</v>
      </c>
    </row>
    <row r="1830" spans="1:8" x14ac:dyDescent="0.4">
      <c r="A1830" s="2" t="s">
        <v>6068</v>
      </c>
      <c r="B1830" s="2">
        <v>25.536518019437899</v>
      </c>
      <c r="C1830" s="2">
        <v>-2.1376949054716801</v>
      </c>
      <c r="D1830" s="2">
        <v>0.53693697328242196</v>
      </c>
      <c r="E1830" s="2">
        <v>-3.98127715512577</v>
      </c>
      <c r="F1830" s="2">
        <v>6.8545966680440504E-5</v>
      </c>
      <c r="G1830" s="2">
        <v>1.51009321775695E-4</v>
      </c>
      <c r="H1830" s="2" t="s">
        <v>9</v>
      </c>
    </row>
    <row r="1831" spans="1:8" x14ac:dyDescent="0.4">
      <c r="A1831" s="2" t="s">
        <v>6318</v>
      </c>
      <c r="B1831" s="2">
        <v>53.404759297049402</v>
      </c>
      <c r="C1831" s="2">
        <v>-2.1357113315307101</v>
      </c>
      <c r="D1831" s="2">
        <v>0.55916680323145396</v>
      </c>
      <c r="E1831" s="2">
        <v>-3.8194530132839102</v>
      </c>
      <c r="F1831" s="2">
        <v>1.33747932836688E-4</v>
      </c>
      <c r="G1831" s="2">
        <v>2.8297398726037399E-4</v>
      </c>
      <c r="H1831" s="2" t="s">
        <v>9</v>
      </c>
    </row>
    <row r="1832" spans="1:8" x14ac:dyDescent="0.4">
      <c r="A1832" s="2" t="s">
        <v>7994</v>
      </c>
      <c r="B1832" s="2">
        <v>8.7450431602261105</v>
      </c>
      <c r="C1832" s="2">
        <v>-2.13204464861886</v>
      </c>
      <c r="D1832" s="2">
        <v>0.76286686815400795</v>
      </c>
      <c r="E1832" s="2">
        <v>-2.7947794531672399</v>
      </c>
      <c r="F1832" s="2">
        <v>5.1935132467015102E-3</v>
      </c>
      <c r="G1832" s="2">
        <v>8.6814413565228406E-3</v>
      </c>
      <c r="H1832" s="2" t="s">
        <v>9</v>
      </c>
    </row>
    <row r="1833" spans="1:8" x14ac:dyDescent="0.4">
      <c r="A1833" s="2" t="s">
        <v>4680</v>
      </c>
      <c r="B1833" s="2">
        <v>43.014507420397301</v>
      </c>
      <c r="C1833" s="2">
        <v>-2.13194965285851</v>
      </c>
      <c r="D1833" s="2">
        <v>0.42141542288020301</v>
      </c>
      <c r="E1833" s="2">
        <v>-5.0590214242457003</v>
      </c>
      <c r="F1833" s="2">
        <v>4.2141352208319301E-7</v>
      </c>
      <c r="G1833" s="2">
        <v>1.2043222410540199E-6</v>
      </c>
      <c r="H1833" s="2" t="s">
        <v>9</v>
      </c>
    </row>
    <row r="1834" spans="1:8" x14ac:dyDescent="0.4">
      <c r="A1834" s="2" t="s">
        <v>2862</v>
      </c>
      <c r="B1834" s="2">
        <v>2.0470988357994102</v>
      </c>
      <c r="C1834" s="2">
        <v>-2.1315664889121</v>
      </c>
      <c r="D1834" s="2">
        <v>1.7514777157247701</v>
      </c>
      <c r="E1834" s="2">
        <v>-1.21701033919809</v>
      </c>
      <c r="F1834" s="2">
        <v>0.22360028208136001</v>
      </c>
      <c r="G1834" s="2">
        <v>0.27597978032533299</v>
      </c>
      <c r="H1834" s="2" t="s">
        <v>279</v>
      </c>
    </row>
    <row r="1835" spans="1:8" x14ac:dyDescent="0.4">
      <c r="A1835" s="2" t="s">
        <v>2477</v>
      </c>
      <c r="B1835" s="2">
        <v>128.57918693459399</v>
      </c>
      <c r="C1835" s="2">
        <v>-2.12972407302617</v>
      </c>
      <c r="D1835" s="2">
        <v>0.28791116039847398</v>
      </c>
      <c r="E1835" s="2">
        <v>-7.3971570608051298</v>
      </c>
      <c r="F1835" s="2">
        <v>1.39130956988041E-13</v>
      </c>
      <c r="G1835" s="2">
        <v>7.5267197079951101E-13</v>
      </c>
      <c r="H1835" s="2" t="s">
        <v>9</v>
      </c>
    </row>
    <row r="1836" spans="1:8" x14ac:dyDescent="0.4">
      <c r="A1836" s="2" t="s">
        <v>1731</v>
      </c>
      <c r="B1836" s="2">
        <v>539.27978644688199</v>
      </c>
      <c r="C1836" s="2">
        <v>-2.12954693533006</v>
      </c>
      <c r="D1836" s="2">
        <v>0.24611829552984199</v>
      </c>
      <c r="E1836" s="2">
        <v>-8.6525340619054294</v>
      </c>
      <c r="F1836" s="2">
        <v>5.0368316990566696E-18</v>
      </c>
      <c r="G1836" s="2">
        <v>3.90595908516039E-17</v>
      </c>
      <c r="H1836" s="2" t="s">
        <v>9</v>
      </c>
    </row>
    <row r="1837" spans="1:8" x14ac:dyDescent="0.4">
      <c r="A1837" s="2" t="s">
        <v>3170</v>
      </c>
      <c r="B1837" s="2">
        <v>339.75920170863998</v>
      </c>
      <c r="C1837" s="2">
        <v>-2.1282279918374498</v>
      </c>
      <c r="D1837" s="2">
        <v>0.324319088382234</v>
      </c>
      <c r="E1837" s="2">
        <v>-6.56214224840563</v>
      </c>
      <c r="F1837" s="2">
        <v>5.3040179962946101E-11</v>
      </c>
      <c r="G1837" s="2">
        <v>2.2406625833069901E-10</v>
      </c>
      <c r="H1837" s="2" t="s">
        <v>9</v>
      </c>
    </row>
    <row r="1838" spans="1:8" x14ac:dyDescent="0.4">
      <c r="A1838" s="2" t="s">
        <v>7493</v>
      </c>
      <c r="B1838" s="2">
        <v>12.044495471126501</v>
      </c>
      <c r="C1838" s="2">
        <v>-2.1280203495986401</v>
      </c>
      <c r="D1838" s="2">
        <v>0.693119075821924</v>
      </c>
      <c r="E1838" s="2">
        <v>-3.0702088917047301</v>
      </c>
      <c r="F1838" s="2">
        <v>2.13909102240545E-3</v>
      </c>
      <c r="G1838" s="2">
        <v>3.8150887057360802E-3</v>
      </c>
      <c r="H1838" s="2" t="s">
        <v>9</v>
      </c>
    </row>
    <row r="1839" spans="1:8" x14ac:dyDescent="0.4">
      <c r="A1839" s="2" t="s">
        <v>5874</v>
      </c>
      <c r="B1839" s="2">
        <v>114.705043216202</v>
      </c>
      <c r="C1839" s="2">
        <v>-2.1250149841675898</v>
      </c>
      <c r="D1839" s="2">
        <v>0.51563519890069898</v>
      </c>
      <c r="E1839" s="2">
        <v>-4.1211596661709402</v>
      </c>
      <c r="F1839" s="2">
        <v>3.7697004320829402E-5</v>
      </c>
      <c r="G1839" s="2">
        <v>8.5795398988026904E-5</v>
      </c>
      <c r="H1839" s="2" t="s">
        <v>9</v>
      </c>
    </row>
    <row r="1840" spans="1:8" x14ac:dyDescent="0.4">
      <c r="A1840" s="2" t="s">
        <v>5606</v>
      </c>
      <c r="B1840" s="2">
        <v>69.317214465099497</v>
      </c>
      <c r="C1840" s="2">
        <v>-2.1249257000884101</v>
      </c>
      <c r="D1840" s="2">
        <v>0.49375938616445397</v>
      </c>
      <c r="E1840" s="2">
        <v>-4.3035651769476999</v>
      </c>
      <c r="F1840" s="2">
        <v>1.68071373504955E-5</v>
      </c>
      <c r="G1840" s="2">
        <v>4.0083641007811598E-5</v>
      </c>
      <c r="H1840" s="2" t="s">
        <v>9</v>
      </c>
    </row>
    <row r="1841" spans="1:8" x14ac:dyDescent="0.4">
      <c r="A1841" s="2" t="s">
        <v>2707</v>
      </c>
      <c r="B1841" s="2">
        <v>19956.801509321002</v>
      </c>
      <c r="C1841" s="2">
        <v>-2.1243530667436699</v>
      </c>
      <c r="D1841" s="2">
        <v>0.29851512943125902</v>
      </c>
      <c r="E1841" s="2">
        <v>-7.1163999988578803</v>
      </c>
      <c r="F1841" s="2">
        <v>1.1078248656853899E-12</v>
      </c>
      <c r="G1841" s="2">
        <v>5.48202842322477E-12</v>
      </c>
      <c r="H1841" s="2" t="s">
        <v>9</v>
      </c>
    </row>
    <row r="1842" spans="1:8" x14ac:dyDescent="0.4">
      <c r="A1842" s="2" t="s">
        <v>2455</v>
      </c>
      <c r="B1842" s="2">
        <v>915.22603420507903</v>
      </c>
      <c r="C1842" s="2">
        <v>-2.12306411408888</v>
      </c>
      <c r="D1842" s="2">
        <v>0.28562523469589202</v>
      </c>
      <c r="E1842" s="2">
        <v>-7.4330411188959697</v>
      </c>
      <c r="F1842" s="2">
        <v>1.06128891545699E-13</v>
      </c>
      <c r="G1842" s="2">
        <v>5.7930314379096095E-13</v>
      </c>
      <c r="H1842" s="2" t="s">
        <v>9</v>
      </c>
    </row>
    <row r="1843" spans="1:8" x14ac:dyDescent="0.4">
      <c r="A1843" s="2" t="s">
        <v>2536</v>
      </c>
      <c r="B1843" s="2">
        <v>103.04634663265701</v>
      </c>
      <c r="C1843" s="2">
        <v>-2.1221308018902398</v>
      </c>
      <c r="D1843" s="2">
        <v>0.28947983957502499</v>
      </c>
      <c r="E1843" s="2">
        <v>-7.3308414327079401</v>
      </c>
      <c r="F1843" s="2">
        <v>2.28712148522272E-13</v>
      </c>
      <c r="G1843" s="2">
        <v>1.2083896809890101E-12</v>
      </c>
      <c r="H1843" s="2" t="s">
        <v>9</v>
      </c>
    </row>
    <row r="1844" spans="1:8" x14ac:dyDescent="0.4">
      <c r="A1844" s="2" t="s">
        <v>738</v>
      </c>
      <c r="B1844" s="2">
        <v>3877.3776793184602</v>
      </c>
      <c r="C1844" s="2">
        <v>-2.1215023203605901</v>
      </c>
      <c r="D1844" s="2">
        <v>0.18058314759354399</v>
      </c>
      <c r="E1844" s="2">
        <v>-11.748063696041299</v>
      </c>
      <c r="F1844" s="2">
        <v>7.2255559575876997E-32</v>
      </c>
      <c r="G1844" s="2">
        <v>1.3246190907962301E-30</v>
      </c>
      <c r="H1844" s="2" t="s">
        <v>9</v>
      </c>
    </row>
    <row r="1845" spans="1:8" x14ac:dyDescent="0.4">
      <c r="A1845" s="2" t="s">
        <v>4217</v>
      </c>
      <c r="B1845" s="2">
        <v>356.54340382306202</v>
      </c>
      <c r="C1845" s="2">
        <v>-2.12108262349884</v>
      </c>
      <c r="D1845" s="2">
        <v>0.388266543371802</v>
      </c>
      <c r="E1845" s="2">
        <v>-5.4629549202947896</v>
      </c>
      <c r="F1845" s="2">
        <v>4.6827354697480003E-8</v>
      </c>
      <c r="G1845" s="2">
        <v>1.4855190772345301E-7</v>
      </c>
      <c r="H1845" s="2" t="s">
        <v>9</v>
      </c>
    </row>
    <row r="1846" spans="1:8" x14ac:dyDescent="0.4">
      <c r="A1846" s="2" t="s">
        <v>1037</v>
      </c>
      <c r="B1846" s="2">
        <v>1042.79855301467</v>
      </c>
      <c r="C1846" s="2">
        <v>-2.1209459434813702</v>
      </c>
      <c r="D1846" s="2">
        <v>0.20124474233648901</v>
      </c>
      <c r="E1846" s="2">
        <v>-10.539137166302099</v>
      </c>
      <c r="F1846" s="2">
        <v>5.7019624310201699E-26</v>
      </c>
      <c r="G1846" s="2">
        <v>7.4097751318787904E-25</v>
      </c>
      <c r="H1846" s="2" t="s">
        <v>9</v>
      </c>
    </row>
    <row r="1847" spans="1:8" x14ac:dyDescent="0.4">
      <c r="A1847" s="2" t="s">
        <v>1788</v>
      </c>
      <c r="B1847" s="2">
        <v>805.24085149414896</v>
      </c>
      <c r="C1847" s="2">
        <v>-2.12006872155224</v>
      </c>
      <c r="D1847" s="2">
        <v>0.248701054204442</v>
      </c>
      <c r="E1847" s="2">
        <v>-8.5245666864341398</v>
      </c>
      <c r="F1847" s="2">
        <v>1.5338292219812901E-17</v>
      </c>
      <c r="G1847" s="2">
        <v>1.15132085469979E-16</v>
      </c>
      <c r="H1847" s="2" t="s">
        <v>9</v>
      </c>
    </row>
    <row r="1848" spans="1:8" x14ac:dyDescent="0.4">
      <c r="A1848" s="2" t="s">
        <v>676</v>
      </c>
      <c r="B1848" s="2">
        <v>1243.9997839221301</v>
      </c>
      <c r="C1848" s="2">
        <v>-2.11949476973462</v>
      </c>
      <c r="D1848" s="2">
        <v>0.17648014968378201</v>
      </c>
      <c r="E1848" s="2">
        <v>-12.009819651288399</v>
      </c>
      <c r="F1848" s="2">
        <v>3.1553241313074903E-33</v>
      </c>
      <c r="G1848" s="2">
        <v>6.3229663448092797E-32</v>
      </c>
      <c r="H1848" s="2" t="s">
        <v>9</v>
      </c>
    </row>
    <row r="1849" spans="1:8" x14ac:dyDescent="0.4">
      <c r="A1849" s="2" t="s">
        <v>2007</v>
      </c>
      <c r="B1849" s="2">
        <v>1296.4796555503999</v>
      </c>
      <c r="C1849" s="2">
        <v>-2.1187633617111099</v>
      </c>
      <c r="D1849" s="2">
        <v>0.26094662313775602</v>
      </c>
      <c r="E1849" s="2">
        <v>-8.1195278031729696</v>
      </c>
      <c r="F1849" s="2">
        <v>4.6800096547983701E-16</v>
      </c>
      <c r="G1849" s="2">
        <v>3.1276619355502799E-15</v>
      </c>
      <c r="H1849" s="2" t="s">
        <v>9</v>
      </c>
    </row>
    <row r="1850" spans="1:8" x14ac:dyDescent="0.4">
      <c r="A1850" s="2" t="s">
        <v>5585</v>
      </c>
      <c r="B1850" s="2">
        <v>47.3874338183426</v>
      </c>
      <c r="C1850" s="2">
        <v>-2.1187445273497501</v>
      </c>
      <c r="D1850" s="2">
        <v>0.49094132212706398</v>
      </c>
      <c r="E1850" s="2">
        <v>-4.3156777232970098</v>
      </c>
      <c r="F1850" s="2">
        <v>1.5911397604828399E-5</v>
      </c>
      <c r="G1850" s="2">
        <v>3.8090316131666197E-5</v>
      </c>
      <c r="H1850" s="2" t="s">
        <v>9</v>
      </c>
    </row>
    <row r="1851" spans="1:8" x14ac:dyDescent="0.4">
      <c r="A1851" s="2" t="s">
        <v>9033</v>
      </c>
      <c r="B1851" s="2">
        <v>6.8113530750207296</v>
      </c>
      <c r="C1851" s="2">
        <v>-2.11824146640719</v>
      </c>
      <c r="D1851" s="2">
        <v>0.96629514097441405</v>
      </c>
      <c r="E1851" s="2">
        <v>-2.1921267908593198</v>
      </c>
      <c r="F1851" s="2">
        <v>2.8370352763751501E-2</v>
      </c>
      <c r="G1851" s="2">
        <v>4.1962362317557102E-2</v>
      </c>
      <c r="H1851" s="2" t="s">
        <v>9</v>
      </c>
    </row>
    <row r="1852" spans="1:8" x14ac:dyDescent="0.4">
      <c r="A1852" s="2" t="s">
        <v>3638</v>
      </c>
      <c r="B1852" s="2">
        <v>217.904388575626</v>
      </c>
      <c r="C1852" s="2">
        <v>-2.1171251780984299</v>
      </c>
      <c r="D1852" s="2">
        <v>0.35223908674508397</v>
      </c>
      <c r="E1852" s="2">
        <v>-6.0104777061002297</v>
      </c>
      <c r="F1852" s="2">
        <v>1.8497744652687E-9</v>
      </c>
      <c r="G1852" s="2">
        <v>6.8046003344752298E-9</v>
      </c>
      <c r="H1852" s="2" t="s">
        <v>9</v>
      </c>
    </row>
    <row r="1853" spans="1:8" x14ac:dyDescent="0.4">
      <c r="A1853" s="2" t="s">
        <v>7401</v>
      </c>
      <c r="B1853" s="2">
        <v>14.517009660777401</v>
      </c>
      <c r="C1853" s="2">
        <v>-2.1163028551516798</v>
      </c>
      <c r="D1853" s="2">
        <v>0.67478865438318403</v>
      </c>
      <c r="E1853" s="2">
        <v>-3.1362454620493998</v>
      </c>
      <c r="F1853" s="2">
        <v>1.7112591113366601E-3</v>
      </c>
      <c r="G1853" s="2">
        <v>3.0900370856310399E-3</v>
      </c>
      <c r="H1853" s="2" t="s">
        <v>9</v>
      </c>
    </row>
    <row r="1854" spans="1:8" x14ac:dyDescent="0.4">
      <c r="A1854" s="2" t="s">
        <v>2365</v>
      </c>
      <c r="B1854" s="2">
        <v>266.545013308124</v>
      </c>
      <c r="C1854" s="2">
        <v>-2.1147962655377599</v>
      </c>
      <c r="D1854" s="2">
        <v>0.27963983739686399</v>
      </c>
      <c r="E1854" s="2">
        <v>-7.5625715034887602</v>
      </c>
      <c r="F1854" s="2">
        <v>3.9517775211916503E-14</v>
      </c>
      <c r="G1854" s="2">
        <v>2.2395083990583401E-13</v>
      </c>
      <c r="H1854" s="2" t="s">
        <v>9</v>
      </c>
    </row>
    <row r="1855" spans="1:8" x14ac:dyDescent="0.4">
      <c r="A1855" s="2" t="s">
        <v>1262</v>
      </c>
      <c r="B1855" s="2">
        <v>1218.9002422011499</v>
      </c>
      <c r="C1855" s="2">
        <v>-2.1142990395360401</v>
      </c>
      <c r="D1855" s="2">
        <v>0.21481030095634199</v>
      </c>
      <c r="E1855" s="2">
        <v>-9.8426333845402993</v>
      </c>
      <c r="F1855" s="2">
        <v>7.3754574315410795E-23</v>
      </c>
      <c r="G1855" s="2">
        <v>7.8620491119287001E-22</v>
      </c>
      <c r="H1855" s="2" t="s">
        <v>9</v>
      </c>
    </row>
    <row r="1856" spans="1:8" x14ac:dyDescent="0.4">
      <c r="A1856" s="2" t="s">
        <v>5201</v>
      </c>
      <c r="B1856" s="2">
        <v>41.929647002044</v>
      </c>
      <c r="C1856" s="2">
        <v>-2.11264253783889</v>
      </c>
      <c r="D1856" s="2">
        <v>0.457794824512953</v>
      </c>
      <c r="E1856" s="2">
        <v>-4.6148239882059103</v>
      </c>
      <c r="F1856" s="2">
        <v>3.9342859490620303E-6</v>
      </c>
      <c r="G1856" s="2">
        <v>1.0115002942820599E-5</v>
      </c>
      <c r="H1856" s="2" t="s">
        <v>9</v>
      </c>
    </row>
    <row r="1857" spans="1:8" x14ac:dyDescent="0.4">
      <c r="A1857" s="2" t="s">
        <v>829</v>
      </c>
      <c r="B1857" s="2">
        <v>453.01111498220598</v>
      </c>
      <c r="C1857" s="2">
        <v>-2.1121817744798599</v>
      </c>
      <c r="D1857" s="2">
        <v>0.18634196506550699</v>
      </c>
      <c r="E1857" s="2">
        <v>-11.3349763899793</v>
      </c>
      <c r="F1857" s="2">
        <v>8.8055841122707304E-30</v>
      </c>
      <c r="G1857" s="2">
        <v>1.4349124000288801E-28</v>
      </c>
      <c r="H1857" s="2" t="s">
        <v>9</v>
      </c>
    </row>
    <row r="1858" spans="1:8" x14ac:dyDescent="0.4">
      <c r="A1858" s="2" t="s">
        <v>10376</v>
      </c>
      <c r="B1858" s="2">
        <v>0.39998557503938698</v>
      </c>
      <c r="C1858" s="2">
        <v>-2.10952099444718</v>
      </c>
      <c r="D1858" s="2">
        <v>3.4789389264267201</v>
      </c>
      <c r="E1858" s="2">
        <v>-0.60636907949801599</v>
      </c>
      <c r="F1858" s="2">
        <v>0.54426969620948895</v>
      </c>
      <c r="G1858" s="2">
        <v>0.60270688397044803</v>
      </c>
      <c r="H1858" s="2" t="s">
        <v>279</v>
      </c>
    </row>
    <row r="1859" spans="1:8" x14ac:dyDescent="0.4">
      <c r="A1859" s="2" t="s">
        <v>967</v>
      </c>
      <c r="B1859" s="2">
        <v>310.66503256926302</v>
      </c>
      <c r="C1859" s="2">
        <v>-2.1093060935069801</v>
      </c>
      <c r="D1859" s="2">
        <v>0.19532562008600701</v>
      </c>
      <c r="E1859" s="2">
        <v>-10.798921782909</v>
      </c>
      <c r="F1859" s="2">
        <v>3.4826915323927601E-27</v>
      </c>
      <c r="G1859" s="2">
        <v>4.8517746546256501E-26</v>
      </c>
      <c r="H1859" s="2" t="s">
        <v>9</v>
      </c>
    </row>
    <row r="1860" spans="1:8" x14ac:dyDescent="0.4">
      <c r="A1860" s="2" t="s">
        <v>7958</v>
      </c>
      <c r="B1860" s="2">
        <v>15.898652223850201</v>
      </c>
      <c r="C1860" s="2">
        <v>-2.1090951322070901</v>
      </c>
      <c r="D1860" s="2">
        <v>0.74985691393315301</v>
      </c>
      <c r="E1860" s="2">
        <v>-2.81266344687609</v>
      </c>
      <c r="F1860" s="2">
        <v>4.9133046044558502E-3</v>
      </c>
      <c r="G1860" s="2">
        <v>8.2502470119612207E-3</v>
      </c>
      <c r="H1860" s="2" t="s">
        <v>9</v>
      </c>
    </row>
    <row r="1861" spans="1:8" x14ac:dyDescent="0.4">
      <c r="A1861" s="2" t="s">
        <v>4863</v>
      </c>
      <c r="B1861" s="2">
        <v>1153.96039484684</v>
      </c>
      <c r="C1861" s="2">
        <v>-2.10905718741077</v>
      </c>
      <c r="D1861" s="2">
        <v>0.429972880437754</v>
      </c>
      <c r="E1861" s="2">
        <v>-4.9050935148829504</v>
      </c>
      <c r="F1861" s="2">
        <v>9.3382838254201098E-7</v>
      </c>
      <c r="G1861" s="2">
        <v>2.56807615771805E-6</v>
      </c>
      <c r="H1861" s="2" t="s">
        <v>9</v>
      </c>
    </row>
    <row r="1862" spans="1:8" x14ac:dyDescent="0.4">
      <c r="A1862" s="2" t="s">
        <v>3401</v>
      </c>
      <c r="B1862" s="2">
        <v>880.91672405738905</v>
      </c>
      <c r="C1862" s="2">
        <v>-2.1090122405165102</v>
      </c>
      <c r="D1862" s="2">
        <v>0.33453036024316102</v>
      </c>
      <c r="E1862" s="2">
        <v>-6.3043971225317899</v>
      </c>
      <c r="F1862" s="2">
        <v>2.8931781633766502E-10</v>
      </c>
      <c r="G1862" s="2">
        <v>1.13867165344809E-9</v>
      </c>
      <c r="H1862" s="2" t="s">
        <v>9</v>
      </c>
    </row>
    <row r="1863" spans="1:8" x14ac:dyDescent="0.4">
      <c r="A1863" s="2" t="s">
        <v>1674</v>
      </c>
      <c r="B1863" s="2">
        <v>1984.82981150557</v>
      </c>
      <c r="C1863" s="2">
        <v>-2.10814487652158</v>
      </c>
      <c r="D1863" s="2">
        <v>0.240193851434647</v>
      </c>
      <c r="E1863" s="2">
        <v>-8.7768477999328294</v>
      </c>
      <c r="F1863" s="2">
        <v>1.68120275703977E-18</v>
      </c>
      <c r="G1863" s="2">
        <v>1.34839735549596E-17</v>
      </c>
      <c r="H1863" s="2" t="s">
        <v>9</v>
      </c>
    </row>
    <row r="1864" spans="1:8" x14ac:dyDescent="0.4">
      <c r="A1864" s="2" t="s">
        <v>3072</v>
      </c>
      <c r="B1864" s="2">
        <v>430.823101841555</v>
      </c>
      <c r="C1864" s="2">
        <v>-2.1068670339089799</v>
      </c>
      <c r="D1864" s="2">
        <v>0.31599219984028598</v>
      </c>
      <c r="E1864" s="2">
        <v>-6.6674653202638297</v>
      </c>
      <c r="F1864" s="2">
        <v>2.60258931855331E-11</v>
      </c>
      <c r="G1864" s="2">
        <v>1.13436175850465E-10</v>
      </c>
      <c r="H1864" s="2" t="s">
        <v>9</v>
      </c>
    </row>
    <row r="1865" spans="1:8" x14ac:dyDescent="0.4">
      <c r="A1865" s="2" t="s">
        <v>733</v>
      </c>
      <c r="B1865" s="2">
        <v>3149.9338478425002</v>
      </c>
      <c r="C1865" s="2">
        <v>-2.1058749046749599</v>
      </c>
      <c r="D1865" s="2">
        <v>0.179184262694599</v>
      </c>
      <c r="E1865" s="2">
        <v>-11.752566174096399</v>
      </c>
      <c r="F1865" s="2">
        <v>6.8506314142419701E-32</v>
      </c>
      <c r="G1865" s="2">
        <v>1.2645716024131901E-30</v>
      </c>
      <c r="H1865" s="2" t="s">
        <v>9</v>
      </c>
    </row>
    <row r="1866" spans="1:8" x14ac:dyDescent="0.4">
      <c r="A1866" s="2" t="s">
        <v>2436</v>
      </c>
      <c r="B1866" s="2">
        <v>880.71661970497905</v>
      </c>
      <c r="C1866" s="2">
        <v>-2.10507165054507</v>
      </c>
      <c r="D1866" s="2">
        <v>0.28190370420114902</v>
      </c>
      <c r="E1866" s="2">
        <v>-7.4673429939856897</v>
      </c>
      <c r="F1866" s="2">
        <v>8.1830272313642303E-14</v>
      </c>
      <c r="G1866" s="2">
        <v>4.5020581065955102E-13</v>
      </c>
      <c r="H1866" s="2" t="s">
        <v>9</v>
      </c>
    </row>
    <row r="1867" spans="1:8" x14ac:dyDescent="0.4">
      <c r="A1867" s="2" t="s">
        <v>6418</v>
      </c>
      <c r="B1867" s="2">
        <v>57.8484504967563</v>
      </c>
      <c r="C1867" s="2">
        <v>-2.1034836422702501</v>
      </c>
      <c r="D1867" s="2">
        <v>0.55957183005064404</v>
      </c>
      <c r="E1867" s="2">
        <v>-3.7590949531535198</v>
      </c>
      <c r="F1867" s="2">
        <v>1.7052911403388099E-4</v>
      </c>
      <c r="G1867" s="2">
        <v>3.5516253993386E-4</v>
      </c>
      <c r="H1867" s="2" t="s">
        <v>9</v>
      </c>
    </row>
    <row r="1868" spans="1:8" x14ac:dyDescent="0.4">
      <c r="A1868" s="2" t="s">
        <v>6499</v>
      </c>
      <c r="B1868" s="2">
        <v>27.007087418498099</v>
      </c>
      <c r="C1868" s="2">
        <v>-2.1019366596654101</v>
      </c>
      <c r="D1868" s="2">
        <v>0.56759960792658004</v>
      </c>
      <c r="E1868" s="2">
        <v>-3.7032031564357699</v>
      </c>
      <c r="F1868" s="2">
        <v>2.1289425857498601E-4</v>
      </c>
      <c r="G1868" s="2">
        <v>4.3786203959651201E-4</v>
      </c>
      <c r="H1868" s="2" t="s">
        <v>9</v>
      </c>
    </row>
    <row r="1869" spans="1:8" x14ac:dyDescent="0.4">
      <c r="A1869" s="2" t="s">
        <v>7984</v>
      </c>
      <c r="B1869" s="2">
        <v>13.814737612138099</v>
      </c>
      <c r="C1869" s="2">
        <v>-2.10189215474001</v>
      </c>
      <c r="D1869" s="2">
        <v>0.75102961584942496</v>
      </c>
      <c r="E1869" s="2">
        <v>-2.79868078486192</v>
      </c>
      <c r="F1869" s="2">
        <v>5.1311836407855896E-3</v>
      </c>
      <c r="G1869" s="2">
        <v>8.5880081351798997E-3</v>
      </c>
      <c r="H1869" s="2" t="s">
        <v>9</v>
      </c>
    </row>
    <row r="1870" spans="1:8" x14ac:dyDescent="0.4">
      <c r="A1870" s="2" t="s">
        <v>5755</v>
      </c>
      <c r="B1870" s="2">
        <v>34.944416368203399</v>
      </c>
      <c r="C1870" s="2">
        <v>-2.0998607700543399</v>
      </c>
      <c r="D1870" s="2">
        <v>0.50030242268091696</v>
      </c>
      <c r="E1870" s="2">
        <v>-4.19718289350278</v>
      </c>
      <c r="F1870" s="2">
        <v>2.7025567823653798E-5</v>
      </c>
      <c r="G1870" s="2">
        <v>6.2782111083461002E-5</v>
      </c>
      <c r="H1870" s="2" t="s">
        <v>9</v>
      </c>
    </row>
    <row r="1871" spans="1:8" x14ac:dyDescent="0.4">
      <c r="A1871" s="2" t="s">
        <v>3744</v>
      </c>
      <c r="B1871" s="2">
        <v>198.41453235307301</v>
      </c>
      <c r="C1871" s="2">
        <v>-2.09938945312854</v>
      </c>
      <c r="D1871" s="2">
        <v>0.35468457644511497</v>
      </c>
      <c r="E1871" s="2">
        <v>-5.9190322685300201</v>
      </c>
      <c r="F1871" s="2">
        <v>3.2384142976838901E-9</v>
      </c>
      <c r="G1871" s="2">
        <v>1.1574685917752899E-8</v>
      </c>
      <c r="H1871" s="2" t="s">
        <v>9</v>
      </c>
    </row>
    <row r="1872" spans="1:8" x14ac:dyDescent="0.4">
      <c r="A1872" s="2" t="s">
        <v>8511</v>
      </c>
      <c r="B1872" s="2">
        <v>3.2912337484277301</v>
      </c>
      <c r="C1872" s="2">
        <v>-2.0940732856361999</v>
      </c>
      <c r="D1872" s="2">
        <v>1.1998918770648701</v>
      </c>
      <c r="E1872" s="2">
        <v>-1.7452183198028199</v>
      </c>
      <c r="F1872" s="2">
        <v>8.0946873505200995E-2</v>
      </c>
      <c r="G1872" s="2">
        <v>0.109866467385377</v>
      </c>
      <c r="H1872" s="2" t="s">
        <v>279</v>
      </c>
    </row>
    <row r="1873" spans="1:8" x14ac:dyDescent="0.4">
      <c r="A1873" s="2" t="s">
        <v>3166</v>
      </c>
      <c r="B1873" s="2">
        <v>315.75568154238101</v>
      </c>
      <c r="C1873" s="2">
        <v>-2.09377633417466</v>
      </c>
      <c r="D1873" s="2">
        <v>0.318960987801716</v>
      </c>
      <c r="E1873" s="2">
        <v>-6.5643649670293396</v>
      </c>
      <c r="F1873" s="2">
        <v>5.22550725681034E-11</v>
      </c>
      <c r="G1873" s="2">
        <v>2.20974714351682E-10</v>
      </c>
      <c r="H1873" s="2" t="s">
        <v>9</v>
      </c>
    </row>
    <row r="1874" spans="1:8" x14ac:dyDescent="0.4">
      <c r="A1874" s="2" t="s">
        <v>2852</v>
      </c>
      <c r="B1874" s="2">
        <v>378.68274212495498</v>
      </c>
      <c r="C1874" s="2">
        <v>-2.0937527848868198</v>
      </c>
      <c r="D1874" s="2">
        <v>0.30284697584062797</v>
      </c>
      <c r="E1874" s="2">
        <v>-6.9135667578488604</v>
      </c>
      <c r="F1874" s="2">
        <v>4.7261710745970597E-12</v>
      </c>
      <c r="G1874" s="2">
        <v>2.2194046151151401E-11</v>
      </c>
      <c r="H1874" s="2" t="s">
        <v>9</v>
      </c>
    </row>
    <row r="1875" spans="1:8" x14ac:dyDescent="0.4">
      <c r="A1875" s="2" t="s">
        <v>2942</v>
      </c>
      <c r="B1875" s="2">
        <v>1511.37033028067</v>
      </c>
      <c r="C1875" s="2">
        <v>-2.0901478072653998</v>
      </c>
      <c r="D1875" s="2">
        <v>0.30742999526455</v>
      </c>
      <c r="E1875" s="2">
        <v>-6.7987764351581399</v>
      </c>
      <c r="F1875" s="2">
        <v>1.05511400747524E-11</v>
      </c>
      <c r="G1875" s="2">
        <v>4.8027119862771298E-11</v>
      </c>
      <c r="H1875" s="2" t="s">
        <v>9</v>
      </c>
    </row>
    <row r="1876" spans="1:8" x14ac:dyDescent="0.4">
      <c r="A1876" s="2" t="s">
        <v>2551</v>
      </c>
      <c r="B1876" s="2">
        <v>31070.5825345097</v>
      </c>
      <c r="C1876" s="2">
        <v>-2.09012248729683</v>
      </c>
      <c r="D1876" s="2">
        <v>0.28595035156953502</v>
      </c>
      <c r="E1876" s="2">
        <v>-7.30938946507493</v>
      </c>
      <c r="F1876" s="2">
        <v>2.68358902889199E-13</v>
      </c>
      <c r="G1876" s="2">
        <v>1.40949150647747E-12</v>
      </c>
      <c r="H1876" s="2" t="s">
        <v>9</v>
      </c>
    </row>
    <row r="1877" spans="1:8" x14ac:dyDescent="0.4">
      <c r="A1877" s="2" t="s">
        <v>2420</v>
      </c>
      <c r="B1877" s="2">
        <v>1695.11469436275</v>
      </c>
      <c r="C1877" s="2">
        <v>-2.0899449055920098</v>
      </c>
      <c r="D1877" s="2">
        <v>0.27922873541621301</v>
      </c>
      <c r="E1877" s="2">
        <v>-7.4847056929036402</v>
      </c>
      <c r="F1877" s="2">
        <v>7.17076443114387E-14</v>
      </c>
      <c r="G1877" s="2">
        <v>3.9715708125989802E-13</v>
      </c>
      <c r="H1877" s="2" t="s">
        <v>9</v>
      </c>
    </row>
    <row r="1878" spans="1:8" x14ac:dyDescent="0.4">
      <c r="A1878" s="2" t="s">
        <v>3291</v>
      </c>
      <c r="B1878" s="2">
        <v>119.77029171252001</v>
      </c>
      <c r="C1878" s="2">
        <v>-2.0890365250535101</v>
      </c>
      <c r="D1878" s="2">
        <v>0.32505155009547698</v>
      </c>
      <c r="E1878" s="2">
        <v>-6.4267853035615401</v>
      </c>
      <c r="F1878" s="2">
        <v>1.3033069073337099E-10</v>
      </c>
      <c r="G1878" s="2">
        <v>5.3014123697883896E-10</v>
      </c>
      <c r="H1878" s="2" t="s">
        <v>9</v>
      </c>
    </row>
    <row r="1879" spans="1:8" x14ac:dyDescent="0.4">
      <c r="A1879" s="2" t="s">
        <v>2179</v>
      </c>
      <c r="B1879" s="2">
        <v>538.26450107866299</v>
      </c>
      <c r="C1879" s="2">
        <v>-2.08574526966208</v>
      </c>
      <c r="D1879" s="2">
        <v>0.26585587947651002</v>
      </c>
      <c r="E1879" s="2">
        <v>-7.8453983179498197</v>
      </c>
      <c r="F1879" s="2">
        <v>4.3158141883468996E-15</v>
      </c>
      <c r="G1879" s="2">
        <v>2.65554892382101E-14</v>
      </c>
      <c r="H1879" s="2" t="s">
        <v>9</v>
      </c>
    </row>
    <row r="1880" spans="1:8" x14ac:dyDescent="0.4">
      <c r="A1880" s="2" t="s">
        <v>7498</v>
      </c>
      <c r="B1880" s="2">
        <v>17.117988087989399</v>
      </c>
      <c r="C1880" s="2">
        <v>-2.0851456001641302</v>
      </c>
      <c r="D1880" s="2">
        <v>0.67944912560755799</v>
      </c>
      <c r="E1880" s="2">
        <v>-3.0688767143523901</v>
      </c>
      <c r="F1880" s="2">
        <v>2.1486524089248298E-3</v>
      </c>
      <c r="G1880" s="2">
        <v>3.8295826722103102E-3</v>
      </c>
      <c r="H1880" s="2" t="s">
        <v>9</v>
      </c>
    </row>
    <row r="1881" spans="1:8" x14ac:dyDescent="0.4">
      <c r="A1881" s="2" t="s">
        <v>3207</v>
      </c>
      <c r="B1881" s="2">
        <v>1486.3495549837301</v>
      </c>
      <c r="C1881" s="2">
        <v>-2.0850242009971902</v>
      </c>
      <c r="D1881" s="2">
        <v>0.31966485652438298</v>
      </c>
      <c r="E1881" s="2">
        <v>-6.5225318280745901</v>
      </c>
      <c r="F1881" s="2">
        <v>6.9130387021068298E-11</v>
      </c>
      <c r="G1881" s="2">
        <v>2.8858747112392099E-10</v>
      </c>
      <c r="H1881" s="2" t="s">
        <v>9</v>
      </c>
    </row>
    <row r="1882" spans="1:8" x14ac:dyDescent="0.4">
      <c r="A1882" s="2" t="s">
        <v>1119</v>
      </c>
      <c r="B1882" s="2">
        <v>385.38870216135399</v>
      </c>
      <c r="C1882" s="2">
        <v>-2.0835932209750099</v>
      </c>
      <c r="D1882" s="2">
        <v>0.20296489357491401</v>
      </c>
      <c r="E1882" s="2">
        <v>-10.2657813589125</v>
      </c>
      <c r="F1882" s="2">
        <v>1.0050402350014799E-24</v>
      </c>
      <c r="G1882" s="2">
        <v>1.2094920627889701E-23</v>
      </c>
      <c r="H1882" s="2" t="s">
        <v>9</v>
      </c>
    </row>
    <row r="1883" spans="1:8" x14ac:dyDescent="0.4">
      <c r="A1883" s="2" t="s">
        <v>7763</v>
      </c>
      <c r="B1883" s="2">
        <v>16.233002488143502</v>
      </c>
      <c r="C1883" s="2">
        <v>-2.0826317553246101</v>
      </c>
      <c r="D1883" s="2">
        <v>0.71384669323303696</v>
      </c>
      <c r="E1883" s="2">
        <v>-2.9174776251918999</v>
      </c>
      <c r="F1883" s="2">
        <v>3.5287496493550999E-3</v>
      </c>
      <c r="G1883" s="2">
        <v>6.0743831833216999E-3</v>
      </c>
      <c r="H1883" s="2" t="s">
        <v>9</v>
      </c>
    </row>
    <row r="1884" spans="1:8" x14ac:dyDescent="0.4">
      <c r="A1884" s="2" t="s">
        <v>5328</v>
      </c>
      <c r="B1884" s="2">
        <v>29.3268796920749</v>
      </c>
      <c r="C1884" s="2">
        <v>-2.0823543126054198</v>
      </c>
      <c r="D1884" s="2">
        <v>0.46036211110169301</v>
      </c>
      <c r="E1884" s="2">
        <v>-4.5232964711673098</v>
      </c>
      <c r="F1884" s="2">
        <v>6.0883864270985599E-6</v>
      </c>
      <c r="G1884" s="2">
        <v>1.5279354128630598E-5</v>
      </c>
      <c r="H1884" s="2" t="s">
        <v>9</v>
      </c>
    </row>
    <row r="1885" spans="1:8" x14ac:dyDescent="0.4">
      <c r="A1885" s="2" t="s">
        <v>8416</v>
      </c>
      <c r="B1885" s="2">
        <v>16.302650580734799</v>
      </c>
      <c r="C1885" s="2">
        <v>-2.0822581080862701</v>
      </c>
      <c r="D1885" s="2">
        <v>0.81590531246997799</v>
      </c>
      <c r="E1885" s="2">
        <v>-2.55208303740869</v>
      </c>
      <c r="F1885" s="2">
        <v>1.0708099456485799E-2</v>
      </c>
      <c r="G1885" s="2">
        <v>1.70009868363383E-2</v>
      </c>
      <c r="H1885" s="2" t="s">
        <v>9</v>
      </c>
    </row>
    <row r="1886" spans="1:8" x14ac:dyDescent="0.4">
      <c r="A1886" s="2" t="s">
        <v>2126</v>
      </c>
      <c r="B1886" s="2">
        <v>1852.2374568984201</v>
      </c>
      <c r="C1886" s="2">
        <v>-2.0820919508172402</v>
      </c>
      <c r="D1886" s="2">
        <v>0.26224292311926101</v>
      </c>
      <c r="E1886" s="2">
        <v>-7.9395543874042502</v>
      </c>
      <c r="F1886" s="2">
        <v>2.0290890351431599E-15</v>
      </c>
      <c r="G1886" s="2">
        <v>1.27978366082328E-14</v>
      </c>
      <c r="H1886" s="2" t="s">
        <v>9</v>
      </c>
    </row>
    <row r="1887" spans="1:8" x14ac:dyDescent="0.4">
      <c r="A1887" s="2" t="s">
        <v>914</v>
      </c>
      <c r="B1887" s="2">
        <v>330.934023827619</v>
      </c>
      <c r="C1887" s="2">
        <v>-2.0810928640004001</v>
      </c>
      <c r="D1887" s="2">
        <v>0.18949255845096999</v>
      </c>
      <c r="E1887" s="2">
        <v>-10.982451664659299</v>
      </c>
      <c r="F1887" s="2">
        <v>4.6415324618518201E-28</v>
      </c>
      <c r="G1887" s="2">
        <v>6.8524217075082304E-27</v>
      </c>
      <c r="H1887" s="2" t="s">
        <v>9</v>
      </c>
    </row>
    <row r="1888" spans="1:8" x14ac:dyDescent="0.4">
      <c r="A1888" s="2" t="s">
        <v>6479</v>
      </c>
      <c r="B1888" s="2">
        <v>18.2577670641972</v>
      </c>
      <c r="C1888" s="2">
        <v>-2.08006461798524</v>
      </c>
      <c r="D1888" s="2">
        <v>0.55929164367628204</v>
      </c>
      <c r="E1888" s="2">
        <v>-3.71910548191416</v>
      </c>
      <c r="F1888" s="2">
        <v>1.9992955352462601E-4</v>
      </c>
      <c r="G1888" s="2">
        <v>4.12468669244033E-4</v>
      </c>
      <c r="H1888" s="2" t="s">
        <v>9</v>
      </c>
    </row>
    <row r="1889" spans="1:8" x14ac:dyDescent="0.4">
      <c r="A1889" s="2" t="s">
        <v>1383</v>
      </c>
      <c r="B1889" s="2">
        <v>402.94120456502202</v>
      </c>
      <c r="C1889" s="2">
        <v>-2.0770120635240801</v>
      </c>
      <c r="D1889" s="2">
        <v>0.219531666252999</v>
      </c>
      <c r="E1889" s="2">
        <v>-9.4611046277507604</v>
      </c>
      <c r="F1889" s="2">
        <v>3.0470701067714401E-21</v>
      </c>
      <c r="G1889" s="2">
        <v>2.9618497920591198E-20</v>
      </c>
      <c r="H1889" s="2" t="s">
        <v>9</v>
      </c>
    </row>
    <row r="1890" spans="1:8" x14ac:dyDescent="0.4">
      <c r="A1890" s="2" t="s">
        <v>3769</v>
      </c>
      <c r="B1890" s="2">
        <v>64.168852624708407</v>
      </c>
      <c r="C1890" s="2">
        <v>-2.0745746570404702</v>
      </c>
      <c r="D1890" s="2">
        <v>0.35173088129250901</v>
      </c>
      <c r="E1890" s="2">
        <v>-5.8981874136755099</v>
      </c>
      <c r="F1890" s="2">
        <v>3.6751640449019999E-9</v>
      </c>
      <c r="G1890" s="2">
        <v>1.30483477901735E-8</v>
      </c>
      <c r="H1890" s="2" t="s">
        <v>9</v>
      </c>
    </row>
    <row r="1891" spans="1:8" x14ac:dyDescent="0.4">
      <c r="A1891" s="2" t="s">
        <v>8495</v>
      </c>
      <c r="B1891" s="2">
        <v>17.8357034558646</v>
      </c>
      <c r="C1891" s="2">
        <v>-2.0741091921864498</v>
      </c>
      <c r="D1891" s="2">
        <v>0.82654603144429095</v>
      </c>
      <c r="E1891" s="2">
        <v>-2.5093692465768598</v>
      </c>
      <c r="F1891" s="2">
        <v>1.2094698283015799E-2</v>
      </c>
      <c r="G1891" s="2">
        <v>1.9023670393061701E-2</v>
      </c>
      <c r="H1891" s="2" t="s">
        <v>9</v>
      </c>
    </row>
    <row r="1892" spans="1:8" x14ac:dyDescent="0.4">
      <c r="A1892" s="2" t="s">
        <v>7494</v>
      </c>
      <c r="B1892" s="2">
        <v>9.96221074165204</v>
      </c>
      <c r="C1892" s="2">
        <v>-2.07410476592305</v>
      </c>
      <c r="D1892" s="2">
        <v>0.99070373656487798</v>
      </c>
      <c r="E1892" s="2">
        <v>-2.0935671173651902</v>
      </c>
      <c r="F1892" s="2">
        <v>3.6298559343954803E-2</v>
      </c>
      <c r="G1892" s="2">
        <v>5.2656584022219698E-2</v>
      </c>
      <c r="H1892" s="2" t="s">
        <v>279</v>
      </c>
    </row>
    <row r="1893" spans="1:8" x14ac:dyDescent="0.4">
      <c r="A1893" s="2" t="s">
        <v>7069</v>
      </c>
      <c r="B1893" s="2">
        <v>16.265151822868098</v>
      </c>
      <c r="C1893" s="2">
        <v>-2.0734341177618401</v>
      </c>
      <c r="D1893" s="2">
        <v>0.61891170800651496</v>
      </c>
      <c r="E1893" s="2">
        <v>-3.35012909101409</v>
      </c>
      <c r="F1893" s="2">
        <v>8.0773906707480299E-4</v>
      </c>
      <c r="G1893" s="2">
        <v>1.5271406132852099E-3</v>
      </c>
      <c r="H1893" s="2" t="s">
        <v>9</v>
      </c>
    </row>
    <row r="1894" spans="1:8" x14ac:dyDescent="0.4">
      <c r="A1894" s="2" t="s">
        <v>3671</v>
      </c>
      <c r="B1894" s="2">
        <v>103.819119756234</v>
      </c>
      <c r="C1894" s="2">
        <v>-2.0724954917980098</v>
      </c>
      <c r="D1894" s="2">
        <v>0.346959011729079</v>
      </c>
      <c r="E1894" s="2">
        <v>-5.97331506528589</v>
      </c>
      <c r="F1894" s="2">
        <v>2.3248029752297099E-9</v>
      </c>
      <c r="G1894" s="2">
        <v>8.4749578004413401E-9</v>
      </c>
      <c r="H1894" s="2" t="s">
        <v>9</v>
      </c>
    </row>
    <row r="1895" spans="1:8" x14ac:dyDescent="0.4">
      <c r="A1895" s="2" t="s">
        <v>1049</v>
      </c>
      <c r="B1895" s="2">
        <v>1793.26785650539</v>
      </c>
      <c r="C1895" s="2">
        <v>-2.0718265061048098</v>
      </c>
      <c r="D1895" s="2">
        <v>0.19758201117663499</v>
      </c>
      <c r="E1895" s="2">
        <v>-10.4859065547857</v>
      </c>
      <c r="F1895" s="2">
        <v>1.00279297542487E-25</v>
      </c>
      <c r="G1895" s="2">
        <v>1.2880919201174499E-24</v>
      </c>
      <c r="H1895" s="2" t="s">
        <v>9</v>
      </c>
    </row>
    <row r="1896" spans="1:8" x14ac:dyDescent="0.4">
      <c r="A1896" s="2" t="s">
        <v>2893</v>
      </c>
      <c r="B1896" s="2">
        <v>141.783273217497</v>
      </c>
      <c r="C1896" s="2">
        <v>-2.0710357339975598</v>
      </c>
      <c r="D1896" s="2">
        <v>1.04711122222905</v>
      </c>
      <c r="E1896" s="2">
        <v>-1.9778564970288599</v>
      </c>
      <c r="F1896" s="2">
        <v>4.7944897800936498E-2</v>
      </c>
      <c r="G1896" s="2">
        <v>6.8115031514934907E-2</v>
      </c>
      <c r="H1896" s="2" t="s">
        <v>279</v>
      </c>
    </row>
    <row r="1897" spans="1:8" x14ac:dyDescent="0.4">
      <c r="A1897" s="2" t="s">
        <v>5710</v>
      </c>
      <c r="B1897" s="2">
        <v>36.701588110567897</v>
      </c>
      <c r="C1897" s="2">
        <v>-2.0705354087973098</v>
      </c>
      <c r="D1897" s="2">
        <v>0.48948992590319401</v>
      </c>
      <c r="E1897" s="2">
        <v>-4.2299857448073404</v>
      </c>
      <c r="F1897" s="2">
        <v>2.33706121120764E-5</v>
      </c>
      <c r="G1897" s="2">
        <v>5.4720033201363497E-5</v>
      </c>
      <c r="H1897" s="2" t="s">
        <v>9</v>
      </c>
    </row>
    <row r="1898" spans="1:8" x14ac:dyDescent="0.4">
      <c r="A1898" s="2" t="s">
        <v>670</v>
      </c>
      <c r="B1898" s="2">
        <v>2321.7315742586802</v>
      </c>
      <c r="C1898" s="2">
        <v>-2.0699437869207298</v>
      </c>
      <c r="D1898" s="2">
        <v>0.17201961805794999</v>
      </c>
      <c r="E1898" s="2">
        <v>-12.0331844140208</v>
      </c>
      <c r="F1898" s="2">
        <v>2.3780816043811201E-33</v>
      </c>
      <c r="G1898" s="2">
        <v>4.8087692563743198E-32</v>
      </c>
      <c r="H1898" s="2" t="s">
        <v>9</v>
      </c>
    </row>
    <row r="1899" spans="1:8" x14ac:dyDescent="0.4">
      <c r="A1899" s="2" t="s">
        <v>7504</v>
      </c>
      <c r="B1899" s="2">
        <v>0.388044092993864</v>
      </c>
      <c r="C1899" s="2">
        <v>-2.0698791541516801</v>
      </c>
      <c r="D1899" s="2">
        <v>3.4815603343997199</v>
      </c>
      <c r="E1899" s="2">
        <v>-0.59452629147343605</v>
      </c>
      <c r="F1899" s="2">
        <v>0.55216016284483005</v>
      </c>
      <c r="G1899" s="2">
        <v>0.61007778237661303</v>
      </c>
      <c r="H1899" s="2" t="s">
        <v>279</v>
      </c>
    </row>
    <row r="1900" spans="1:8" x14ac:dyDescent="0.4">
      <c r="A1900" s="2" t="s">
        <v>5313</v>
      </c>
      <c r="B1900" s="2">
        <v>190.670322515821</v>
      </c>
      <c r="C1900" s="2">
        <v>-2.06749381197183</v>
      </c>
      <c r="D1900" s="2">
        <v>0.455925445182504</v>
      </c>
      <c r="E1900" s="2">
        <v>-4.5347190726418498</v>
      </c>
      <c r="F1900" s="2">
        <v>5.7680205982750401E-6</v>
      </c>
      <c r="G1900" s="2">
        <v>1.45163120695038E-5</v>
      </c>
      <c r="H1900" s="2" t="s">
        <v>9</v>
      </c>
    </row>
    <row r="1901" spans="1:8" x14ac:dyDescent="0.4">
      <c r="A1901" s="2" t="s">
        <v>5440</v>
      </c>
      <c r="B1901" s="2">
        <v>37.968286981204301</v>
      </c>
      <c r="C1901" s="2">
        <v>-2.06745267727855</v>
      </c>
      <c r="D1901" s="2">
        <v>0.46505889414856699</v>
      </c>
      <c r="E1901" s="2">
        <v>-4.4455717400344703</v>
      </c>
      <c r="F1901" s="2">
        <v>8.7658421428548407E-6</v>
      </c>
      <c r="G1901" s="2">
        <v>2.15449225117018E-5</v>
      </c>
      <c r="H1901" s="2" t="s">
        <v>9</v>
      </c>
    </row>
    <row r="1902" spans="1:8" x14ac:dyDescent="0.4">
      <c r="A1902" s="2" t="s">
        <v>2588</v>
      </c>
      <c r="B1902" s="2">
        <v>1211.20211338336</v>
      </c>
      <c r="C1902" s="2">
        <v>-2.0660066962480998</v>
      </c>
      <c r="D1902" s="2">
        <v>0.28484935691653501</v>
      </c>
      <c r="E1902" s="2">
        <v>-7.2529800263985296</v>
      </c>
      <c r="F1902" s="2">
        <v>4.07700225415559E-13</v>
      </c>
      <c r="G1902" s="2">
        <v>2.1101344370588701E-12</v>
      </c>
      <c r="H1902" s="2" t="s">
        <v>9</v>
      </c>
    </row>
    <row r="1903" spans="1:8" x14ac:dyDescent="0.4">
      <c r="A1903" s="2" t="s">
        <v>1201</v>
      </c>
      <c r="B1903" s="2">
        <v>581.47817864123795</v>
      </c>
      <c r="C1903" s="2">
        <v>-2.0654587037725198</v>
      </c>
      <c r="D1903" s="2">
        <v>0.20682608275830999</v>
      </c>
      <c r="E1903" s="2">
        <v>-9.9864517870608704</v>
      </c>
      <c r="F1903" s="2">
        <v>1.7472434539774E-23</v>
      </c>
      <c r="G1903" s="2">
        <v>1.9579102549775301E-22</v>
      </c>
      <c r="H1903" s="2" t="s">
        <v>9</v>
      </c>
    </row>
    <row r="1904" spans="1:8" x14ac:dyDescent="0.4">
      <c r="A1904" s="2" t="s">
        <v>1935</v>
      </c>
      <c r="B1904" s="2">
        <v>2145.3984422077901</v>
      </c>
      <c r="C1904" s="2">
        <v>-2.0590348649805401</v>
      </c>
      <c r="D1904" s="2">
        <v>0.249417126058676</v>
      </c>
      <c r="E1904" s="2">
        <v>-8.2553868594258102</v>
      </c>
      <c r="F1904" s="2">
        <v>1.51410997789377E-16</v>
      </c>
      <c r="G1904" s="2">
        <v>1.04973048129716E-15</v>
      </c>
      <c r="H1904" s="2" t="s">
        <v>9</v>
      </c>
    </row>
    <row r="1905" spans="1:8" x14ac:dyDescent="0.4">
      <c r="A1905" s="2" t="s">
        <v>2593</v>
      </c>
      <c r="B1905" s="2">
        <v>449.31088798378698</v>
      </c>
      <c r="C1905" s="2">
        <v>-2.0586263334758002</v>
      </c>
      <c r="D1905" s="2">
        <v>0.28416043817965397</v>
      </c>
      <c r="E1905" s="2">
        <v>-7.2445916351461896</v>
      </c>
      <c r="F1905" s="2">
        <v>4.3374407468039598E-13</v>
      </c>
      <c r="G1905" s="2">
        <v>2.24109501381516E-12</v>
      </c>
      <c r="H1905" s="2" t="s">
        <v>9</v>
      </c>
    </row>
    <row r="1906" spans="1:8" x14ac:dyDescent="0.4">
      <c r="A1906" s="2" t="s">
        <v>7964</v>
      </c>
      <c r="B1906" s="2">
        <v>12.7550403200388</v>
      </c>
      <c r="C1906" s="2">
        <v>-2.0566610952901301</v>
      </c>
      <c r="D1906" s="2">
        <v>0.732392861391995</v>
      </c>
      <c r="E1906" s="2">
        <v>-2.8081391882782798</v>
      </c>
      <c r="F1906" s="2">
        <v>4.9828685037695197E-3</v>
      </c>
      <c r="G1906" s="2">
        <v>8.3598148295535198E-3</v>
      </c>
      <c r="H1906" s="2" t="s">
        <v>9</v>
      </c>
    </row>
    <row r="1907" spans="1:8" x14ac:dyDescent="0.4">
      <c r="A1907" s="2" t="s">
        <v>1799</v>
      </c>
      <c r="B1907" s="2">
        <v>744.40142865606902</v>
      </c>
      <c r="C1907" s="2">
        <v>-2.0558529625398601</v>
      </c>
      <c r="D1907" s="2">
        <v>0.24174781517423899</v>
      </c>
      <c r="E1907" s="2">
        <v>-8.5041222029581096</v>
      </c>
      <c r="F1907" s="2">
        <v>1.82974723696356E-17</v>
      </c>
      <c r="G1907" s="2">
        <v>1.36499757543408E-16</v>
      </c>
      <c r="H1907" s="2" t="s">
        <v>9</v>
      </c>
    </row>
    <row r="1908" spans="1:8" x14ac:dyDescent="0.4">
      <c r="A1908" s="2" t="s">
        <v>8454</v>
      </c>
      <c r="B1908" s="2">
        <v>7.73889261825519</v>
      </c>
      <c r="C1908" s="2">
        <v>-2.05578001253317</v>
      </c>
      <c r="D1908" s="2">
        <v>0.81123151454157905</v>
      </c>
      <c r="E1908" s="2">
        <v>-2.5341471277713801</v>
      </c>
      <c r="F1908" s="2">
        <v>1.12721392902622E-2</v>
      </c>
      <c r="G1908" s="2">
        <v>1.7815292942475101E-2</v>
      </c>
      <c r="H1908" s="2" t="s">
        <v>9</v>
      </c>
    </row>
    <row r="1909" spans="1:8" x14ac:dyDescent="0.4">
      <c r="A1909" s="2" t="s">
        <v>1444</v>
      </c>
      <c r="B1909" s="2">
        <v>3600.61416482083</v>
      </c>
      <c r="C1909" s="2">
        <v>-2.0557564005740501</v>
      </c>
      <c r="D1909" s="2">
        <v>0.22118805773366701</v>
      </c>
      <c r="E1909" s="2">
        <v>-9.2941563917948198</v>
      </c>
      <c r="F1909" s="2">
        <v>1.4837815058442701E-20</v>
      </c>
      <c r="G1909" s="2">
        <v>1.38093082126901E-19</v>
      </c>
      <c r="H1909" s="2" t="s">
        <v>9</v>
      </c>
    </row>
    <row r="1910" spans="1:8" x14ac:dyDescent="0.4">
      <c r="A1910" s="2" t="s">
        <v>4253</v>
      </c>
      <c r="B1910" s="2">
        <v>148.85945735469301</v>
      </c>
      <c r="C1910" s="2">
        <v>-2.05528000629978</v>
      </c>
      <c r="D1910" s="2">
        <v>0.37834717488220099</v>
      </c>
      <c r="E1910" s="2">
        <v>-5.4322594240057098</v>
      </c>
      <c r="F1910" s="2">
        <v>5.5644945621676899E-8</v>
      </c>
      <c r="G1910" s="2">
        <v>1.7506764889540399E-7</v>
      </c>
      <c r="H1910" s="2" t="s">
        <v>9</v>
      </c>
    </row>
    <row r="1911" spans="1:8" x14ac:dyDescent="0.4">
      <c r="A1911" s="2" t="s">
        <v>1590</v>
      </c>
      <c r="B1911" s="2">
        <v>2390.1144305245898</v>
      </c>
      <c r="C1911" s="2">
        <v>-2.0549595029737802</v>
      </c>
      <c r="D1911" s="2">
        <v>0.23030072037190299</v>
      </c>
      <c r="E1911" s="2">
        <v>-8.9229399702064001</v>
      </c>
      <c r="F1911" s="2">
        <v>4.5407088949257701E-19</v>
      </c>
      <c r="G1911" s="2">
        <v>3.8354620830176804E-18</v>
      </c>
      <c r="H1911" s="2" t="s">
        <v>9</v>
      </c>
    </row>
    <row r="1912" spans="1:8" x14ac:dyDescent="0.4">
      <c r="A1912" s="2" t="s">
        <v>297</v>
      </c>
      <c r="B1912" s="2">
        <v>1589.0520115409199</v>
      </c>
      <c r="C1912" s="2">
        <v>-2.0542848787468801</v>
      </c>
      <c r="D1912" s="2">
        <v>0.138195893514305</v>
      </c>
      <c r="E1912" s="2">
        <v>-14.865021141414999</v>
      </c>
      <c r="F1912" s="2">
        <v>5.5597337460321801E-50</v>
      </c>
      <c r="G1912" s="2">
        <v>2.58537305137789E-48</v>
      </c>
      <c r="H1912" s="2" t="s">
        <v>9</v>
      </c>
    </row>
    <row r="1913" spans="1:8" x14ac:dyDescent="0.4">
      <c r="A1913" s="2" t="s">
        <v>2778</v>
      </c>
      <c r="B1913" s="2">
        <v>2210.4348563548601</v>
      </c>
      <c r="C1913" s="2">
        <v>-2.0538596752357199</v>
      </c>
      <c r="D1913" s="2">
        <v>0.29258190252111699</v>
      </c>
      <c r="E1913" s="2">
        <v>-7.0197768814066697</v>
      </c>
      <c r="F1913" s="2">
        <v>2.2222282469528901E-12</v>
      </c>
      <c r="G1913" s="2">
        <v>1.0714544141558299E-11</v>
      </c>
      <c r="H1913" s="2" t="s">
        <v>9</v>
      </c>
    </row>
    <row r="1914" spans="1:8" x14ac:dyDescent="0.4">
      <c r="A1914" s="2" t="s">
        <v>1039</v>
      </c>
      <c r="B1914" s="2">
        <v>1091.1283425714</v>
      </c>
      <c r="C1914" s="2">
        <v>-2.05381247932341</v>
      </c>
      <c r="D1914" s="2">
        <v>0.19501620270548101</v>
      </c>
      <c r="E1914" s="2">
        <v>-10.5314966183868</v>
      </c>
      <c r="F1914" s="2">
        <v>6.1843302363983396E-26</v>
      </c>
      <c r="G1914" s="2">
        <v>8.02099818610032E-25</v>
      </c>
      <c r="H1914" s="2" t="s">
        <v>9</v>
      </c>
    </row>
    <row r="1915" spans="1:8" x14ac:dyDescent="0.4">
      <c r="A1915" s="2" t="s">
        <v>3469</v>
      </c>
      <c r="B1915" s="2">
        <v>145.43630138674399</v>
      </c>
      <c r="C1915" s="2">
        <v>-2.0534174402263501</v>
      </c>
      <c r="D1915" s="2">
        <v>0.33009087546117399</v>
      </c>
      <c r="E1915" s="2">
        <v>-6.2207640164469904</v>
      </c>
      <c r="F1915" s="2">
        <v>4.9473979954995598E-10</v>
      </c>
      <c r="G1915" s="2">
        <v>1.9093681881818099E-9</v>
      </c>
      <c r="H1915" s="2" t="s">
        <v>9</v>
      </c>
    </row>
    <row r="1916" spans="1:8" x14ac:dyDescent="0.4">
      <c r="A1916" s="2" t="s">
        <v>2164</v>
      </c>
      <c r="B1916" s="2">
        <v>139.61336570931499</v>
      </c>
      <c r="C1916" s="2">
        <v>-2.0520542466174199</v>
      </c>
      <c r="D1916" s="2">
        <v>0.26069237905717402</v>
      </c>
      <c r="E1916" s="2">
        <v>-7.8715544122882397</v>
      </c>
      <c r="F1916" s="2">
        <v>3.5026174241410099E-15</v>
      </c>
      <c r="G1916" s="2">
        <v>2.1711462145550499E-14</v>
      </c>
      <c r="H1916" s="2" t="s">
        <v>9</v>
      </c>
    </row>
    <row r="1917" spans="1:8" x14ac:dyDescent="0.4">
      <c r="A1917" s="2" t="s">
        <v>2516</v>
      </c>
      <c r="B1917" s="2">
        <v>103.217007563358</v>
      </c>
      <c r="C1917" s="2">
        <v>-2.0511743759369598</v>
      </c>
      <c r="D1917" s="2">
        <v>0.27908248636804001</v>
      </c>
      <c r="E1917" s="2">
        <v>-7.3497065424305301</v>
      </c>
      <c r="F1917" s="2">
        <v>1.9864248420748701E-13</v>
      </c>
      <c r="G1917" s="2">
        <v>1.05753965110513E-12</v>
      </c>
      <c r="H1917" s="2" t="s">
        <v>9</v>
      </c>
    </row>
    <row r="1918" spans="1:8" x14ac:dyDescent="0.4">
      <c r="A1918" s="2" t="s">
        <v>3837</v>
      </c>
      <c r="B1918" s="2">
        <v>118.170847685279</v>
      </c>
      <c r="C1918" s="2">
        <v>-2.05017145052804</v>
      </c>
      <c r="D1918" s="2">
        <v>0.35191290144165899</v>
      </c>
      <c r="E1918" s="2">
        <v>-5.8257922404357201</v>
      </c>
      <c r="F1918" s="2">
        <v>5.68422949851377E-9</v>
      </c>
      <c r="G1918" s="2">
        <v>1.9822766367171299E-8</v>
      </c>
      <c r="H1918" s="2" t="s">
        <v>9</v>
      </c>
    </row>
    <row r="1919" spans="1:8" x14ac:dyDescent="0.4">
      <c r="A1919" s="2" t="s">
        <v>1565</v>
      </c>
      <c r="B1919" s="2">
        <v>7631.5242126951098</v>
      </c>
      <c r="C1919" s="2">
        <v>-2.04963417027473</v>
      </c>
      <c r="D1919" s="2">
        <v>0.22809408703734099</v>
      </c>
      <c r="E1919" s="2">
        <v>-8.9859154040200409</v>
      </c>
      <c r="F1919" s="2">
        <v>2.5658932339122398E-19</v>
      </c>
      <c r="G1919" s="2">
        <v>2.2022129324625498E-18</v>
      </c>
      <c r="H1919" s="2" t="s">
        <v>9</v>
      </c>
    </row>
    <row r="1920" spans="1:8" x14ac:dyDescent="0.4">
      <c r="A1920" s="2" t="s">
        <v>1990</v>
      </c>
      <c r="B1920" s="2">
        <v>298.69933408441602</v>
      </c>
      <c r="C1920" s="2">
        <v>-2.0479263773623599</v>
      </c>
      <c r="D1920" s="2">
        <v>0.25085909731399603</v>
      </c>
      <c r="E1920" s="2">
        <v>-8.1636520233467902</v>
      </c>
      <c r="F1920" s="2">
        <v>3.25044413706708E-16</v>
      </c>
      <c r="G1920" s="2">
        <v>2.19093067945946E-15</v>
      </c>
      <c r="H1920" s="2" t="s">
        <v>9</v>
      </c>
    </row>
    <row r="1921" spans="1:8" x14ac:dyDescent="0.4">
      <c r="A1921" s="2" t="s">
        <v>7661</v>
      </c>
      <c r="B1921" s="2">
        <v>15.3808565274869</v>
      </c>
      <c r="C1921" s="2">
        <v>-2.0476200654516399</v>
      </c>
      <c r="D1921" s="2">
        <v>0.68947072760944905</v>
      </c>
      <c r="E1921" s="2">
        <v>-2.9698433645634301</v>
      </c>
      <c r="F1921" s="2">
        <v>2.9795162779474001E-3</v>
      </c>
      <c r="G1921" s="2">
        <v>5.19731071042818E-3</v>
      </c>
      <c r="H1921" s="2" t="s">
        <v>9</v>
      </c>
    </row>
    <row r="1922" spans="1:8" x14ac:dyDescent="0.4">
      <c r="A1922" s="2" t="s">
        <v>1178</v>
      </c>
      <c r="B1922" s="2">
        <v>630.24632924158004</v>
      </c>
      <c r="C1922" s="2">
        <v>-2.0475164969555699</v>
      </c>
      <c r="D1922" s="2">
        <v>0.20380506551817901</v>
      </c>
      <c r="E1922" s="2">
        <v>-10.046445566746399</v>
      </c>
      <c r="F1922" s="2">
        <v>9.5240879320819701E-24</v>
      </c>
      <c r="G1922" s="2">
        <v>1.0882575131983401E-22</v>
      </c>
      <c r="H1922" s="2" t="s">
        <v>9</v>
      </c>
    </row>
    <row r="1923" spans="1:8" x14ac:dyDescent="0.4">
      <c r="A1923" s="2" t="s">
        <v>5824</v>
      </c>
      <c r="B1923" s="2">
        <v>183.69538699594801</v>
      </c>
      <c r="C1923" s="2">
        <v>-2.04737982942512</v>
      </c>
      <c r="D1923" s="2">
        <v>0.49298485921020402</v>
      </c>
      <c r="E1923" s="2">
        <v>-4.1530278084101004</v>
      </c>
      <c r="F1923" s="2">
        <v>3.2810484882868197E-5</v>
      </c>
      <c r="G1923" s="2">
        <v>7.5316259244368697E-5</v>
      </c>
      <c r="H1923" s="2" t="s">
        <v>9</v>
      </c>
    </row>
    <row r="1924" spans="1:8" x14ac:dyDescent="0.4">
      <c r="A1924" s="2" t="s">
        <v>4666</v>
      </c>
      <c r="B1924" s="2">
        <v>52.921995748965003</v>
      </c>
      <c r="C1924" s="2">
        <v>-2.0471551438939199</v>
      </c>
      <c r="D1924" s="2">
        <v>0.40395507475765802</v>
      </c>
      <c r="E1924" s="2">
        <v>-5.0677792453085502</v>
      </c>
      <c r="F1924" s="2">
        <v>4.0248379393952099E-7</v>
      </c>
      <c r="G1924" s="2">
        <v>1.15368314302338E-6</v>
      </c>
      <c r="H1924" s="2" t="s">
        <v>9</v>
      </c>
    </row>
    <row r="1925" spans="1:8" x14ac:dyDescent="0.4">
      <c r="A1925" s="2" t="s">
        <v>4808</v>
      </c>
      <c r="B1925" s="2">
        <v>37.978754946996702</v>
      </c>
      <c r="C1925" s="2">
        <v>-2.04715139622318</v>
      </c>
      <c r="D1925" s="2">
        <v>0.41354040121487301</v>
      </c>
      <c r="E1925" s="2">
        <v>-4.9503056780164503</v>
      </c>
      <c r="F1925" s="2">
        <v>7.4097008538306301E-7</v>
      </c>
      <c r="G1925" s="2">
        <v>2.0610643517136998E-6</v>
      </c>
      <c r="H1925" s="2" t="s">
        <v>9</v>
      </c>
    </row>
    <row r="1926" spans="1:8" x14ac:dyDescent="0.4">
      <c r="A1926" s="2" t="s">
        <v>1226</v>
      </c>
      <c r="B1926" s="2">
        <v>1660.63459533077</v>
      </c>
      <c r="C1926" s="2">
        <v>-2.04647411730283</v>
      </c>
      <c r="D1926" s="2">
        <v>0.20609016304371</v>
      </c>
      <c r="E1926" s="2">
        <v>-9.9299941689540905</v>
      </c>
      <c r="F1926" s="2">
        <v>3.08273570055713E-23</v>
      </c>
      <c r="G1926" s="2">
        <v>3.3834038371410698E-22</v>
      </c>
      <c r="H1926" s="2" t="s">
        <v>9</v>
      </c>
    </row>
    <row r="1927" spans="1:8" x14ac:dyDescent="0.4">
      <c r="A1927" s="2" t="s">
        <v>8780</v>
      </c>
      <c r="B1927" s="2">
        <v>8.2932109197503205</v>
      </c>
      <c r="C1927" s="2">
        <v>-2.0460128396505</v>
      </c>
      <c r="D1927" s="2">
        <v>0.87761322755361204</v>
      </c>
      <c r="E1927" s="2">
        <v>-2.3313377412893601</v>
      </c>
      <c r="F1927" s="2">
        <v>1.9735557612750299E-2</v>
      </c>
      <c r="G1927" s="2">
        <v>3.0035172521337701E-2</v>
      </c>
      <c r="H1927" s="2" t="s">
        <v>9</v>
      </c>
    </row>
    <row r="1928" spans="1:8" x14ac:dyDescent="0.4">
      <c r="A1928" s="2" t="s">
        <v>2522</v>
      </c>
      <c r="B1928" s="2">
        <v>191.04136534258501</v>
      </c>
      <c r="C1928" s="2">
        <v>-2.0459202469609301</v>
      </c>
      <c r="D1928" s="2">
        <v>0.27860753815256101</v>
      </c>
      <c r="E1928" s="2">
        <v>-7.3433772127178196</v>
      </c>
      <c r="F1928" s="2">
        <v>2.0827046708507301E-13</v>
      </c>
      <c r="G1928" s="2">
        <v>1.10651976660724E-12</v>
      </c>
      <c r="H1928" s="2" t="s">
        <v>9</v>
      </c>
    </row>
    <row r="1929" spans="1:8" x14ac:dyDescent="0.4">
      <c r="A1929" s="2" t="s">
        <v>5403</v>
      </c>
      <c r="B1929" s="2">
        <v>28.656187558343198</v>
      </c>
      <c r="C1929" s="2">
        <v>-2.0456310581145298</v>
      </c>
      <c r="D1929" s="2">
        <v>0.457290283780864</v>
      </c>
      <c r="E1929" s="2">
        <v>-4.4733752950124197</v>
      </c>
      <c r="F1929" s="2">
        <v>7.6994468922131903E-6</v>
      </c>
      <c r="G1929" s="2">
        <v>1.9053739703963899E-5</v>
      </c>
      <c r="H1929" s="2" t="s">
        <v>9</v>
      </c>
    </row>
    <row r="1930" spans="1:8" x14ac:dyDescent="0.4">
      <c r="A1930" s="2" t="s">
        <v>2587</v>
      </c>
      <c r="B1930" s="2">
        <v>373.05579686242902</v>
      </c>
      <c r="C1930" s="2">
        <v>-2.04461651358625</v>
      </c>
      <c r="D1930" s="2">
        <v>0.28189116208488302</v>
      </c>
      <c r="E1930" s="2">
        <v>-7.2532125465167301</v>
      </c>
      <c r="F1930" s="2">
        <v>4.0700062890148101E-13</v>
      </c>
      <c r="G1930" s="2">
        <v>2.1078115612414299E-12</v>
      </c>
      <c r="H1930" s="2" t="s">
        <v>9</v>
      </c>
    </row>
    <row r="1931" spans="1:8" x14ac:dyDescent="0.4">
      <c r="A1931" s="2" t="s">
        <v>1718</v>
      </c>
      <c r="B1931" s="2">
        <v>533.71318797133199</v>
      </c>
      <c r="C1931" s="2">
        <v>-2.0435751428875402</v>
      </c>
      <c r="D1931" s="2">
        <v>0.23547989696454799</v>
      </c>
      <c r="E1931" s="2">
        <v>-8.6783422671329191</v>
      </c>
      <c r="F1931" s="2">
        <v>4.0157898784944003E-18</v>
      </c>
      <c r="G1931" s="2">
        <v>3.1378648547064602E-17</v>
      </c>
      <c r="H1931" s="2" t="s">
        <v>9</v>
      </c>
    </row>
    <row r="1932" spans="1:8" x14ac:dyDescent="0.4">
      <c r="A1932" s="2" t="s">
        <v>4015</v>
      </c>
      <c r="B1932" s="2">
        <v>1942.51085337524</v>
      </c>
      <c r="C1932" s="2">
        <v>-2.0430315836742499</v>
      </c>
      <c r="D1932" s="2">
        <v>0.36058510661590099</v>
      </c>
      <c r="E1932" s="2">
        <v>-5.6658790010717404</v>
      </c>
      <c r="F1932" s="2">
        <v>1.46272722340321E-8</v>
      </c>
      <c r="G1932" s="2">
        <v>4.8742965102469897E-8</v>
      </c>
      <c r="H1932" s="2" t="s">
        <v>9</v>
      </c>
    </row>
    <row r="1933" spans="1:8" x14ac:dyDescent="0.4">
      <c r="A1933" s="2" t="s">
        <v>6202</v>
      </c>
      <c r="B1933" s="2">
        <v>22.281135857094799</v>
      </c>
      <c r="C1933" s="2">
        <v>-2.0426732874946398</v>
      </c>
      <c r="D1933" s="2">
        <v>0.52518619472051598</v>
      </c>
      <c r="E1933" s="2">
        <v>-3.8894268509507799</v>
      </c>
      <c r="F1933" s="2">
        <v>1.00481249134254E-4</v>
      </c>
      <c r="G1933" s="2">
        <v>2.1657344169020599E-4</v>
      </c>
      <c r="H1933" s="2" t="s">
        <v>9</v>
      </c>
    </row>
    <row r="1934" spans="1:8" x14ac:dyDescent="0.4">
      <c r="A1934" s="2" t="s">
        <v>1537</v>
      </c>
      <c r="B1934" s="2">
        <v>1444.8318850560499</v>
      </c>
      <c r="C1934" s="2">
        <v>-2.0406543275159699</v>
      </c>
      <c r="D1934" s="2">
        <v>0.224893228224848</v>
      </c>
      <c r="E1934" s="2">
        <v>-9.0738807194128608</v>
      </c>
      <c r="F1934" s="2">
        <v>1.1485183037737501E-19</v>
      </c>
      <c r="G1934" s="2">
        <v>1.00380650177895E-18</v>
      </c>
      <c r="H1934" s="2" t="s">
        <v>9</v>
      </c>
    </row>
    <row r="1935" spans="1:8" x14ac:dyDescent="0.4">
      <c r="A1935" s="2" t="s">
        <v>3512</v>
      </c>
      <c r="B1935" s="2">
        <v>71.542813070048794</v>
      </c>
      <c r="C1935" s="2">
        <v>-2.0404190246265101</v>
      </c>
      <c r="D1935" s="2">
        <v>0.33065484063620398</v>
      </c>
      <c r="E1935" s="2">
        <v>-6.1708427455669304</v>
      </c>
      <c r="F1935" s="2">
        <v>6.7926955476563198E-10</v>
      </c>
      <c r="G1935" s="2">
        <v>2.5886726093381299E-9</v>
      </c>
      <c r="H1935" s="2" t="s">
        <v>9</v>
      </c>
    </row>
    <row r="1936" spans="1:8" x14ac:dyDescent="0.4">
      <c r="A1936" s="2" t="s">
        <v>7293</v>
      </c>
      <c r="B1936" s="2">
        <v>18.553552918704199</v>
      </c>
      <c r="C1936" s="2">
        <v>-2.0399375732801701</v>
      </c>
      <c r="D1936" s="2">
        <v>0.636751143701629</v>
      </c>
      <c r="E1936" s="2">
        <v>-3.2036653462785898</v>
      </c>
      <c r="F1936" s="2">
        <v>1.3569009923502301E-3</v>
      </c>
      <c r="G1936" s="2">
        <v>2.4865029031863502E-3</v>
      </c>
      <c r="H1936" s="2" t="s">
        <v>9</v>
      </c>
    </row>
    <row r="1937" spans="1:8" x14ac:dyDescent="0.4">
      <c r="A1937" s="2" t="s">
        <v>5290</v>
      </c>
      <c r="B1937" s="2">
        <v>40.903841963658699</v>
      </c>
      <c r="C1937" s="2">
        <v>-2.0392678996333098</v>
      </c>
      <c r="D1937" s="2">
        <v>0.44778891698742601</v>
      </c>
      <c r="E1937" s="2">
        <v>-4.55408301159577</v>
      </c>
      <c r="F1937" s="2">
        <v>5.2614577957087597E-6</v>
      </c>
      <c r="G1937" s="2">
        <v>1.3299131769228999E-5</v>
      </c>
      <c r="H1937" s="2" t="s">
        <v>9</v>
      </c>
    </row>
    <row r="1938" spans="1:8" x14ac:dyDescent="0.4">
      <c r="A1938" s="2" t="s">
        <v>2519</v>
      </c>
      <c r="B1938" s="2">
        <v>400.88627723462997</v>
      </c>
      <c r="C1938" s="2">
        <v>-2.0388785018373099</v>
      </c>
      <c r="D1938" s="2">
        <v>0.27743970194592898</v>
      </c>
      <c r="E1938" s="2">
        <v>-7.3489067625752904</v>
      </c>
      <c r="F1938" s="2">
        <v>1.9983451484363499E-13</v>
      </c>
      <c r="G1938" s="2">
        <v>1.06296988246439E-12</v>
      </c>
      <c r="H1938" s="2" t="s">
        <v>9</v>
      </c>
    </row>
    <row r="1939" spans="1:8" x14ac:dyDescent="0.4">
      <c r="A1939" s="2" t="s">
        <v>2998</v>
      </c>
      <c r="B1939" s="2">
        <v>1568.4597976172799</v>
      </c>
      <c r="C1939" s="2">
        <v>-2.0384682835138501</v>
      </c>
      <c r="D1939" s="2">
        <v>0.30217646963676398</v>
      </c>
      <c r="E1939" s="2">
        <v>-6.7459530716081897</v>
      </c>
      <c r="F1939" s="2">
        <v>1.5202575430100001E-11</v>
      </c>
      <c r="G1939" s="2">
        <v>6.7902801770453394E-11</v>
      </c>
      <c r="H1939" s="2" t="s">
        <v>9</v>
      </c>
    </row>
    <row r="1940" spans="1:8" x14ac:dyDescent="0.4">
      <c r="A1940" s="2" t="s">
        <v>2442</v>
      </c>
      <c r="B1940" s="2">
        <v>227.608154991155</v>
      </c>
      <c r="C1940" s="2">
        <v>-2.0384101482469998</v>
      </c>
      <c r="D1940" s="2">
        <v>0.27340029656764397</v>
      </c>
      <c r="E1940" s="2">
        <v>-7.4557715329422196</v>
      </c>
      <c r="F1940" s="2">
        <v>8.9343447670469398E-14</v>
      </c>
      <c r="G1940" s="2">
        <v>4.9028686373769901E-13</v>
      </c>
      <c r="H1940" s="2" t="s">
        <v>9</v>
      </c>
    </row>
    <row r="1941" spans="1:8" x14ac:dyDescent="0.4">
      <c r="A1941" s="2" t="s">
        <v>808</v>
      </c>
      <c r="B1941" s="2">
        <v>3.18974936954868</v>
      </c>
      <c r="C1941" s="2">
        <v>-2.03639630090714</v>
      </c>
      <c r="D1941" s="2">
        <v>1.21187596410904</v>
      </c>
      <c r="E1941" s="2">
        <v>-1.68036693623533</v>
      </c>
      <c r="F1941" s="2">
        <v>9.2885944950316296E-2</v>
      </c>
      <c r="G1941" s="2">
        <v>0.124538459042287</v>
      </c>
      <c r="H1941" s="2" t="s">
        <v>279</v>
      </c>
    </row>
    <row r="1942" spans="1:8" x14ac:dyDescent="0.4">
      <c r="A1942" s="2" t="s">
        <v>3775</v>
      </c>
      <c r="B1942" s="2">
        <v>151.01641139466</v>
      </c>
      <c r="C1942" s="2">
        <v>-2.03612824114244</v>
      </c>
      <c r="D1942" s="2">
        <v>0.34542267697260598</v>
      </c>
      <c r="E1942" s="2">
        <v>-5.89459921678481</v>
      </c>
      <c r="F1942" s="2">
        <v>3.7559186793338201E-9</v>
      </c>
      <c r="G1942" s="2">
        <v>1.3313808949372999E-8</v>
      </c>
      <c r="H1942" s="2" t="s">
        <v>9</v>
      </c>
    </row>
    <row r="1943" spans="1:8" x14ac:dyDescent="0.4">
      <c r="A1943" s="2" t="s">
        <v>841</v>
      </c>
      <c r="B1943" s="2">
        <v>2076.71963631072</v>
      </c>
      <c r="C1943" s="2">
        <v>-2.0359466578570302</v>
      </c>
      <c r="D1943" s="2">
        <v>0.180171045431469</v>
      </c>
      <c r="E1943" s="2">
        <v>-11.3000768407676</v>
      </c>
      <c r="F1943" s="2">
        <v>1.3110323314105699E-29</v>
      </c>
      <c r="G1943" s="2">
        <v>2.1055400114326602E-28</v>
      </c>
      <c r="H1943" s="2" t="s">
        <v>9</v>
      </c>
    </row>
    <row r="1944" spans="1:8" x14ac:dyDescent="0.4">
      <c r="A1944" s="2" t="s">
        <v>9656</v>
      </c>
      <c r="B1944" s="2">
        <v>0.37715336454195297</v>
      </c>
      <c r="C1944" s="2">
        <v>-2.0354388784299999</v>
      </c>
      <c r="D1944" s="2">
        <v>3.4838951879450799</v>
      </c>
      <c r="E1944" s="2">
        <v>-0.58424228302647996</v>
      </c>
      <c r="F1944" s="2">
        <v>0.55905731753746701</v>
      </c>
      <c r="G1944" s="2">
        <v>0.61662636031859797</v>
      </c>
      <c r="H1944" s="2" t="s">
        <v>279</v>
      </c>
    </row>
    <row r="1945" spans="1:8" x14ac:dyDescent="0.4">
      <c r="A1945" s="2" t="s">
        <v>9804</v>
      </c>
      <c r="B1945" s="2">
        <v>0.37715336454195297</v>
      </c>
      <c r="C1945" s="2">
        <v>-2.0354388784299999</v>
      </c>
      <c r="D1945" s="2">
        <v>3.4838951879450799</v>
      </c>
      <c r="E1945" s="2">
        <v>-0.58424228302647996</v>
      </c>
      <c r="F1945" s="2">
        <v>0.55905731753746701</v>
      </c>
      <c r="G1945" s="2">
        <v>0.61662636031859797</v>
      </c>
      <c r="H1945" s="2" t="s">
        <v>279</v>
      </c>
    </row>
    <row r="1946" spans="1:8" x14ac:dyDescent="0.4">
      <c r="A1946" s="2" t="s">
        <v>2600</v>
      </c>
      <c r="B1946" s="2">
        <v>2762.27319373108</v>
      </c>
      <c r="C1946" s="2">
        <v>-2.0346812065408302</v>
      </c>
      <c r="D1946" s="2">
        <v>0.28113399516945697</v>
      </c>
      <c r="E1946" s="2">
        <v>-7.2374072204053501</v>
      </c>
      <c r="F1946" s="2">
        <v>4.5734339891257101E-13</v>
      </c>
      <c r="G1946" s="2">
        <v>2.3566428578714899E-12</v>
      </c>
      <c r="H1946" s="2" t="s">
        <v>9</v>
      </c>
    </row>
    <row r="1947" spans="1:8" x14ac:dyDescent="0.4">
      <c r="A1947" s="2" t="s">
        <v>3178</v>
      </c>
      <c r="B1947" s="2">
        <v>2043.10461130866</v>
      </c>
      <c r="C1947" s="2">
        <v>-2.0340605530817002</v>
      </c>
      <c r="D1947" s="2">
        <v>0.310316652647736</v>
      </c>
      <c r="E1947" s="2">
        <v>-6.5547901980971597</v>
      </c>
      <c r="F1947" s="2">
        <v>5.5720158355015802E-11</v>
      </c>
      <c r="G1947" s="2">
        <v>2.3473523781756398E-10</v>
      </c>
      <c r="H1947" s="2" t="s">
        <v>9</v>
      </c>
    </row>
    <row r="1948" spans="1:8" x14ac:dyDescent="0.4">
      <c r="A1948" s="2" t="s">
        <v>6780</v>
      </c>
      <c r="B1948" s="2">
        <v>14.6677979947804</v>
      </c>
      <c r="C1948" s="2">
        <v>-2.0340454515869699</v>
      </c>
      <c r="D1948" s="2">
        <v>0.57700508049366594</v>
      </c>
      <c r="E1948" s="2">
        <v>-3.52517771567403</v>
      </c>
      <c r="F1948" s="2">
        <v>4.2319877755557999E-4</v>
      </c>
      <c r="G1948" s="2">
        <v>8.3427044095373297E-4</v>
      </c>
      <c r="H1948" s="2" t="s">
        <v>9</v>
      </c>
    </row>
    <row r="1949" spans="1:8" x14ac:dyDescent="0.4">
      <c r="A1949" s="2" t="s">
        <v>759</v>
      </c>
      <c r="B1949" s="2">
        <v>704.49406637227503</v>
      </c>
      <c r="C1949" s="2">
        <v>-2.0337567635220402</v>
      </c>
      <c r="D1949" s="2">
        <v>0.174843593266028</v>
      </c>
      <c r="E1949" s="2">
        <v>-11.6318632300564</v>
      </c>
      <c r="F1949" s="2">
        <v>2.8383364675503598E-31</v>
      </c>
      <c r="G1949" s="2">
        <v>5.0574684240223099E-30</v>
      </c>
      <c r="H1949" s="2" t="s">
        <v>9</v>
      </c>
    </row>
    <row r="1950" spans="1:8" x14ac:dyDescent="0.4">
      <c r="A1950" s="2" t="s">
        <v>2040</v>
      </c>
      <c r="B1950" s="2">
        <v>477.33687596277298</v>
      </c>
      <c r="C1950" s="2">
        <v>-2.0335060245669299</v>
      </c>
      <c r="D1950" s="2">
        <v>0.25221381610065202</v>
      </c>
      <c r="E1950" s="2">
        <v>-8.0626274008534509</v>
      </c>
      <c r="F1950" s="2">
        <v>7.4671858035846697E-16</v>
      </c>
      <c r="G1950" s="2">
        <v>4.9092148637754203E-15</v>
      </c>
      <c r="H1950" s="2" t="s">
        <v>9</v>
      </c>
    </row>
    <row r="1951" spans="1:8" x14ac:dyDescent="0.4">
      <c r="A1951" s="2" t="s">
        <v>6136</v>
      </c>
      <c r="B1951" s="2">
        <v>71.510658731748805</v>
      </c>
      <c r="C1951" s="2">
        <v>-2.03204813415041</v>
      </c>
      <c r="D1951" s="2">
        <v>0.51581535963430702</v>
      </c>
      <c r="E1951" s="2">
        <v>-3.9394874468086001</v>
      </c>
      <c r="F1951" s="2">
        <v>8.1655874316952499E-5</v>
      </c>
      <c r="G1951" s="2">
        <v>1.77894106861581E-4</v>
      </c>
      <c r="H1951" s="2" t="s">
        <v>9</v>
      </c>
    </row>
    <row r="1952" spans="1:8" x14ac:dyDescent="0.4">
      <c r="A1952" s="2" t="s">
        <v>6876</v>
      </c>
      <c r="B1952" s="2">
        <v>22.417894705691499</v>
      </c>
      <c r="C1952" s="2">
        <v>-2.0318147167447802</v>
      </c>
      <c r="D1952" s="2">
        <v>0.58747807008466901</v>
      </c>
      <c r="E1952" s="2">
        <v>-3.45853712709983</v>
      </c>
      <c r="F1952" s="2">
        <v>5.4311741154165695E-4</v>
      </c>
      <c r="G1952" s="2">
        <v>1.05570127795441E-3</v>
      </c>
      <c r="H1952" s="2" t="s">
        <v>9</v>
      </c>
    </row>
    <row r="1953" spans="1:8" x14ac:dyDescent="0.4">
      <c r="A1953" s="2" t="s">
        <v>2301</v>
      </c>
      <c r="B1953" s="2">
        <v>883.98757387472494</v>
      </c>
      <c r="C1953" s="2">
        <v>-2.0309087745852099</v>
      </c>
      <c r="D1953" s="2">
        <v>0.26485337901556899</v>
      </c>
      <c r="E1953" s="2">
        <v>-7.6680493265136898</v>
      </c>
      <c r="F1953" s="2">
        <v>1.7463173425165501E-14</v>
      </c>
      <c r="G1953" s="2">
        <v>1.0173003602455701E-13</v>
      </c>
      <c r="H1953" s="2" t="s">
        <v>9</v>
      </c>
    </row>
    <row r="1954" spans="1:8" x14ac:dyDescent="0.4">
      <c r="A1954" s="2" t="s">
        <v>1117</v>
      </c>
      <c r="B1954" s="2">
        <v>1148.0780986661</v>
      </c>
      <c r="C1954" s="2">
        <v>-2.0305001950368999</v>
      </c>
      <c r="D1954" s="2">
        <v>0.197719052742623</v>
      </c>
      <c r="E1954" s="2">
        <v>-10.2696233209253</v>
      </c>
      <c r="F1954" s="2">
        <v>9.6581020168634594E-25</v>
      </c>
      <c r="G1954" s="2">
        <v>1.1633305913092E-23</v>
      </c>
      <c r="H1954" s="2" t="s">
        <v>9</v>
      </c>
    </row>
    <row r="1955" spans="1:8" x14ac:dyDescent="0.4">
      <c r="A1955" s="2" t="s">
        <v>2194</v>
      </c>
      <c r="B1955" s="2">
        <v>4222.3988637243401</v>
      </c>
      <c r="C1955" s="2">
        <v>-2.0304068088644098</v>
      </c>
      <c r="D1955" s="2">
        <v>0.25951049569493001</v>
      </c>
      <c r="E1955" s="2">
        <v>-7.8239872473261096</v>
      </c>
      <c r="F1955" s="2">
        <v>5.1175993927866498E-15</v>
      </c>
      <c r="G1955" s="2">
        <v>3.1272656362697201E-14</v>
      </c>
      <c r="H1955" s="2" t="s">
        <v>9</v>
      </c>
    </row>
    <row r="1956" spans="1:8" x14ac:dyDescent="0.4">
      <c r="A1956" s="2" t="s">
        <v>5394</v>
      </c>
      <c r="B1956" s="2">
        <v>42.7093608782776</v>
      </c>
      <c r="C1956" s="2">
        <v>-2.0298840993162002</v>
      </c>
      <c r="D1956" s="2">
        <v>0.45290968101404899</v>
      </c>
      <c r="E1956" s="2">
        <v>-4.4818739461946597</v>
      </c>
      <c r="F1956" s="2">
        <v>7.3990445018906096E-6</v>
      </c>
      <c r="G1956" s="2">
        <v>1.8340945007843998E-5</v>
      </c>
      <c r="H1956" s="2" t="s">
        <v>9</v>
      </c>
    </row>
    <row r="1957" spans="1:8" x14ac:dyDescent="0.4">
      <c r="A1957" s="2" t="s">
        <v>2960</v>
      </c>
      <c r="B1957" s="2">
        <v>0.37610261094834002</v>
      </c>
      <c r="C1957" s="2">
        <v>-2.0293447228333501</v>
      </c>
      <c r="D1957" s="2">
        <v>3.4843139928212099</v>
      </c>
      <c r="E1957" s="2">
        <v>-0.58242303277329499</v>
      </c>
      <c r="F1957" s="2">
        <v>0.56028177092347198</v>
      </c>
      <c r="G1957" s="2">
        <v>0.61772164516684402</v>
      </c>
      <c r="H1957" s="2" t="s">
        <v>279</v>
      </c>
    </row>
    <row r="1958" spans="1:8" x14ac:dyDescent="0.4">
      <c r="A1958" s="2" t="s">
        <v>2817</v>
      </c>
      <c r="B1958" s="2">
        <v>1468.75662201</v>
      </c>
      <c r="C1958" s="2">
        <v>-2.0283115753431402</v>
      </c>
      <c r="D1958" s="2">
        <v>0.29126450698787199</v>
      </c>
      <c r="E1958" s="2">
        <v>-6.9638130519884998</v>
      </c>
      <c r="F1958" s="2">
        <v>3.3118403644006102E-12</v>
      </c>
      <c r="G1958" s="2">
        <v>1.5746284824827401E-11</v>
      </c>
      <c r="H1958" s="2" t="s">
        <v>9</v>
      </c>
    </row>
    <row r="1959" spans="1:8" x14ac:dyDescent="0.4">
      <c r="A1959" s="2" t="s">
        <v>7715</v>
      </c>
      <c r="B1959" s="2">
        <v>44.420812135397</v>
      </c>
      <c r="C1959" s="2">
        <v>-2.0275484722341801</v>
      </c>
      <c r="D1959" s="2">
        <v>0.69009980656004399</v>
      </c>
      <c r="E1959" s="2">
        <v>-2.9380510658899399</v>
      </c>
      <c r="F1959" s="2">
        <v>3.3028261637205198E-3</v>
      </c>
      <c r="G1959" s="2">
        <v>5.7208978560693204E-3</v>
      </c>
      <c r="H1959" s="2" t="s">
        <v>9</v>
      </c>
    </row>
    <row r="1960" spans="1:8" x14ac:dyDescent="0.4">
      <c r="A1960" s="2" t="s">
        <v>1188</v>
      </c>
      <c r="B1960" s="2">
        <v>1054.9002274852</v>
      </c>
      <c r="C1960" s="2">
        <v>-2.0257784813539299</v>
      </c>
      <c r="D1960" s="2">
        <v>0.202313387866939</v>
      </c>
      <c r="E1960" s="2">
        <v>-10.013071812559801</v>
      </c>
      <c r="F1960" s="2">
        <v>1.33540438635969E-23</v>
      </c>
      <c r="G1960" s="2">
        <v>1.5129292818638701E-22</v>
      </c>
      <c r="H1960" s="2" t="s">
        <v>9</v>
      </c>
    </row>
    <row r="1961" spans="1:8" x14ac:dyDescent="0.4">
      <c r="A1961" s="2" t="s">
        <v>5635</v>
      </c>
      <c r="B1961" s="2">
        <v>107.733758411816</v>
      </c>
      <c r="C1961" s="2">
        <v>-2.0237510152784099</v>
      </c>
      <c r="D1961" s="2">
        <v>0.472710898537753</v>
      </c>
      <c r="E1961" s="2">
        <v>-4.28116005266331</v>
      </c>
      <c r="F1961" s="2">
        <v>1.8592157368254601E-5</v>
      </c>
      <c r="G1961" s="2">
        <v>4.4112165730973501E-5</v>
      </c>
      <c r="H1961" s="2" t="s">
        <v>9</v>
      </c>
    </row>
    <row r="1962" spans="1:8" x14ac:dyDescent="0.4">
      <c r="A1962" s="2" t="s">
        <v>1720</v>
      </c>
      <c r="B1962" s="2">
        <v>2473.6520744254299</v>
      </c>
      <c r="C1962" s="2">
        <v>-2.0233750349122999</v>
      </c>
      <c r="D1962" s="2">
        <v>0.23328269124376599</v>
      </c>
      <c r="E1962" s="2">
        <v>-8.6734897652479397</v>
      </c>
      <c r="F1962" s="2">
        <v>4.1907482823763903E-18</v>
      </c>
      <c r="G1962" s="2">
        <v>3.2707442442453402E-17</v>
      </c>
      <c r="H1962" s="2" t="s">
        <v>9</v>
      </c>
    </row>
    <row r="1963" spans="1:8" x14ac:dyDescent="0.4">
      <c r="A1963" s="2" t="s">
        <v>1568</v>
      </c>
      <c r="B1963" s="2">
        <v>339.52513907241803</v>
      </c>
      <c r="C1963" s="2">
        <v>-2.02257587651162</v>
      </c>
      <c r="D1963" s="2">
        <v>0.22520460314673299</v>
      </c>
      <c r="E1963" s="2">
        <v>-8.9810592157115003</v>
      </c>
      <c r="F1963" s="2">
        <v>2.6817246052330902E-19</v>
      </c>
      <c r="G1963" s="2">
        <v>2.2971949025315098E-18</v>
      </c>
      <c r="H1963" s="2" t="s">
        <v>9</v>
      </c>
    </row>
    <row r="1964" spans="1:8" x14ac:dyDescent="0.4">
      <c r="A1964" s="2" t="s">
        <v>3427</v>
      </c>
      <c r="B1964" s="2">
        <v>121.850057430257</v>
      </c>
      <c r="C1964" s="2">
        <v>-2.0219611289314399</v>
      </c>
      <c r="D1964" s="2">
        <v>0.32237197663297401</v>
      </c>
      <c r="E1964" s="2">
        <v>-6.2721367720913301</v>
      </c>
      <c r="F1964" s="2">
        <v>3.56126529749825E-10</v>
      </c>
      <c r="G1964" s="2">
        <v>1.3909466391692E-9</v>
      </c>
      <c r="H1964" s="2" t="s">
        <v>9</v>
      </c>
    </row>
    <row r="1965" spans="1:8" x14ac:dyDescent="0.4">
      <c r="A1965" s="2" t="s">
        <v>3386</v>
      </c>
      <c r="B1965" s="2">
        <v>5182.1650392669899</v>
      </c>
      <c r="C1965" s="2">
        <v>-2.0218476559048</v>
      </c>
      <c r="D1965" s="2">
        <v>0.31997692248114301</v>
      </c>
      <c r="E1965" s="2">
        <v>-6.3187296140832103</v>
      </c>
      <c r="F1965" s="2">
        <v>2.6372223117919601E-10</v>
      </c>
      <c r="G1965" s="2">
        <v>1.0425464743239201E-9</v>
      </c>
      <c r="H1965" s="2" t="s">
        <v>9</v>
      </c>
    </row>
    <row r="1966" spans="1:8" x14ac:dyDescent="0.4">
      <c r="A1966" s="2" t="s">
        <v>5587</v>
      </c>
      <c r="B1966" s="2">
        <v>40.713775819310499</v>
      </c>
      <c r="C1966" s="2">
        <v>-2.02153472857059</v>
      </c>
      <c r="D1966" s="2">
        <v>0.46858244526123799</v>
      </c>
      <c r="E1966" s="2">
        <v>-4.3141495141662096</v>
      </c>
      <c r="F1966" s="2">
        <v>1.6021849236012301E-5</v>
      </c>
      <c r="G1966" s="2">
        <v>3.83409718314183E-5</v>
      </c>
      <c r="H1966" s="2" t="s">
        <v>9</v>
      </c>
    </row>
    <row r="1967" spans="1:8" x14ac:dyDescent="0.4">
      <c r="A1967" s="2" t="s">
        <v>5859</v>
      </c>
      <c r="B1967" s="2">
        <v>65.026595588637207</v>
      </c>
      <c r="C1967" s="2">
        <v>-2.0214414192154999</v>
      </c>
      <c r="D1967" s="2">
        <v>0.48951745808139402</v>
      </c>
      <c r="E1967" s="2">
        <v>-4.1294572560053302</v>
      </c>
      <c r="F1967" s="2">
        <v>3.6362059418220603E-5</v>
      </c>
      <c r="G1967" s="2">
        <v>8.2969952205630003E-5</v>
      </c>
      <c r="H1967" s="2" t="s">
        <v>9</v>
      </c>
    </row>
    <row r="1968" spans="1:8" x14ac:dyDescent="0.4">
      <c r="A1968" s="2" t="s">
        <v>3701</v>
      </c>
      <c r="B1968" s="2">
        <v>148.24121255541499</v>
      </c>
      <c r="C1968" s="2">
        <v>-2.02133339083576</v>
      </c>
      <c r="D1968" s="2">
        <v>0.33968273946881899</v>
      </c>
      <c r="E1968" s="2">
        <v>-5.9506508749800702</v>
      </c>
      <c r="F1968" s="2">
        <v>2.6707824353429399E-9</v>
      </c>
      <c r="G1968" s="2">
        <v>9.6570746090725904E-9</v>
      </c>
      <c r="H1968" s="2" t="s">
        <v>9</v>
      </c>
    </row>
    <row r="1969" spans="1:8" x14ac:dyDescent="0.4">
      <c r="A1969" s="2" t="s">
        <v>2687</v>
      </c>
      <c r="B1969" s="2">
        <v>760.88257331789805</v>
      </c>
      <c r="C1969" s="2">
        <v>-2.02110999711685</v>
      </c>
      <c r="D1969" s="2">
        <v>0.28297630322906397</v>
      </c>
      <c r="E1969" s="2">
        <v>-7.1423294956285002</v>
      </c>
      <c r="F1969" s="2">
        <v>9.1762307745083603E-13</v>
      </c>
      <c r="G1969" s="2">
        <v>4.5747469524314E-12</v>
      </c>
      <c r="H1969" s="2" t="s">
        <v>9</v>
      </c>
    </row>
    <row r="1970" spans="1:8" x14ac:dyDescent="0.4">
      <c r="A1970" s="2" t="s">
        <v>8343</v>
      </c>
      <c r="B1970" s="2">
        <v>14.865686812404499</v>
      </c>
      <c r="C1970" s="2">
        <v>-2.0198302227862102</v>
      </c>
      <c r="D1970" s="2">
        <v>0.78063334172024201</v>
      </c>
      <c r="E1970" s="2">
        <v>-2.58742499818828</v>
      </c>
      <c r="F1970" s="2">
        <v>9.6696244071627097E-3</v>
      </c>
      <c r="G1970" s="2">
        <v>1.54869394221615E-2</v>
      </c>
      <c r="H1970" s="2" t="s">
        <v>9</v>
      </c>
    </row>
    <row r="1971" spans="1:8" x14ac:dyDescent="0.4">
      <c r="A1971" s="2" t="s">
        <v>5597</v>
      </c>
      <c r="B1971" s="2">
        <v>191.93044949217901</v>
      </c>
      <c r="C1971" s="2">
        <v>-2.0179560514722601</v>
      </c>
      <c r="D1971" s="2">
        <v>0.468151180491576</v>
      </c>
      <c r="E1971" s="2">
        <v>-4.3104794680926197</v>
      </c>
      <c r="F1971" s="2">
        <v>1.62900954215001E-5</v>
      </c>
      <c r="G1971" s="2">
        <v>3.8913122157748501E-5</v>
      </c>
      <c r="H1971" s="2" t="s">
        <v>9</v>
      </c>
    </row>
    <row r="1972" spans="1:8" x14ac:dyDescent="0.4">
      <c r="A1972" s="2" t="s">
        <v>1106</v>
      </c>
      <c r="B1972" s="2">
        <v>635.43084652914195</v>
      </c>
      <c r="C1972" s="2">
        <v>-2.0176997327513502</v>
      </c>
      <c r="D1972" s="2">
        <v>0.195861638146896</v>
      </c>
      <c r="E1972" s="2">
        <v>-10.301658619019999</v>
      </c>
      <c r="F1972" s="2">
        <v>6.9256733643136299E-25</v>
      </c>
      <c r="G1972" s="2">
        <v>8.4333975109607395E-24</v>
      </c>
      <c r="H1972" s="2" t="s">
        <v>9</v>
      </c>
    </row>
    <row r="1973" spans="1:8" x14ac:dyDescent="0.4">
      <c r="A1973" s="2" t="s">
        <v>1309</v>
      </c>
      <c r="B1973" s="2">
        <v>2081.34697683474</v>
      </c>
      <c r="C1973" s="2">
        <v>-2.0168055448472302</v>
      </c>
      <c r="D1973" s="2">
        <v>0.20784553806953801</v>
      </c>
      <c r="E1973" s="2">
        <v>-9.7033862914703306</v>
      </c>
      <c r="F1973" s="2">
        <v>2.9165474820270901E-22</v>
      </c>
      <c r="G1973" s="2">
        <v>2.9964774977008201E-21</v>
      </c>
      <c r="H1973" s="2" t="s">
        <v>9</v>
      </c>
    </row>
    <row r="1974" spans="1:8" x14ac:dyDescent="0.4">
      <c r="A1974" s="2" t="s">
        <v>1711</v>
      </c>
      <c r="B1974" s="2">
        <v>593.67186558707397</v>
      </c>
      <c r="C1974" s="2">
        <v>-2.0168041602680402</v>
      </c>
      <c r="D1974" s="2">
        <v>0.23207466257710599</v>
      </c>
      <c r="E1974" s="2">
        <v>-8.6903246475601801</v>
      </c>
      <c r="F1974" s="2">
        <v>3.6140523553372296E-18</v>
      </c>
      <c r="G1974" s="2">
        <v>2.8355757045461902E-17</v>
      </c>
      <c r="H1974" s="2" t="s">
        <v>9</v>
      </c>
    </row>
    <row r="1975" spans="1:8" x14ac:dyDescent="0.4">
      <c r="A1975" s="2" t="s">
        <v>9739</v>
      </c>
      <c r="B1975" s="2">
        <v>349.47852195688898</v>
      </c>
      <c r="C1975" s="2">
        <v>-2.01522178994195</v>
      </c>
      <c r="D1975" s="2">
        <v>1.0921193407949701</v>
      </c>
      <c r="E1975" s="2">
        <v>-1.8452395399160599</v>
      </c>
      <c r="F1975" s="2">
        <v>6.5002701082562106E-2</v>
      </c>
      <c r="G1975" s="2">
        <v>8.9740979481522001E-2</v>
      </c>
      <c r="H1975" s="2" t="s">
        <v>279</v>
      </c>
    </row>
    <row r="1976" spans="1:8" x14ac:dyDescent="0.4">
      <c r="A1976" s="2" t="s">
        <v>1014</v>
      </c>
      <c r="B1976" s="2">
        <v>604.98448596119101</v>
      </c>
      <c r="C1976" s="2">
        <v>-2.0146799969479798</v>
      </c>
      <c r="D1976" s="2">
        <v>0.18950252229028799</v>
      </c>
      <c r="E1976" s="2">
        <v>-10.6314152054494</v>
      </c>
      <c r="F1976" s="2">
        <v>2.1285762329389401E-26</v>
      </c>
      <c r="G1976" s="2">
        <v>2.8294799207971198E-25</v>
      </c>
      <c r="H1976" s="2" t="s">
        <v>9</v>
      </c>
    </row>
    <row r="1977" spans="1:8" x14ac:dyDescent="0.4">
      <c r="A1977" s="2" t="s">
        <v>2121</v>
      </c>
      <c r="B1977" s="2">
        <v>1130.75151125297</v>
      </c>
      <c r="C1977" s="2">
        <v>-2.0117844837918102</v>
      </c>
      <c r="D1977" s="2">
        <v>0.25322206201227798</v>
      </c>
      <c r="E1977" s="2">
        <v>-7.9447441024876602</v>
      </c>
      <c r="F1977" s="2">
        <v>1.9459207414589301E-15</v>
      </c>
      <c r="G1977" s="2">
        <v>1.23023487520184E-14</v>
      </c>
      <c r="H1977" s="2" t="s">
        <v>9</v>
      </c>
    </row>
    <row r="1978" spans="1:8" x14ac:dyDescent="0.4">
      <c r="A1978" s="2" t="s">
        <v>6309</v>
      </c>
      <c r="B1978" s="2">
        <v>36.660788626593003</v>
      </c>
      <c r="C1978" s="2">
        <v>-2.0116093563246098</v>
      </c>
      <c r="D1978" s="2">
        <v>0.526105000483158</v>
      </c>
      <c r="E1978" s="2">
        <v>-3.82358912094963</v>
      </c>
      <c r="F1978" s="2">
        <v>1.3152302129476999E-4</v>
      </c>
      <c r="G1978" s="2">
        <v>2.78664270868391E-4</v>
      </c>
      <c r="H1978" s="2" t="s">
        <v>9</v>
      </c>
    </row>
    <row r="1979" spans="1:8" x14ac:dyDescent="0.4">
      <c r="A1979" s="2" t="s">
        <v>6485</v>
      </c>
      <c r="B1979" s="2">
        <v>3.1207136062381302</v>
      </c>
      <c r="C1979" s="2">
        <v>-2.0107054922283401</v>
      </c>
      <c r="D1979" s="2">
        <v>1.2910153347212601</v>
      </c>
      <c r="E1979" s="2">
        <v>-1.5574605801738699</v>
      </c>
      <c r="F1979" s="2">
        <v>0.119361172719638</v>
      </c>
      <c r="G1979" s="2">
        <v>0.15654424244460399</v>
      </c>
      <c r="H1979" s="2" t="s">
        <v>279</v>
      </c>
    </row>
    <row r="1980" spans="1:8" x14ac:dyDescent="0.4">
      <c r="A1980" s="2" t="s">
        <v>2917</v>
      </c>
      <c r="B1980" s="2">
        <v>171.397449476806</v>
      </c>
      <c r="C1980" s="2">
        <v>-2.0100252642254102</v>
      </c>
      <c r="D1980" s="2">
        <v>0.29414647741496402</v>
      </c>
      <c r="E1980" s="2">
        <v>-6.8334160649824698</v>
      </c>
      <c r="F1980" s="2">
        <v>8.2916019042552402E-12</v>
      </c>
      <c r="G1980" s="2">
        <v>3.8066638807771002E-11</v>
      </c>
      <c r="H1980" s="2" t="s">
        <v>9</v>
      </c>
    </row>
    <row r="1981" spans="1:8" x14ac:dyDescent="0.4">
      <c r="A1981" s="2" t="s">
        <v>6774</v>
      </c>
      <c r="B1981" s="2">
        <v>35.822487852048603</v>
      </c>
      <c r="C1981" s="2">
        <v>-2.0059583319100698</v>
      </c>
      <c r="D1981" s="2">
        <v>0.568515057144513</v>
      </c>
      <c r="E1981" s="2">
        <v>-3.5284172454207501</v>
      </c>
      <c r="F1981" s="2">
        <v>4.1805263779294002E-4</v>
      </c>
      <c r="G1981" s="2">
        <v>8.2485666824136199E-4</v>
      </c>
      <c r="H1981" s="2" t="s">
        <v>9</v>
      </c>
    </row>
    <row r="1982" spans="1:8" x14ac:dyDescent="0.4">
      <c r="A1982" s="2" t="s">
        <v>3749</v>
      </c>
      <c r="B1982" s="2">
        <v>9792.1892061894996</v>
      </c>
      <c r="C1982" s="2">
        <v>-2.0045656643554102</v>
      </c>
      <c r="D1982" s="2">
        <v>0.33899431030881</v>
      </c>
      <c r="E1982" s="2">
        <v>-5.9132722980788097</v>
      </c>
      <c r="F1982" s="2">
        <v>3.3537705182777702E-9</v>
      </c>
      <c r="G1982" s="2">
        <v>1.19645606353743E-8</v>
      </c>
      <c r="H1982" s="2" t="s">
        <v>9</v>
      </c>
    </row>
    <row r="1983" spans="1:8" x14ac:dyDescent="0.4">
      <c r="A1983" s="2" t="s">
        <v>3750</v>
      </c>
      <c r="B1983" s="2">
        <v>9792.1892061894996</v>
      </c>
      <c r="C1983" s="2">
        <v>-2.0045656643554102</v>
      </c>
      <c r="D1983" s="2">
        <v>0.33899431030881</v>
      </c>
      <c r="E1983" s="2">
        <v>-5.9132722980788097</v>
      </c>
      <c r="F1983" s="2">
        <v>3.3537705182777702E-9</v>
      </c>
      <c r="G1983" s="2">
        <v>1.19645606353743E-8</v>
      </c>
      <c r="H1983" s="2" t="s">
        <v>9</v>
      </c>
    </row>
    <row r="1984" spans="1:8" x14ac:dyDescent="0.4">
      <c r="A1984" s="2" t="s">
        <v>3751</v>
      </c>
      <c r="B1984" s="2">
        <v>9792.1892061894996</v>
      </c>
      <c r="C1984" s="2">
        <v>-2.0045656643554102</v>
      </c>
      <c r="D1984" s="2">
        <v>0.33899431030881</v>
      </c>
      <c r="E1984" s="2">
        <v>-5.9132722980788097</v>
      </c>
      <c r="F1984" s="2">
        <v>3.3537705182777702E-9</v>
      </c>
      <c r="G1984" s="2">
        <v>1.19645606353743E-8</v>
      </c>
      <c r="H1984" s="2" t="s">
        <v>9</v>
      </c>
    </row>
    <row r="1985" spans="1:8" x14ac:dyDescent="0.4">
      <c r="A1985" s="2" t="s">
        <v>1560</v>
      </c>
      <c r="B1985" s="2">
        <v>320.371245355398</v>
      </c>
      <c r="C1985" s="2">
        <v>-2.0042507243941001</v>
      </c>
      <c r="D1985" s="2">
        <v>0.22265576805541701</v>
      </c>
      <c r="E1985" s="2">
        <v>-9.0015665971665602</v>
      </c>
      <c r="F1985" s="2">
        <v>2.2251942933104302E-19</v>
      </c>
      <c r="G1985" s="2">
        <v>1.9159640670013501E-18</v>
      </c>
      <c r="H1985" s="2" t="s">
        <v>9</v>
      </c>
    </row>
    <row r="1986" spans="1:8" x14ac:dyDescent="0.4">
      <c r="A1986" s="2" t="s">
        <v>3711</v>
      </c>
      <c r="B1986" s="2">
        <v>3053.78626673393</v>
      </c>
      <c r="C1986" s="2">
        <v>-2.0036551501211202</v>
      </c>
      <c r="D1986" s="2">
        <v>0.33691375422179198</v>
      </c>
      <c r="E1986" s="2">
        <v>-5.9470862350193796</v>
      </c>
      <c r="F1986" s="2">
        <v>2.7295762822468099E-9</v>
      </c>
      <c r="G1986" s="2">
        <v>9.8429951534358106E-9</v>
      </c>
      <c r="H1986" s="2" t="s">
        <v>9</v>
      </c>
    </row>
    <row r="1987" spans="1:8" x14ac:dyDescent="0.4">
      <c r="A1987" s="2" t="s">
        <v>6028</v>
      </c>
      <c r="B1987" s="2">
        <v>47.731878061013198</v>
      </c>
      <c r="C1987" s="2">
        <v>-2.0028619030986698</v>
      </c>
      <c r="D1987" s="2">
        <v>0.499402486692332</v>
      </c>
      <c r="E1987" s="2">
        <v>-4.0105164801323401</v>
      </c>
      <c r="F1987" s="2">
        <v>6.0586071153510803E-5</v>
      </c>
      <c r="G1987" s="2">
        <v>1.34360535994476E-4</v>
      </c>
      <c r="H1987" s="2" t="s">
        <v>9</v>
      </c>
    </row>
    <row r="1988" spans="1:8" x14ac:dyDescent="0.4">
      <c r="A1988" s="2" t="s">
        <v>1551</v>
      </c>
      <c r="B1988" s="2">
        <v>7215.1205345280796</v>
      </c>
      <c r="C1988" s="2">
        <v>-2.0017034400001501</v>
      </c>
      <c r="D1988" s="2">
        <v>0.22148336902149901</v>
      </c>
      <c r="E1988" s="2">
        <v>-9.0377144290497498</v>
      </c>
      <c r="F1988" s="2">
        <v>1.59981670694396E-19</v>
      </c>
      <c r="G1988" s="2">
        <v>1.38553885599442E-18</v>
      </c>
      <c r="H1988" s="2" t="s">
        <v>9</v>
      </c>
    </row>
    <row r="1989" spans="1:8" x14ac:dyDescent="0.4">
      <c r="A1989" s="2" t="s">
        <v>10669</v>
      </c>
      <c r="B1989" s="2">
        <v>0.73209464044506101</v>
      </c>
      <c r="C1989" s="2">
        <v>-2.0006973230942702</v>
      </c>
      <c r="D1989" s="2">
        <v>2.9943297055685698</v>
      </c>
      <c r="E1989" s="2">
        <v>-0.66816199945302002</v>
      </c>
      <c r="F1989" s="2">
        <v>0.50403018933381405</v>
      </c>
      <c r="G1989" s="2">
        <v>0.56361850916205103</v>
      </c>
      <c r="H1989" s="2" t="s">
        <v>279</v>
      </c>
    </row>
    <row r="1990" spans="1:8" x14ac:dyDescent="0.4">
      <c r="A1990" s="2" t="s">
        <v>4682</v>
      </c>
      <c r="B1990" s="2">
        <v>220.21538962956001</v>
      </c>
      <c r="C1990" s="2">
        <v>-2.0000614171023998</v>
      </c>
      <c r="D1990" s="2">
        <v>0.39552690712727101</v>
      </c>
      <c r="E1990" s="2">
        <v>-5.05670127888121</v>
      </c>
      <c r="F1990" s="2">
        <v>4.26570619132925E-7</v>
      </c>
      <c r="G1990" s="2">
        <v>1.2185384167268901E-6</v>
      </c>
      <c r="H1990" s="2" t="s">
        <v>9</v>
      </c>
    </row>
    <row r="1991" spans="1:8" x14ac:dyDescent="0.4">
      <c r="A1991" s="2" t="s">
        <v>11695</v>
      </c>
      <c r="B1991" s="2">
        <v>334.45703173276797</v>
      </c>
      <c r="C1991" s="2">
        <v>-1.99986745356179</v>
      </c>
      <c r="D1991" s="2">
        <v>0.25372879056645897</v>
      </c>
      <c r="E1991" s="2">
        <v>-7.8819098498716302</v>
      </c>
      <c r="F1991" s="2">
        <v>3.2241461265836501E-15</v>
      </c>
      <c r="G1991" s="2">
        <v>2.0013699630411801E-14</v>
      </c>
      <c r="H1991" s="2" t="s">
        <v>279</v>
      </c>
    </row>
    <row r="1992" spans="1:8" x14ac:dyDescent="0.4">
      <c r="A1992" s="2" t="s">
        <v>6855</v>
      </c>
      <c r="B1992" s="2">
        <v>374.23876243072499</v>
      </c>
      <c r="C1992" s="2">
        <v>-1.9993604145725199</v>
      </c>
      <c r="D1992" s="2">
        <v>0.24058782983194901</v>
      </c>
      <c r="E1992" s="2">
        <v>-8.3103140170019092</v>
      </c>
      <c r="F1992" s="2">
        <v>9.5449151883314503E-17</v>
      </c>
      <c r="G1992" s="2">
        <v>6.7257887066246802E-16</v>
      </c>
      <c r="H1992" s="2" t="s">
        <v>279</v>
      </c>
    </row>
    <row r="1993" spans="1:8" x14ac:dyDescent="0.4">
      <c r="A1993" s="2" t="s">
        <v>11126</v>
      </c>
      <c r="B1993" s="2">
        <v>21.714152930546501</v>
      </c>
      <c r="C1993" s="2">
        <v>-1.9972736540036999</v>
      </c>
      <c r="D1993" s="2">
        <v>0.93425126105758005</v>
      </c>
      <c r="E1993" s="2">
        <v>-2.1378335114504101</v>
      </c>
      <c r="F1993" s="2">
        <v>3.2530258112681697E-2</v>
      </c>
      <c r="G1993" s="2">
        <v>4.7577953399654802E-2</v>
      </c>
      <c r="H1993" s="2" t="s">
        <v>279</v>
      </c>
    </row>
    <row r="1994" spans="1:8" x14ac:dyDescent="0.4">
      <c r="A1994" s="2" t="s">
        <v>3231</v>
      </c>
      <c r="B1994" s="2">
        <v>260.53210381033398</v>
      </c>
      <c r="C1994" s="2">
        <v>-1.99664414816266</v>
      </c>
      <c r="D1994" s="2">
        <v>0.27072927685758402</v>
      </c>
      <c r="E1994" s="2">
        <v>-7.3750581072655201</v>
      </c>
      <c r="F1994" s="2">
        <v>1.6427338778058E-13</v>
      </c>
      <c r="G1994" s="2">
        <v>8.8189566907466398E-13</v>
      </c>
      <c r="H1994" s="2" t="s">
        <v>279</v>
      </c>
    </row>
    <row r="1995" spans="1:8" x14ac:dyDescent="0.4">
      <c r="A1995" s="2" t="s">
        <v>3901</v>
      </c>
      <c r="B1995" s="2">
        <v>9.9544984217726196</v>
      </c>
      <c r="C1995" s="2">
        <v>-1.9965742008603899</v>
      </c>
      <c r="D1995" s="2">
        <v>0.70916224439426001</v>
      </c>
      <c r="E1995" s="2">
        <v>-2.8153983332344401</v>
      </c>
      <c r="F1995" s="2">
        <v>4.8716808493031597E-3</v>
      </c>
      <c r="G1995" s="2">
        <v>8.18344274572687E-3</v>
      </c>
      <c r="H1995" s="2" t="s">
        <v>279</v>
      </c>
    </row>
    <row r="1996" spans="1:8" x14ac:dyDescent="0.4">
      <c r="A1996" s="2" t="s">
        <v>7862</v>
      </c>
      <c r="B1996" s="2">
        <v>1105.05804808976</v>
      </c>
      <c r="C1996" s="2">
        <v>-1.9954046238160299</v>
      </c>
      <c r="D1996" s="2">
        <v>0.26458906300773899</v>
      </c>
      <c r="E1996" s="2">
        <v>-7.5415234520017496</v>
      </c>
      <c r="F1996" s="2">
        <v>4.6451251348879897E-14</v>
      </c>
      <c r="G1996" s="2">
        <v>2.6201961137030898E-13</v>
      </c>
      <c r="H1996" s="2" t="s">
        <v>279</v>
      </c>
    </row>
    <row r="1997" spans="1:8" x14ac:dyDescent="0.4">
      <c r="A1997" s="2" t="s">
        <v>7378</v>
      </c>
      <c r="B1997" s="2">
        <v>536.45078084296495</v>
      </c>
      <c r="C1997" s="2">
        <v>-1.9953431219389699</v>
      </c>
      <c r="D1997" s="2">
        <v>0.44097752938983398</v>
      </c>
      <c r="E1997" s="2">
        <v>-4.5248181346107597</v>
      </c>
      <c r="F1997" s="2">
        <v>6.0447462617141003E-6</v>
      </c>
      <c r="G1997" s="2">
        <v>1.5175542439585501E-5</v>
      </c>
      <c r="H1997" s="2" t="s">
        <v>279</v>
      </c>
    </row>
    <row r="1998" spans="1:8" x14ac:dyDescent="0.4">
      <c r="A1998" s="2" t="s">
        <v>6585</v>
      </c>
      <c r="B1998" s="2">
        <v>0.365211882496429</v>
      </c>
      <c r="C1998" s="2">
        <v>-1.9941947899339401</v>
      </c>
      <c r="D1998" s="2">
        <v>3.4867633239960099</v>
      </c>
      <c r="E1998" s="2">
        <v>-0.57193293740640005</v>
      </c>
      <c r="F1998" s="2">
        <v>0.567367408722115</v>
      </c>
      <c r="G1998" s="2">
        <v>0.62445039063214103</v>
      </c>
      <c r="H1998" s="2" t="s">
        <v>279</v>
      </c>
    </row>
    <row r="1999" spans="1:8" x14ac:dyDescent="0.4">
      <c r="A1999" s="2" t="s">
        <v>9564</v>
      </c>
      <c r="B1999" s="2">
        <v>0.365211882496429</v>
      </c>
      <c r="C1999" s="2">
        <v>-1.9941947899339401</v>
      </c>
      <c r="D1999" s="2">
        <v>3.4867633239960099</v>
      </c>
      <c r="E1999" s="2">
        <v>-0.57193293740640005</v>
      </c>
      <c r="F1999" s="2">
        <v>0.567367408722115</v>
      </c>
      <c r="G1999" s="2">
        <v>0.62445039063214103</v>
      </c>
      <c r="H1999" s="2" t="s">
        <v>279</v>
      </c>
    </row>
    <row r="2000" spans="1:8" x14ac:dyDescent="0.4">
      <c r="A2000" s="2" t="s">
        <v>6733</v>
      </c>
      <c r="B2000" s="2">
        <v>22.351487152259701</v>
      </c>
      <c r="C2000" s="2">
        <v>-1.99344065594665</v>
      </c>
      <c r="D2000" s="2">
        <v>0.725062043976344</v>
      </c>
      <c r="E2000" s="2">
        <v>-2.7493380359759798</v>
      </c>
      <c r="F2000" s="2">
        <v>5.9715766564402296E-3</v>
      </c>
      <c r="G2000" s="2">
        <v>9.8965183232151196E-3</v>
      </c>
      <c r="H2000" s="2" t="s">
        <v>279</v>
      </c>
    </row>
    <row r="2001" spans="1:8" x14ac:dyDescent="0.4">
      <c r="A2001" s="2" t="s">
        <v>3651</v>
      </c>
      <c r="B2001" s="2">
        <v>909.17196314820706</v>
      </c>
      <c r="C2001" s="2">
        <v>-1.9922877411373601</v>
      </c>
      <c r="D2001" s="2">
        <v>0.21775138795702001</v>
      </c>
      <c r="E2001" s="2">
        <v>-9.1493687357372693</v>
      </c>
      <c r="F2001" s="2">
        <v>5.7267202077692997E-20</v>
      </c>
      <c r="G2001" s="2">
        <v>5.1363446164575999E-19</v>
      </c>
      <c r="H2001" s="2" t="s">
        <v>279</v>
      </c>
    </row>
    <row r="2002" spans="1:8" x14ac:dyDescent="0.4">
      <c r="A2002" s="2" t="s">
        <v>2681</v>
      </c>
      <c r="B2002" s="2">
        <v>4362.7702788933402</v>
      </c>
      <c r="C2002" s="2">
        <v>-1.9916988003379901</v>
      </c>
      <c r="D2002" s="2">
        <v>0.191099086295486</v>
      </c>
      <c r="E2002" s="2">
        <v>-10.4223355482629</v>
      </c>
      <c r="F2002" s="2">
        <v>1.9607803660110101E-25</v>
      </c>
      <c r="G2002" s="2">
        <v>2.4710646614525902E-24</v>
      </c>
      <c r="H2002" s="2" t="s">
        <v>279</v>
      </c>
    </row>
    <row r="2003" spans="1:8" x14ac:dyDescent="0.4">
      <c r="A2003" s="2" t="s">
        <v>8763</v>
      </c>
      <c r="B2003" s="2">
        <v>274.91277540896999</v>
      </c>
      <c r="C2003" s="2">
        <v>-1.9908797226716399</v>
      </c>
      <c r="D2003" s="2">
        <v>0.50131216556371105</v>
      </c>
      <c r="E2003" s="2">
        <v>-3.9713373411414299</v>
      </c>
      <c r="F2003" s="2">
        <v>7.1470291251426505E-5</v>
      </c>
      <c r="G2003" s="2">
        <v>1.5700062430081701E-4</v>
      </c>
      <c r="H2003" s="2" t="s">
        <v>279</v>
      </c>
    </row>
    <row r="2004" spans="1:8" x14ac:dyDescent="0.4">
      <c r="A2004" s="2" t="s">
        <v>4069</v>
      </c>
      <c r="B2004" s="2">
        <v>2835.3772097702699</v>
      </c>
      <c r="C2004" s="2">
        <v>-1.9905703042149701</v>
      </c>
      <c r="D2004" s="2">
        <v>0.24853976762785299</v>
      </c>
      <c r="E2004" s="2">
        <v>-8.0090615808232393</v>
      </c>
      <c r="F2004" s="2">
        <v>1.1558702386010699E-15</v>
      </c>
      <c r="G2004" s="2">
        <v>7.4415070932801904E-15</v>
      </c>
      <c r="H2004" s="2" t="s">
        <v>279</v>
      </c>
    </row>
    <row r="2005" spans="1:8" x14ac:dyDescent="0.4">
      <c r="A2005" s="2" t="s">
        <v>10379</v>
      </c>
      <c r="B2005" s="2">
        <v>331.03358578027598</v>
      </c>
      <c r="C2005" s="2">
        <v>-1.9897068673854701</v>
      </c>
      <c r="D2005" s="2">
        <v>0.27483928576376598</v>
      </c>
      <c r="E2005" s="2">
        <v>-7.2395285916136896</v>
      </c>
      <c r="F2005" s="2">
        <v>4.5024695881791298E-13</v>
      </c>
      <c r="G2005" s="2">
        <v>2.3209717699435602E-12</v>
      </c>
      <c r="H2005" s="2" t="s">
        <v>279</v>
      </c>
    </row>
    <row r="2006" spans="1:8" x14ac:dyDescent="0.4">
      <c r="A2006" s="2" t="s">
        <v>5716</v>
      </c>
      <c r="B2006" s="2">
        <v>123.525991093182</v>
      </c>
      <c r="C2006" s="2">
        <v>-1.9890782431340199</v>
      </c>
      <c r="D2006" s="2">
        <v>0.22824841350604699</v>
      </c>
      <c r="E2006" s="2">
        <v>-8.7145326119926203</v>
      </c>
      <c r="F2006" s="2">
        <v>2.91960659942712E-18</v>
      </c>
      <c r="G2006" s="2">
        <v>2.30562542461268E-17</v>
      </c>
      <c r="H2006" s="2" t="s">
        <v>279</v>
      </c>
    </row>
    <row r="2007" spans="1:8" x14ac:dyDescent="0.4">
      <c r="A2007" s="2" t="s">
        <v>6683</v>
      </c>
      <c r="B2007" s="2">
        <v>2910.2965155429902</v>
      </c>
      <c r="C2007" s="2">
        <v>-1.9890181383858301</v>
      </c>
      <c r="D2007" s="2">
        <v>0.23652231106039501</v>
      </c>
      <c r="E2007" s="2">
        <v>-8.4094313532981797</v>
      </c>
      <c r="F2007" s="2">
        <v>4.12003274283903E-17</v>
      </c>
      <c r="G2007" s="2">
        <v>2.9916189872649502E-16</v>
      </c>
      <c r="H2007" s="2" t="s">
        <v>279</v>
      </c>
    </row>
    <row r="2008" spans="1:8" x14ac:dyDescent="0.4">
      <c r="A2008" s="2" t="s">
        <v>6415</v>
      </c>
      <c r="B2008" s="2">
        <v>1076.8272468283899</v>
      </c>
      <c r="C2008" s="2">
        <v>-1.98850391017188</v>
      </c>
      <c r="D2008" s="2">
        <v>0.20124237899224701</v>
      </c>
      <c r="E2008" s="2">
        <v>-9.8811389535823793</v>
      </c>
      <c r="F2008" s="2">
        <v>5.0258387196408497E-23</v>
      </c>
      <c r="G2008" s="2">
        <v>5.4576764485212999E-22</v>
      </c>
      <c r="H2008" s="2" t="s">
        <v>279</v>
      </c>
    </row>
    <row r="2009" spans="1:8" x14ac:dyDescent="0.4">
      <c r="A2009" s="2" t="s">
        <v>1042</v>
      </c>
      <c r="B2009" s="2">
        <v>47.444441605724698</v>
      </c>
      <c r="C2009" s="2">
        <v>-1.98838113196029</v>
      </c>
      <c r="D2009" s="2">
        <v>0.472380482926201</v>
      </c>
      <c r="E2009" s="2">
        <v>-4.2092787569103001</v>
      </c>
      <c r="F2009" s="2">
        <v>2.5618716121453401E-5</v>
      </c>
      <c r="G2009" s="2">
        <v>5.9669700760369499E-5</v>
      </c>
      <c r="H2009" s="2" t="s">
        <v>279</v>
      </c>
    </row>
    <row r="2010" spans="1:8" x14ac:dyDescent="0.4">
      <c r="A2010" s="2" t="s">
        <v>12144</v>
      </c>
      <c r="B2010" s="2">
        <v>226.28149613400001</v>
      </c>
      <c r="C2010" s="2">
        <v>-1.98786198014129</v>
      </c>
      <c r="D2010" s="2">
        <v>0.31955479030058997</v>
      </c>
      <c r="E2010" s="2">
        <v>-6.2207234580066899</v>
      </c>
      <c r="F2010" s="2">
        <v>4.9486771788707305E-10</v>
      </c>
      <c r="G2010" s="2">
        <v>1.9093681881818099E-9</v>
      </c>
      <c r="H2010" s="2" t="s">
        <v>279</v>
      </c>
    </row>
    <row r="2011" spans="1:8" x14ac:dyDescent="0.4">
      <c r="A2011" s="2" t="s">
        <v>3993</v>
      </c>
      <c r="B2011" s="2">
        <v>1.2405348443962201</v>
      </c>
      <c r="C2011" s="2">
        <v>-1.98338604491613</v>
      </c>
      <c r="D2011" s="2">
        <v>1.8687551491843499</v>
      </c>
      <c r="E2011" s="2">
        <v>-1.0613407785294</v>
      </c>
      <c r="F2011" s="2">
        <v>0.28853505996090101</v>
      </c>
      <c r="G2011" s="2">
        <v>0.346231694860473</v>
      </c>
      <c r="H2011" s="2" t="s">
        <v>279</v>
      </c>
    </row>
    <row r="2012" spans="1:8" x14ac:dyDescent="0.4">
      <c r="A2012" s="2" t="s">
        <v>12211</v>
      </c>
      <c r="B2012" s="2">
        <v>2174.9623308926002</v>
      </c>
      <c r="C2012" s="2">
        <v>-1.9827858866913901</v>
      </c>
      <c r="D2012" s="2">
        <v>0.24133467693856001</v>
      </c>
      <c r="E2012" s="2">
        <v>-8.2159178773806403</v>
      </c>
      <c r="F2012" s="2">
        <v>2.1054751618010899E-16</v>
      </c>
      <c r="G2012" s="2">
        <v>1.43879526417805E-15</v>
      </c>
      <c r="H2012" s="2" t="s">
        <v>279</v>
      </c>
    </row>
    <row r="2013" spans="1:8" x14ac:dyDescent="0.4">
      <c r="A2013" s="2" t="s">
        <v>5167</v>
      </c>
      <c r="B2013" s="2">
        <v>776.64047678744998</v>
      </c>
      <c r="C2013" s="2">
        <v>-1.98175253173606</v>
      </c>
      <c r="D2013" s="2">
        <v>0.27986654820984203</v>
      </c>
      <c r="E2013" s="2">
        <v>-7.0810625436025703</v>
      </c>
      <c r="F2013" s="2">
        <v>1.4305331612668401E-12</v>
      </c>
      <c r="G2013" s="2">
        <v>7.01649965831209E-12</v>
      </c>
      <c r="H2013" s="2" t="s">
        <v>279</v>
      </c>
    </row>
    <row r="2014" spans="1:8" x14ac:dyDescent="0.4">
      <c r="A2014" s="2" t="s">
        <v>4946</v>
      </c>
      <c r="B2014" s="2">
        <v>230.26135751367599</v>
      </c>
      <c r="C2014" s="2">
        <v>-1.9815950102425199</v>
      </c>
      <c r="D2014" s="2">
        <v>0.31002126404608799</v>
      </c>
      <c r="E2014" s="2">
        <v>-6.3918035310891801</v>
      </c>
      <c r="F2014" s="2">
        <v>1.6394045978141399E-10</v>
      </c>
      <c r="G2014" s="2">
        <v>6.6121165797605198E-10</v>
      </c>
      <c r="H2014" s="2" t="s">
        <v>279</v>
      </c>
    </row>
    <row r="2015" spans="1:8" x14ac:dyDescent="0.4">
      <c r="A2015" s="2" t="s">
        <v>6850</v>
      </c>
      <c r="B2015" s="2">
        <v>55.179209843029902</v>
      </c>
      <c r="C2015" s="2">
        <v>-1.9814400939863399</v>
      </c>
      <c r="D2015" s="2">
        <v>0.44300231875881202</v>
      </c>
      <c r="E2015" s="2">
        <v>-4.47275332449244</v>
      </c>
      <c r="F2015" s="2">
        <v>7.7218837438456096E-6</v>
      </c>
      <c r="G2015" s="2">
        <v>1.9101570538284002E-5</v>
      </c>
      <c r="H2015" s="2" t="s">
        <v>279</v>
      </c>
    </row>
    <row r="2016" spans="1:8" x14ac:dyDescent="0.4">
      <c r="A2016" s="2" t="s">
        <v>5195</v>
      </c>
      <c r="B2016" s="2">
        <v>1229.4355804832101</v>
      </c>
      <c r="C2016" s="2">
        <v>-1.9813334753127001</v>
      </c>
      <c r="D2016" s="2">
        <v>0.19961620146242401</v>
      </c>
      <c r="E2016" s="2">
        <v>-9.9257147505918901</v>
      </c>
      <c r="F2016" s="2">
        <v>3.2178890759146202E-23</v>
      </c>
      <c r="G2016" s="2">
        <v>3.52883710822978E-22</v>
      </c>
      <c r="H2016" s="2" t="s">
        <v>279</v>
      </c>
    </row>
    <row r="2017" spans="1:8" x14ac:dyDescent="0.4">
      <c r="A2017" s="2" t="s">
        <v>11065</v>
      </c>
      <c r="B2017" s="2">
        <v>26.493207118038001</v>
      </c>
      <c r="C2017" s="2">
        <v>-1.98111489850699</v>
      </c>
      <c r="D2017" s="2">
        <v>0.61771443594879405</v>
      </c>
      <c r="E2017" s="2">
        <v>-3.2071694997123399</v>
      </c>
      <c r="F2017" s="2">
        <v>1.34047989053167E-3</v>
      </c>
      <c r="G2017" s="2">
        <v>2.4591126624103998E-3</v>
      </c>
      <c r="H2017" s="2" t="s">
        <v>279</v>
      </c>
    </row>
    <row r="2018" spans="1:8" x14ac:dyDescent="0.4">
      <c r="A2018" s="2" t="s">
        <v>8412</v>
      </c>
      <c r="B2018" s="2">
        <v>157.33538172891201</v>
      </c>
      <c r="C2018" s="2">
        <v>-1.9787737942258099</v>
      </c>
      <c r="D2018" s="2">
        <v>0.36302714551374299</v>
      </c>
      <c r="E2018" s="2">
        <v>-5.4507598637713901</v>
      </c>
      <c r="F2018" s="2">
        <v>5.01550564067552E-8</v>
      </c>
      <c r="G2018" s="2">
        <v>1.5865593335021499E-7</v>
      </c>
      <c r="H2018" s="2" t="s">
        <v>279</v>
      </c>
    </row>
    <row r="2019" spans="1:8" x14ac:dyDescent="0.4">
      <c r="A2019" s="2" t="s">
        <v>12051</v>
      </c>
      <c r="B2019" s="2">
        <v>456.094561981764</v>
      </c>
      <c r="C2019" s="2">
        <v>-1.97846039509467</v>
      </c>
      <c r="D2019" s="2">
        <v>0.295835298045035</v>
      </c>
      <c r="E2019" s="2">
        <v>-6.6877090332658202</v>
      </c>
      <c r="F2019" s="2">
        <v>2.2669128230026099E-11</v>
      </c>
      <c r="G2019" s="2">
        <v>9.9455024772494301E-11</v>
      </c>
      <c r="H2019" s="2" t="s">
        <v>279</v>
      </c>
    </row>
    <row r="2020" spans="1:8" x14ac:dyDescent="0.4">
      <c r="A2020" s="2" t="s">
        <v>1749</v>
      </c>
      <c r="B2020" s="2">
        <v>16.958831172043201</v>
      </c>
      <c r="C2020" s="2">
        <v>-1.97726191952013</v>
      </c>
      <c r="D2020" s="2">
        <v>0.651609818697376</v>
      </c>
      <c r="E2020" s="2">
        <v>-3.0344262206988399</v>
      </c>
      <c r="F2020" s="2">
        <v>2.40993692762701E-3</v>
      </c>
      <c r="G2020" s="2">
        <v>4.2650866246002001E-3</v>
      </c>
      <c r="H2020" s="2" t="s">
        <v>279</v>
      </c>
    </row>
    <row r="2021" spans="1:8" x14ac:dyDescent="0.4">
      <c r="A2021" s="2" t="s">
        <v>12480</v>
      </c>
      <c r="B2021" s="2">
        <v>4256.1777973975204</v>
      </c>
      <c r="C2021" s="2">
        <v>-1.9769476444765</v>
      </c>
      <c r="D2021" s="2">
        <v>0.26785989186856002</v>
      </c>
      <c r="E2021" s="2">
        <v>-7.3805287931893604</v>
      </c>
      <c r="F2021" s="2">
        <v>1.5766207458881401E-13</v>
      </c>
      <c r="G2021" s="2">
        <v>8.4913561237381502E-13</v>
      </c>
      <c r="H2021" s="2" t="s">
        <v>279</v>
      </c>
    </row>
    <row r="2022" spans="1:8" x14ac:dyDescent="0.4">
      <c r="A2022" s="2" t="s">
        <v>8572</v>
      </c>
      <c r="B2022" s="2">
        <v>1268.1307803300799</v>
      </c>
      <c r="C2022" s="2">
        <v>-1.9757949561110999</v>
      </c>
      <c r="D2022" s="2">
        <v>0.28209107584548099</v>
      </c>
      <c r="E2022" s="2">
        <v>-7.0041030195275296</v>
      </c>
      <c r="F2022" s="2">
        <v>2.4857316553535601E-12</v>
      </c>
      <c r="G2022" s="2">
        <v>1.19375943405356E-11</v>
      </c>
      <c r="H2022" s="2" t="s">
        <v>279</v>
      </c>
    </row>
    <row r="2023" spans="1:8" x14ac:dyDescent="0.4">
      <c r="A2023" s="2" t="s">
        <v>10469</v>
      </c>
      <c r="B2023" s="2">
        <v>1193.27481034228</v>
      </c>
      <c r="C2023" s="2">
        <v>-1.9755706432048701</v>
      </c>
      <c r="D2023" s="2">
        <v>0.29210455704103599</v>
      </c>
      <c r="E2023" s="2">
        <v>-6.7632311635841402</v>
      </c>
      <c r="F2023" s="2">
        <v>1.34947660350212E-11</v>
      </c>
      <c r="G2023" s="2">
        <v>6.0619706328977696E-11</v>
      </c>
      <c r="H2023" s="2" t="s">
        <v>279</v>
      </c>
    </row>
    <row r="2024" spans="1:8" x14ac:dyDescent="0.4">
      <c r="A2024" s="2" t="s">
        <v>11097</v>
      </c>
      <c r="B2024" s="2">
        <v>3034.7524930244299</v>
      </c>
      <c r="C2024" s="2">
        <v>-1.97551764270625</v>
      </c>
      <c r="D2024" s="2">
        <v>0.258018803537717</v>
      </c>
      <c r="E2024" s="2">
        <v>-7.6564871072176404</v>
      </c>
      <c r="F2024" s="2">
        <v>1.9108792928007399E-14</v>
      </c>
      <c r="G2024" s="2">
        <v>1.11122418482434E-13</v>
      </c>
      <c r="H2024" s="2" t="s">
        <v>279</v>
      </c>
    </row>
    <row r="2025" spans="1:8" x14ac:dyDescent="0.4">
      <c r="A2025" s="2" t="s">
        <v>8361</v>
      </c>
      <c r="B2025" s="2">
        <v>1283.96166050847</v>
      </c>
      <c r="C2025" s="2">
        <v>-1.97513707223964</v>
      </c>
      <c r="D2025" s="2">
        <v>0.24730117779317501</v>
      </c>
      <c r="E2025" s="2">
        <v>-7.9867677536558297</v>
      </c>
      <c r="F2025" s="2">
        <v>1.38522705974785E-15</v>
      </c>
      <c r="G2025" s="2">
        <v>8.8498038963115298E-15</v>
      </c>
      <c r="H2025" s="2" t="s">
        <v>279</v>
      </c>
    </row>
    <row r="2026" spans="1:8" x14ac:dyDescent="0.4">
      <c r="A2026" s="2" t="s">
        <v>5834</v>
      </c>
      <c r="B2026" s="2">
        <v>0.72354685793068696</v>
      </c>
      <c r="C2026" s="2">
        <v>-1.97484579300395</v>
      </c>
      <c r="D2026" s="2">
        <v>3.0014592754611602</v>
      </c>
      <c r="E2026" s="2">
        <v>-0.65796188179182302</v>
      </c>
      <c r="F2026" s="2">
        <v>0.51056262522978202</v>
      </c>
      <c r="G2026" s="2">
        <v>0.569959593598519</v>
      </c>
      <c r="H2026" s="2" t="s">
        <v>279</v>
      </c>
    </row>
    <row r="2027" spans="1:8" x14ac:dyDescent="0.4">
      <c r="A2027" s="2" t="s">
        <v>7626</v>
      </c>
      <c r="B2027" s="2">
        <v>117.900506591903</v>
      </c>
      <c r="C2027" s="2">
        <v>-1.97332501549386</v>
      </c>
      <c r="D2027" s="2">
        <v>0.40460875033774801</v>
      </c>
      <c r="E2027" s="2">
        <v>-4.8771189793760703</v>
      </c>
      <c r="F2027" s="2">
        <v>1.07646510671372E-6</v>
      </c>
      <c r="G2027" s="2">
        <v>2.9391373392392101E-6</v>
      </c>
      <c r="H2027" s="2" t="s">
        <v>279</v>
      </c>
    </row>
    <row r="2028" spans="1:8" x14ac:dyDescent="0.4">
      <c r="A2028" s="2" t="s">
        <v>6670</v>
      </c>
      <c r="B2028" s="2">
        <v>571.36802124809606</v>
      </c>
      <c r="C2028" s="2">
        <v>-1.9733144152226401</v>
      </c>
      <c r="D2028" s="2">
        <v>0.29315116188537299</v>
      </c>
      <c r="E2028" s="2">
        <v>-6.7313886887961196</v>
      </c>
      <c r="F2028" s="2">
        <v>1.68051370447203E-11</v>
      </c>
      <c r="G2028" s="2">
        <v>7.4710645902344005E-11</v>
      </c>
      <c r="H2028" s="2" t="s">
        <v>279</v>
      </c>
    </row>
    <row r="2029" spans="1:8" x14ac:dyDescent="0.4">
      <c r="A2029" s="2" t="s">
        <v>6745</v>
      </c>
      <c r="B2029" s="2">
        <v>1562.27252012693</v>
      </c>
      <c r="C2029" s="2">
        <v>-1.97145447946712</v>
      </c>
      <c r="D2029" s="2">
        <v>0.27290223188610202</v>
      </c>
      <c r="E2029" s="2">
        <v>-7.2240320859300304</v>
      </c>
      <c r="F2029" s="2">
        <v>5.0468341709604901E-13</v>
      </c>
      <c r="G2029" s="2">
        <v>2.5925730887466798E-12</v>
      </c>
      <c r="H2029" s="2" t="s">
        <v>279</v>
      </c>
    </row>
    <row r="2030" spans="1:8" x14ac:dyDescent="0.4">
      <c r="A2030" s="2" t="s">
        <v>9501</v>
      </c>
      <c r="B2030" s="2">
        <v>4.8275733468058704</v>
      </c>
      <c r="C2030" s="2">
        <v>-1.9699920186323501</v>
      </c>
      <c r="D2030" s="2">
        <v>1.21671771503774</v>
      </c>
      <c r="E2030" s="2">
        <v>-1.6191035885190901</v>
      </c>
      <c r="F2030" s="2">
        <v>0.105424976844677</v>
      </c>
      <c r="G2030" s="2">
        <v>0.139944473937643</v>
      </c>
      <c r="H2030" s="2" t="s">
        <v>279</v>
      </c>
    </row>
    <row r="2031" spans="1:8" x14ac:dyDescent="0.4">
      <c r="A2031" s="2" t="s">
        <v>7610</v>
      </c>
      <c r="B2031" s="2">
        <v>316.76315423716102</v>
      </c>
      <c r="C2031" s="2">
        <v>-1.9697651380186401</v>
      </c>
      <c r="D2031" s="2">
        <v>0.31003065951544601</v>
      </c>
      <c r="E2031" s="2">
        <v>-6.3534527233442999</v>
      </c>
      <c r="F2031" s="2">
        <v>2.1053491389330301E-10</v>
      </c>
      <c r="G2031" s="2">
        <v>8.3949774748133197E-10</v>
      </c>
      <c r="H2031" s="2" t="s">
        <v>279</v>
      </c>
    </row>
    <row r="2032" spans="1:8" x14ac:dyDescent="0.4">
      <c r="A2032" s="2" t="s">
        <v>5327</v>
      </c>
      <c r="B2032" s="2">
        <v>49.856119194383098</v>
      </c>
      <c r="C2032" s="2">
        <v>-1.9697083208230399</v>
      </c>
      <c r="D2032" s="2">
        <v>0.34130445063320802</v>
      </c>
      <c r="E2032" s="2">
        <v>-5.7711181825162798</v>
      </c>
      <c r="F2032" s="2">
        <v>7.8747219046016306E-9</v>
      </c>
      <c r="G2032" s="2">
        <v>2.6989224072627999E-8</v>
      </c>
      <c r="H2032" s="2" t="s">
        <v>279</v>
      </c>
    </row>
    <row r="2033" spans="1:8" x14ac:dyDescent="0.4">
      <c r="A2033" s="2" t="s">
        <v>6761</v>
      </c>
      <c r="B2033" s="2">
        <v>18.463678325019199</v>
      </c>
      <c r="C2033" s="2">
        <v>-1.96888966260377</v>
      </c>
      <c r="D2033" s="2">
        <v>0.66221005821081003</v>
      </c>
      <c r="E2033" s="2">
        <v>-2.9732101441095802</v>
      </c>
      <c r="F2033" s="2">
        <v>2.9470260728680698E-3</v>
      </c>
      <c r="G2033" s="2">
        <v>5.1460172665834499E-3</v>
      </c>
      <c r="H2033" s="2" t="s">
        <v>279</v>
      </c>
    </row>
    <row r="2034" spans="1:8" x14ac:dyDescent="0.4">
      <c r="A2034" s="2" t="s">
        <v>4116</v>
      </c>
      <c r="B2034" s="2">
        <v>5.4803042050153001</v>
      </c>
      <c r="C2034" s="2">
        <v>-1.9685362946004701</v>
      </c>
      <c r="D2034" s="2">
        <v>1.14480976092072</v>
      </c>
      <c r="E2034" s="2">
        <v>-1.7195313682661799</v>
      </c>
      <c r="F2034" s="2">
        <v>8.5517660965438197E-2</v>
      </c>
      <c r="G2034" s="2">
        <v>0.115529780670588</v>
      </c>
      <c r="H2034" s="2" t="s">
        <v>279</v>
      </c>
    </row>
    <row r="2035" spans="1:8" x14ac:dyDescent="0.4">
      <c r="A2035" s="2" t="s">
        <v>8951</v>
      </c>
      <c r="B2035" s="2">
        <v>723.92879866921896</v>
      </c>
      <c r="C2035" s="2">
        <v>-1.96844270832392</v>
      </c>
      <c r="D2035" s="2">
        <v>0.33911760362732801</v>
      </c>
      <c r="E2035" s="2">
        <v>-5.80460196483084</v>
      </c>
      <c r="F2035" s="2">
        <v>6.4519088098575299E-9</v>
      </c>
      <c r="G2035" s="2">
        <v>2.2371310723917501E-8</v>
      </c>
      <c r="H2035" s="2" t="s">
        <v>279</v>
      </c>
    </row>
    <row r="2036" spans="1:8" x14ac:dyDescent="0.4">
      <c r="A2036" s="2" t="s">
        <v>8905</v>
      </c>
      <c r="B2036" s="2">
        <v>16.073939627537701</v>
      </c>
      <c r="C2036" s="2">
        <v>-1.9680398221737001</v>
      </c>
      <c r="D2036" s="2">
        <v>0.623383618831992</v>
      </c>
      <c r="E2036" s="2">
        <v>-3.1570284536208</v>
      </c>
      <c r="F2036" s="2">
        <v>1.5938579283939101E-3</v>
      </c>
      <c r="G2036" s="2">
        <v>2.8917384328908499E-3</v>
      </c>
      <c r="H2036" s="2" t="s">
        <v>279</v>
      </c>
    </row>
    <row r="2037" spans="1:8" x14ac:dyDescent="0.4">
      <c r="A2037" s="2" t="s">
        <v>6830</v>
      </c>
      <c r="B2037" s="2">
        <v>1.25227136494206</v>
      </c>
      <c r="C2037" s="2">
        <v>-1.9672762828460699</v>
      </c>
      <c r="D2037" s="2">
        <v>2.0331246930529798</v>
      </c>
      <c r="E2037" s="2">
        <v>-0.96761221265379904</v>
      </c>
      <c r="F2037" s="2">
        <v>0.33323807567789798</v>
      </c>
      <c r="G2037" s="2">
        <v>0.39305305859454098</v>
      </c>
      <c r="H2037" s="2" t="s">
        <v>279</v>
      </c>
    </row>
    <row r="2038" spans="1:8" x14ac:dyDescent="0.4">
      <c r="A2038" s="2" t="s">
        <v>12742</v>
      </c>
      <c r="B2038" s="2">
        <v>1.21687844595709</v>
      </c>
      <c r="C2038" s="2">
        <v>-1.9664837661408201</v>
      </c>
      <c r="D2038" s="2">
        <v>2.3406216702464402</v>
      </c>
      <c r="E2038" s="2">
        <v>-0.84015447312071401</v>
      </c>
      <c r="F2038" s="2">
        <v>0.40082178097355498</v>
      </c>
      <c r="G2038" s="2">
        <v>0.46238806196499899</v>
      </c>
      <c r="H2038" s="2" t="s">
        <v>279</v>
      </c>
    </row>
    <row r="2039" spans="1:8" x14ac:dyDescent="0.4">
      <c r="A2039" s="2" t="s">
        <v>12844</v>
      </c>
      <c r="B2039" s="2">
        <v>1359.9743471521699</v>
      </c>
      <c r="C2039" s="2">
        <v>-1.9655310299963999</v>
      </c>
      <c r="D2039" s="2">
        <v>0.30303447781165599</v>
      </c>
      <c r="E2039" s="2">
        <v>-6.4861630405568196</v>
      </c>
      <c r="F2039" s="2">
        <v>8.8049883146522094E-11</v>
      </c>
      <c r="G2039" s="2">
        <v>3.6291344671818502E-10</v>
      </c>
      <c r="H2039" s="2" t="s">
        <v>279</v>
      </c>
    </row>
    <row r="2040" spans="1:8" x14ac:dyDescent="0.4">
      <c r="A2040" s="2" t="s">
        <v>12580</v>
      </c>
      <c r="B2040" s="2">
        <v>1650.44615747025</v>
      </c>
      <c r="C2040" s="2">
        <v>-1.96448900847168</v>
      </c>
      <c r="D2040" s="2">
        <v>0.20763346078318601</v>
      </c>
      <c r="E2040" s="2">
        <v>-9.4613315265357407</v>
      </c>
      <c r="F2040" s="2">
        <v>3.0404644868074801E-21</v>
      </c>
      <c r="G2040" s="2">
        <v>2.9575830204761402E-20</v>
      </c>
      <c r="H2040" s="2" t="s">
        <v>279</v>
      </c>
    </row>
    <row r="2041" spans="1:8" x14ac:dyDescent="0.4">
      <c r="A2041" s="2" t="s">
        <v>11154</v>
      </c>
      <c r="B2041" s="2">
        <v>450.76259452659798</v>
      </c>
      <c r="C2041" s="2">
        <v>-1.9631476447798499</v>
      </c>
      <c r="D2041" s="2">
        <v>0.234657403254104</v>
      </c>
      <c r="E2041" s="2">
        <v>-8.3660162328396996</v>
      </c>
      <c r="F2041" s="2">
        <v>5.9598989953374099E-17</v>
      </c>
      <c r="G2041" s="2">
        <v>4.27179441416611E-16</v>
      </c>
      <c r="H2041" s="2" t="s">
        <v>279</v>
      </c>
    </row>
    <row r="2042" spans="1:8" x14ac:dyDescent="0.4">
      <c r="A2042" s="2" t="s">
        <v>10589</v>
      </c>
      <c r="B2042" s="2">
        <v>80.174909714443103</v>
      </c>
      <c r="C2042" s="2">
        <v>-1.96297348683914</v>
      </c>
      <c r="D2042" s="2">
        <v>0.445761904512818</v>
      </c>
      <c r="E2042" s="2">
        <v>-4.4036367104643297</v>
      </c>
      <c r="F2042" s="2">
        <v>1.06451148819377E-5</v>
      </c>
      <c r="G2042" s="2">
        <v>2.5972523439550501E-5</v>
      </c>
      <c r="H2042" s="2" t="s">
        <v>279</v>
      </c>
    </row>
    <row r="2043" spans="1:8" x14ac:dyDescent="0.4">
      <c r="A2043" s="2" t="s">
        <v>7670</v>
      </c>
      <c r="B2043" s="2">
        <v>52.751574813109499</v>
      </c>
      <c r="C2043" s="2">
        <v>-1.96257266267941</v>
      </c>
      <c r="D2043" s="2">
        <v>0.41483505412715799</v>
      </c>
      <c r="E2043" s="2">
        <v>-4.7309711249180797</v>
      </c>
      <c r="F2043" s="2">
        <v>2.2344830663686598E-6</v>
      </c>
      <c r="G2043" s="2">
        <v>5.9157728632723902E-6</v>
      </c>
      <c r="H2043" s="2" t="s">
        <v>279</v>
      </c>
    </row>
    <row r="2044" spans="1:8" x14ac:dyDescent="0.4">
      <c r="A2044" s="2" t="s">
        <v>12082</v>
      </c>
      <c r="B2044" s="2">
        <v>1950.4892068399899</v>
      </c>
      <c r="C2044" s="2">
        <v>-1.9613257274248499</v>
      </c>
      <c r="D2044" s="2">
        <v>0.191110217244717</v>
      </c>
      <c r="E2044" s="2">
        <v>-10.262798900559901</v>
      </c>
      <c r="F2044" s="2">
        <v>1.0365788142094901E-24</v>
      </c>
      <c r="G2044" s="2">
        <v>1.24520079697929E-23</v>
      </c>
      <c r="H2044" s="2" t="s">
        <v>279</v>
      </c>
    </row>
    <row r="2045" spans="1:8" x14ac:dyDescent="0.4">
      <c r="A2045" s="2" t="s">
        <v>7264</v>
      </c>
      <c r="B2045" s="2">
        <v>60.1866695332116</v>
      </c>
      <c r="C2045" s="2">
        <v>-1.96059916671201</v>
      </c>
      <c r="D2045" s="2">
        <v>0.33000251276666498</v>
      </c>
      <c r="E2045" s="2">
        <v>-5.9411643574311004</v>
      </c>
      <c r="F2045" s="2">
        <v>2.8300469116945099E-9</v>
      </c>
      <c r="G2045" s="2">
        <v>1.0183285544210001E-8</v>
      </c>
      <c r="H2045" s="2" t="s">
        <v>279</v>
      </c>
    </row>
    <row r="2046" spans="1:8" x14ac:dyDescent="0.4">
      <c r="A2046" s="2" t="s">
        <v>12005</v>
      </c>
      <c r="B2046" s="2">
        <v>66.928287653324404</v>
      </c>
      <c r="C2046" s="2">
        <v>-1.9604252545577501</v>
      </c>
      <c r="D2046" s="2">
        <v>0.35606827438760003</v>
      </c>
      <c r="E2046" s="2">
        <v>-5.5057566078569504</v>
      </c>
      <c r="F2046" s="2">
        <v>3.6758609554632498E-8</v>
      </c>
      <c r="G2046" s="2">
        <v>1.17729878357601E-7</v>
      </c>
      <c r="H2046" s="2" t="s">
        <v>279</v>
      </c>
    </row>
    <row r="2047" spans="1:8" x14ac:dyDescent="0.4">
      <c r="A2047" s="2" t="s">
        <v>1853</v>
      </c>
      <c r="B2047" s="2">
        <v>628.37316619154205</v>
      </c>
      <c r="C2047" s="2">
        <v>-1.95909019583772</v>
      </c>
      <c r="D2047" s="2">
        <v>0.19774192843289401</v>
      </c>
      <c r="E2047" s="2">
        <v>-9.9073080320573297</v>
      </c>
      <c r="F2047" s="2">
        <v>3.86931008226029E-23</v>
      </c>
      <c r="G2047" s="2">
        <v>4.2293048614124299E-22</v>
      </c>
      <c r="H2047" s="2" t="s">
        <v>279</v>
      </c>
    </row>
    <row r="2048" spans="1:8" x14ac:dyDescent="0.4">
      <c r="A2048" s="2" t="s">
        <v>1696</v>
      </c>
      <c r="B2048" s="2">
        <v>1012.22193024809</v>
      </c>
      <c r="C2048" s="2">
        <v>-1.9584784397667201</v>
      </c>
      <c r="D2048" s="2">
        <v>0.31331979350313799</v>
      </c>
      <c r="E2048" s="2">
        <v>-6.2507332137224196</v>
      </c>
      <c r="F2048" s="2">
        <v>4.0853020521621298E-10</v>
      </c>
      <c r="G2048" s="2">
        <v>1.58772397169935E-9</v>
      </c>
      <c r="H2048" s="2" t="s">
        <v>279</v>
      </c>
    </row>
    <row r="2049" spans="1:8" x14ac:dyDescent="0.4">
      <c r="A2049" s="2" t="s">
        <v>9631</v>
      </c>
      <c r="B2049" s="2">
        <v>1202.2764665027801</v>
      </c>
      <c r="C2049" s="2">
        <v>-1.9581710957663001</v>
      </c>
      <c r="D2049" s="2">
        <v>0.28949733610794198</v>
      </c>
      <c r="E2049" s="2">
        <v>-6.76403839182883</v>
      </c>
      <c r="F2049" s="2">
        <v>1.34197498076199E-11</v>
      </c>
      <c r="G2049" s="2">
        <v>6.0343659343832596E-11</v>
      </c>
      <c r="H2049" s="2" t="s">
        <v>279</v>
      </c>
    </row>
    <row r="2050" spans="1:8" x14ac:dyDescent="0.4">
      <c r="A2050" s="2" t="s">
        <v>4357</v>
      </c>
      <c r="B2050" s="2">
        <v>9.6420222423479398</v>
      </c>
      <c r="C2050" s="2">
        <v>-1.9578368001356401</v>
      </c>
      <c r="D2050" s="2">
        <v>0.79394420315272796</v>
      </c>
      <c r="E2050" s="2">
        <v>-2.4659627116882099</v>
      </c>
      <c r="F2050" s="2">
        <v>1.36645558394357E-2</v>
      </c>
      <c r="G2050" s="2">
        <v>2.13195186150466E-2</v>
      </c>
      <c r="H2050" s="2" t="s">
        <v>279</v>
      </c>
    </row>
    <row r="2051" spans="1:8" x14ac:dyDescent="0.4">
      <c r="A2051" s="2" t="s">
        <v>5005</v>
      </c>
      <c r="B2051" s="2">
        <v>1139.0797881809401</v>
      </c>
      <c r="C2051" s="2">
        <v>-1.9573126111908601</v>
      </c>
      <c r="D2051" s="2">
        <v>0.18088712375281499</v>
      </c>
      <c r="E2051" s="2">
        <v>-10.82062985238</v>
      </c>
      <c r="F2051" s="2">
        <v>2.7488176043273998E-27</v>
      </c>
      <c r="G2051" s="2">
        <v>3.8616547102477401E-26</v>
      </c>
      <c r="H2051" s="2" t="s">
        <v>279</v>
      </c>
    </row>
    <row r="2052" spans="1:8" x14ac:dyDescent="0.4">
      <c r="A2052" s="2" t="s">
        <v>9215</v>
      </c>
      <c r="B2052" s="2">
        <v>782.24546811848404</v>
      </c>
      <c r="C2052" s="2">
        <v>-1.95652915228377</v>
      </c>
      <c r="D2052" s="2">
        <v>0.20218117155826901</v>
      </c>
      <c r="E2052" s="2">
        <v>-9.6771085912908195</v>
      </c>
      <c r="F2052" s="2">
        <v>3.7723374805209399E-22</v>
      </c>
      <c r="G2052" s="2">
        <v>3.8373182938286904E-21</v>
      </c>
      <c r="H2052" s="2" t="s">
        <v>279</v>
      </c>
    </row>
    <row r="2053" spans="1:8" x14ac:dyDescent="0.4">
      <c r="A2053" s="2" t="s">
        <v>8720</v>
      </c>
      <c r="B2053" s="2">
        <v>40.578569164975796</v>
      </c>
      <c r="C2053" s="2">
        <v>-1.9564203722167199</v>
      </c>
      <c r="D2053" s="2">
        <v>0.552062492456598</v>
      </c>
      <c r="E2053" s="2">
        <v>-3.54383860332719</v>
      </c>
      <c r="F2053" s="2">
        <v>3.9434657106636001E-4</v>
      </c>
      <c r="G2053" s="2">
        <v>7.8166483550447599E-4</v>
      </c>
      <c r="H2053" s="2" t="s">
        <v>279</v>
      </c>
    </row>
    <row r="2054" spans="1:8" x14ac:dyDescent="0.4">
      <c r="A2054" s="2" t="s">
        <v>4291</v>
      </c>
      <c r="B2054" s="2">
        <v>212.63112052429</v>
      </c>
      <c r="C2054" s="2">
        <v>-1.9559591766589299</v>
      </c>
      <c r="D2054" s="2">
        <v>0.34022229562473699</v>
      </c>
      <c r="E2054" s="2">
        <v>-5.7490623095916602</v>
      </c>
      <c r="F2054" s="2">
        <v>8.9739744353096304E-9</v>
      </c>
      <c r="G2054" s="2">
        <v>3.0607376134332303E-8</v>
      </c>
      <c r="H2054" s="2" t="s">
        <v>279</v>
      </c>
    </row>
    <row r="2055" spans="1:8" x14ac:dyDescent="0.4">
      <c r="A2055" s="2" t="s">
        <v>12677</v>
      </c>
      <c r="B2055" s="2">
        <v>2334.7314620136199</v>
      </c>
      <c r="C2055" s="2">
        <v>-1.9551632484024299</v>
      </c>
      <c r="D2055" s="2">
        <v>0.180782021856947</v>
      </c>
      <c r="E2055" s="2">
        <v>-10.815031430224501</v>
      </c>
      <c r="F2055" s="2">
        <v>2.92192506864634E-27</v>
      </c>
      <c r="G2055" s="2">
        <v>4.1005270206260803E-26</v>
      </c>
      <c r="H2055" s="2" t="s">
        <v>279</v>
      </c>
    </row>
    <row r="2056" spans="1:8" x14ac:dyDescent="0.4">
      <c r="A2056" s="2" t="s">
        <v>11112</v>
      </c>
      <c r="B2056" s="2">
        <v>74.286130448843494</v>
      </c>
      <c r="C2056" s="2">
        <v>-1.9545429487838599</v>
      </c>
      <c r="D2056" s="2">
        <v>0.373650944746447</v>
      </c>
      <c r="E2056" s="2">
        <v>-5.2309327094306699</v>
      </c>
      <c r="F2056" s="2">
        <v>1.6865689879821701E-7</v>
      </c>
      <c r="G2056" s="2">
        <v>5.0502467385259305E-7</v>
      </c>
      <c r="H2056" s="2" t="s">
        <v>279</v>
      </c>
    </row>
    <row r="2057" spans="1:8" x14ac:dyDescent="0.4">
      <c r="A2057" s="2" t="s">
        <v>12868</v>
      </c>
      <c r="B2057" s="2">
        <v>208.308553399462</v>
      </c>
      <c r="C2057" s="2">
        <v>-1.9529752360166299</v>
      </c>
      <c r="D2057" s="2">
        <v>0.54326358492153404</v>
      </c>
      <c r="E2057" s="2">
        <v>-3.5948944310314901</v>
      </c>
      <c r="F2057" s="2">
        <v>3.2452314247640303E-4</v>
      </c>
      <c r="G2057" s="2">
        <v>6.4933820981860201E-4</v>
      </c>
      <c r="H2057" s="2" t="s">
        <v>279</v>
      </c>
    </row>
    <row r="2058" spans="1:8" x14ac:dyDescent="0.4">
      <c r="A2058" s="2" t="s">
        <v>10751</v>
      </c>
      <c r="B2058" s="2">
        <v>483.75283053411601</v>
      </c>
      <c r="C2058" s="2">
        <v>-1.9520724606837101</v>
      </c>
      <c r="D2058" s="2">
        <v>0.29043490287766299</v>
      </c>
      <c r="E2058" s="2">
        <v>-6.72120479096123</v>
      </c>
      <c r="F2058" s="2">
        <v>1.80228075084476E-11</v>
      </c>
      <c r="G2058" s="2">
        <v>7.9990817761137995E-11</v>
      </c>
      <c r="H2058" s="2" t="s">
        <v>279</v>
      </c>
    </row>
    <row r="2059" spans="1:8" x14ac:dyDescent="0.4">
      <c r="A2059" s="2" t="s">
        <v>4964</v>
      </c>
      <c r="B2059" s="2">
        <v>0.35327040045090602</v>
      </c>
      <c r="C2059" s="2">
        <v>-1.9520184165871499</v>
      </c>
      <c r="D2059" s="2">
        <v>3.4897795750118998</v>
      </c>
      <c r="E2059" s="2">
        <v>-0.55935292605994802</v>
      </c>
      <c r="F2059" s="2">
        <v>0.57592088132786201</v>
      </c>
      <c r="G2059" s="2">
        <v>0.63178037828387701</v>
      </c>
      <c r="H2059" s="2" t="s">
        <v>279</v>
      </c>
    </row>
    <row r="2060" spans="1:8" x14ac:dyDescent="0.4">
      <c r="A2060" s="2" t="s">
        <v>6843</v>
      </c>
      <c r="B2060" s="2">
        <v>0.35327040045090602</v>
      </c>
      <c r="C2060" s="2">
        <v>-1.9520184165871499</v>
      </c>
      <c r="D2060" s="2">
        <v>3.4897795750118998</v>
      </c>
      <c r="E2060" s="2">
        <v>-0.55935292605994802</v>
      </c>
      <c r="F2060" s="2">
        <v>0.57592088132786201</v>
      </c>
      <c r="G2060" s="2">
        <v>0.63178037828387701</v>
      </c>
      <c r="H2060" s="2" t="s">
        <v>279</v>
      </c>
    </row>
    <row r="2061" spans="1:8" x14ac:dyDescent="0.4">
      <c r="A2061" s="2" t="s">
        <v>7497</v>
      </c>
      <c r="B2061" s="2">
        <v>0.35327040045090602</v>
      </c>
      <c r="C2061" s="2">
        <v>-1.9520184165871499</v>
      </c>
      <c r="D2061" s="2">
        <v>3.4897795750118998</v>
      </c>
      <c r="E2061" s="2">
        <v>-0.55935292605994802</v>
      </c>
      <c r="F2061" s="2">
        <v>0.57592088132786201</v>
      </c>
      <c r="G2061" s="2">
        <v>0.63178037828387701</v>
      </c>
      <c r="H2061" s="2" t="s">
        <v>279</v>
      </c>
    </row>
    <row r="2062" spans="1:8" x14ac:dyDescent="0.4">
      <c r="A2062" s="2" t="s">
        <v>11699</v>
      </c>
      <c r="B2062" s="2">
        <v>0.35327040045090602</v>
      </c>
      <c r="C2062" s="2">
        <v>-1.9520184165871499</v>
      </c>
      <c r="D2062" s="2">
        <v>3.4897795750118998</v>
      </c>
      <c r="E2062" s="2">
        <v>-0.55935292605994802</v>
      </c>
      <c r="F2062" s="2">
        <v>0.57592088132786201</v>
      </c>
      <c r="G2062" s="2">
        <v>0.63178037828387701</v>
      </c>
      <c r="H2062" s="2" t="s">
        <v>279</v>
      </c>
    </row>
    <row r="2063" spans="1:8" x14ac:dyDescent="0.4">
      <c r="A2063" s="2" t="s">
        <v>4454</v>
      </c>
      <c r="B2063" s="2">
        <v>25.545909310306399</v>
      </c>
      <c r="C2063" s="2">
        <v>-1.95170776656224</v>
      </c>
      <c r="D2063" s="2">
        <v>0.50815217849245797</v>
      </c>
      <c r="E2063" s="2">
        <v>-3.8407938589428001</v>
      </c>
      <c r="F2063" s="2">
        <v>1.2263706831716601E-4</v>
      </c>
      <c r="G2063" s="2">
        <v>2.61205603855873E-4</v>
      </c>
      <c r="H2063" s="2" t="s">
        <v>279</v>
      </c>
    </row>
    <row r="2064" spans="1:8" x14ac:dyDescent="0.4">
      <c r="A2064" s="2" t="s">
        <v>10554</v>
      </c>
      <c r="B2064" s="2">
        <v>31276.2991853317</v>
      </c>
      <c r="C2064" s="2">
        <v>-1.95133666825658</v>
      </c>
      <c r="D2064" s="2">
        <v>0.29847264327788398</v>
      </c>
      <c r="E2064" s="2">
        <v>-6.5377404335172002</v>
      </c>
      <c r="F2064" s="2">
        <v>6.2455193115103895E-11</v>
      </c>
      <c r="G2064" s="2">
        <v>2.6178612038761799E-10</v>
      </c>
      <c r="H2064" s="2" t="s">
        <v>279</v>
      </c>
    </row>
    <row r="2065" spans="1:8" x14ac:dyDescent="0.4">
      <c r="A2065" s="2" t="s">
        <v>11694</v>
      </c>
      <c r="B2065" s="2">
        <v>717.84071466339697</v>
      </c>
      <c r="C2065" s="2">
        <v>-1.95054829364425</v>
      </c>
      <c r="D2065" s="2">
        <v>0.20279844701307001</v>
      </c>
      <c r="E2065" s="2">
        <v>-9.6181618862127696</v>
      </c>
      <c r="F2065" s="2">
        <v>6.7018015304756998E-22</v>
      </c>
      <c r="G2065" s="2">
        <v>6.7554564369885702E-21</v>
      </c>
      <c r="H2065" s="2" t="s">
        <v>279</v>
      </c>
    </row>
    <row r="2066" spans="1:8" x14ac:dyDescent="0.4">
      <c r="A2066" s="2" t="s">
        <v>6219</v>
      </c>
      <c r="B2066" s="2">
        <v>92.284301715281302</v>
      </c>
      <c r="C2066" s="2">
        <v>-1.9496054145280199</v>
      </c>
      <c r="D2066" s="2">
        <v>0.390239004107233</v>
      </c>
      <c r="E2066" s="2">
        <v>-4.9959265834746898</v>
      </c>
      <c r="F2066" s="2">
        <v>5.8553935071075102E-7</v>
      </c>
      <c r="G2066" s="2">
        <v>1.64934744081589E-6</v>
      </c>
      <c r="H2066" s="2" t="s">
        <v>279</v>
      </c>
    </row>
    <row r="2067" spans="1:8" x14ac:dyDescent="0.4">
      <c r="A2067" s="2" t="s">
        <v>5484</v>
      </c>
      <c r="B2067" s="2">
        <v>0.35227772285249698</v>
      </c>
      <c r="C2067" s="2">
        <v>-1.94842124635206</v>
      </c>
      <c r="D2067" s="2">
        <v>3.4900407989099902</v>
      </c>
      <c r="E2067" s="2">
        <v>-0.55828036364520295</v>
      </c>
      <c r="F2067" s="2">
        <v>0.57665295154746898</v>
      </c>
      <c r="G2067" s="2">
        <v>0.632365673073367</v>
      </c>
      <c r="H2067" s="2" t="s">
        <v>279</v>
      </c>
    </row>
    <row r="2068" spans="1:8" x14ac:dyDescent="0.4">
      <c r="A2068" s="2" t="s">
        <v>5271</v>
      </c>
      <c r="B2068" s="2">
        <v>306.53210392921397</v>
      </c>
      <c r="C2068" s="2">
        <v>-1.9482421603640301</v>
      </c>
      <c r="D2068" s="2">
        <v>0.25638664198138</v>
      </c>
      <c r="E2068" s="2">
        <v>-7.5988442506513802</v>
      </c>
      <c r="F2068" s="2">
        <v>2.9878711471814198E-14</v>
      </c>
      <c r="G2068" s="2">
        <v>1.7092211028839801E-13</v>
      </c>
      <c r="H2068" s="2" t="s">
        <v>279</v>
      </c>
    </row>
    <row r="2069" spans="1:8" x14ac:dyDescent="0.4">
      <c r="A2069" s="2" t="s">
        <v>12381</v>
      </c>
      <c r="B2069" s="2">
        <v>0.70039493573676503</v>
      </c>
      <c r="C2069" s="2">
        <v>-1.94816709724534</v>
      </c>
      <c r="D2069" s="2">
        <v>3.0681245344182102</v>
      </c>
      <c r="E2069" s="2">
        <v>-0.63497002008582404</v>
      </c>
      <c r="F2069" s="2">
        <v>0.52544796808752903</v>
      </c>
      <c r="G2069" s="2">
        <v>0.58419098484639798</v>
      </c>
      <c r="H2069" s="2" t="s">
        <v>279</v>
      </c>
    </row>
    <row r="2070" spans="1:8" x14ac:dyDescent="0.4">
      <c r="A2070" s="2" t="s">
        <v>1240</v>
      </c>
      <c r="B2070" s="2">
        <v>262.27483643073901</v>
      </c>
      <c r="C2070" s="2">
        <v>-1.9472972228251599</v>
      </c>
      <c r="D2070" s="2">
        <v>0.31310332521941597</v>
      </c>
      <c r="E2070" s="2">
        <v>-6.2193437947697703</v>
      </c>
      <c r="F2070" s="2">
        <v>4.9923835047204604E-10</v>
      </c>
      <c r="G2070" s="2">
        <v>1.9245739196858002E-9</v>
      </c>
      <c r="H2070" s="2" t="s">
        <v>279</v>
      </c>
    </row>
    <row r="2071" spans="1:8" x14ac:dyDescent="0.4">
      <c r="A2071" s="2" t="s">
        <v>5893</v>
      </c>
      <c r="B2071" s="2">
        <v>559.97226326817395</v>
      </c>
      <c r="C2071" s="2">
        <v>-1.9470365258736899</v>
      </c>
      <c r="D2071" s="2">
        <v>0.18883658910423101</v>
      </c>
      <c r="E2071" s="2">
        <v>-10.3106952689078</v>
      </c>
      <c r="F2071" s="2">
        <v>6.3043567055772903E-25</v>
      </c>
      <c r="G2071" s="2">
        <v>7.7120022541369907E-24</v>
      </c>
      <c r="H2071" s="2" t="s">
        <v>279</v>
      </c>
    </row>
    <row r="2072" spans="1:8" x14ac:dyDescent="0.4">
      <c r="A2072" s="2" t="s">
        <v>9727</v>
      </c>
      <c r="B2072" s="2">
        <v>2555.2790434877302</v>
      </c>
      <c r="C2072" s="2">
        <v>-1.9430232517614301</v>
      </c>
      <c r="D2072" s="2">
        <v>0.23179808179584499</v>
      </c>
      <c r="E2072" s="2">
        <v>-8.3823957329928795</v>
      </c>
      <c r="F2072" s="2">
        <v>5.1861128867111498E-17</v>
      </c>
      <c r="G2072" s="2">
        <v>3.72919518243788E-16</v>
      </c>
      <c r="H2072" s="2" t="s">
        <v>279</v>
      </c>
    </row>
    <row r="2073" spans="1:8" x14ac:dyDescent="0.4">
      <c r="A2073" s="2" t="s">
        <v>4378</v>
      </c>
      <c r="B2073" s="2">
        <v>6442.0121812666303</v>
      </c>
      <c r="C2073" s="2">
        <v>-1.94286197230138</v>
      </c>
      <c r="D2073" s="2">
        <v>0.310116840820294</v>
      </c>
      <c r="E2073" s="2">
        <v>-6.2649353939059997</v>
      </c>
      <c r="F2073" s="2">
        <v>3.7298001273863798E-10</v>
      </c>
      <c r="G2073" s="2">
        <v>1.4550690587576299E-9</v>
      </c>
      <c r="H2073" s="2" t="s">
        <v>279</v>
      </c>
    </row>
    <row r="2074" spans="1:8" x14ac:dyDescent="0.4">
      <c r="A2074" s="2" t="s">
        <v>3834</v>
      </c>
      <c r="B2074" s="2">
        <v>168.22015242259801</v>
      </c>
      <c r="C2074" s="2">
        <v>-1.94285002723054</v>
      </c>
      <c r="D2074" s="2">
        <v>0.28571862207107601</v>
      </c>
      <c r="E2074" s="2">
        <v>-6.7998718919596204</v>
      </c>
      <c r="F2074" s="2">
        <v>1.04712222488244E-11</v>
      </c>
      <c r="G2074" s="2">
        <v>4.7679608370115997E-11</v>
      </c>
      <c r="H2074" s="2" t="s">
        <v>279</v>
      </c>
    </row>
    <row r="2075" spans="1:8" x14ac:dyDescent="0.4">
      <c r="A2075" s="2" t="s">
        <v>8960</v>
      </c>
      <c r="B2075" s="2">
        <v>442.161766675487</v>
      </c>
      <c r="C2075" s="2">
        <v>-1.9407423908707599</v>
      </c>
      <c r="D2075" s="2">
        <v>0.32697371901703398</v>
      </c>
      <c r="E2075" s="2">
        <v>-5.9354690545317297</v>
      </c>
      <c r="F2075" s="2">
        <v>2.9300658872807001E-9</v>
      </c>
      <c r="G2075" s="2">
        <v>1.05176598525143E-8</v>
      </c>
      <c r="H2075" s="2" t="s">
        <v>279</v>
      </c>
    </row>
    <row r="2076" spans="1:8" x14ac:dyDescent="0.4">
      <c r="A2076" s="2" t="s">
        <v>6593</v>
      </c>
      <c r="B2076" s="2">
        <v>354.55965332325798</v>
      </c>
      <c r="C2076" s="2">
        <v>-1.9400233954783499</v>
      </c>
      <c r="D2076" s="2">
        <v>0.250320036352423</v>
      </c>
      <c r="E2076" s="2">
        <v>-7.7501722345030704</v>
      </c>
      <c r="F2076" s="2">
        <v>9.1767992835010093E-15</v>
      </c>
      <c r="G2076" s="2">
        <v>5.4798014871411401E-14</v>
      </c>
      <c r="H2076" s="2" t="s">
        <v>279</v>
      </c>
    </row>
    <row r="2077" spans="1:8" x14ac:dyDescent="0.4">
      <c r="A2077" s="2" t="s">
        <v>9493</v>
      </c>
      <c r="B2077" s="2">
        <v>661.57288707399198</v>
      </c>
      <c r="C2077" s="2">
        <v>-1.9375740499493199</v>
      </c>
      <c r="D2077" s="2">
        <v>0.20790237271447401</v>
      </c>
      <c r="E2077" s="2">
        <v>-9.3196341371741696</v>
      </c>
      <c r="F2077" s="2">
        <v>1.16742155740966E-20</v>
      </c>
      <c r="G2077" s="2">
        <v>1.0925952387930799E-19</v>
      </c>
      <c r="H2077" s="2" t="s">
        <v>279</v>
      </c>
    </row>
    <row r="2078" spans="1:8" x14ac:dyDescent="0.4">
      <c r="A2078" s="2" t="s">
        <v>6897</v>
      </c>
      <c r="B2078" s="2">
        <v>1553.22095545303</v>
      </c>
      <c r="C2078" s="2">
        <v>-1.9364791709850599</v>
      </c>
      <c r="D2078" s="2">
        <v>0.234862638585531</v>
      </c>
      <c r="E2078" s="2">
        <v>-8.2451563290252299</v>
      </c>
      <c r="F2078" s="2">
        <v>1.64944432095725E-16</v>
      </c>
      <c r="G2078" s="2">
        <v>1.1382359828074199E-15</v>
      </c>
      <c r="H2078" s="2" t="s">
        <v>279</v>
      </c>
    </row>
    <row r="2079" spans="1:8" x14ac:dyDescent="0.4">
      <c r="A2079" s="2" t="s">
        <v>6493</v>
      </c>
      <c r="B2079" s="2">
        <v>623.32797277472298</v>
      </c>
      <c r="C2079" s="2">
        <v>-1.93496018343513</v>
      </c>
      <c r="D2079" s="2">
        <v>0.202674931486795</v>
      </c>
      <c r="E2079" s="2">
        <v>-9.5471115704371101</v>
      </c>
      <c r="F2079" s="2">
        <v>1.33362636848104E-21</v>
      </c>
      <c r="G2079" s="2">
        <v>1.32134948134729E-20</v>
      </c>
      <c r="H2079" s="2" t="s">
        <v>279</v>
      </c>
    </row>
    <row r="2080" spans="1:8" x14ac:dyDescent="0.4">
      <c r="A2080" s="2" t="s">
        <v>5306</v>
      </c>
      <c r="B2080" s="2">
        <v>10.1075229646904</v>
      </c>
      <c r="C2080" s="2">
        <v>-1.93473056091068</v>
      </c>
      <c r="D2080" s="2">
        <v>0.79364914829795796</v>
      </c>
      <c r="E2080" s="2">
        <v>-2.4377655605878998</v>
      </c>
      <c r="F2080" s="2">
        <v>1.47783548887702E-2</v>
      </c>
      <c r="G2080" s="2">
        <v>2.2923282699387201E-2</v>
      </c>
      <c r="H2080" s="2" t="s">
        <v>279</v>
      </c>
    </row>
    <row r="2081" spans="1:8" x14ac:dyDescent="0.4">
      <c r="A2081" s="2" t="s">
        <v>6804</v>
      </c>
      <c r="B2081" s="2">
        <v>1123.7083635557501</v>
      </c>
      <c r="C2081" s="2">
        <v>-1.9344201073610201</v>
      </c>
      <c r="D2081" s="2">
        <v>0.31955230858372502</v>
      </c>
      <c r="E2081" s="2">
        <v>-6.0535319426559298</v>
      </c>
      <c r="F2081" s="2">
        <v>1.4170395748985101E-9</v>
      </c>
      <c r="G2081" s="2">
        <v>5.2605869726274204E-9</v>
      </c>
      <c r="H2081" s="2" t="s">
        <v>279</v>
      </c>
    </row>
    <row r="2082" spans="1:8" x14ac:dyDescent="0.4">
      <c r="A2082" s="2" t="s">
        <v>12032</v>
      </c>
      <c r="B2082" s="2">
        <v>12.125407457125</v>
      </c>
      <c r="C2082" s="2">
        <v>-1.9343714566563499</v>
      </c>
      <c r="D2082" s="2">
        <v>0.71382158160894904</v>
      </c>
      <c r="E2082" s="2">
        <v>-2.7098808812929098</v>
      </c>
      <c r="F2082" s="2">
        <v>6.7307376042478198E-3</v>
      </c>
      <c r="G2082" s="2">
        <v>1.1065194295900801E-2</v>
      </c>
      <c r="H2082" s="2" t="s">
        <v>279</v>
      </c>
    </row>
    <row r="2083" spans="1:8" x14ac:dyDescent="0.4">
      <c r="A2083" s="2" t="s">
        <v>12155</v>
      </c>
      <c r="B2083" s="2">
        <v>810.84085591616099</v>
      </c>
      <c r="C2083" s="2">
        <v>-1.9326230250712599</v>
      </c>
      <c r="D2083" s="2">
        <v>0.19164499988765099</v>
      </c>
      <c r="E2083" s="2">
        <v>-10.084390546083799</v>
      </c>
      <c r="F2083" s="2">
        <v>6.4765841454709397E-24</v>
      </c>
      <c r="G2083" s="2">
        <v>7.4836789615112697E-23</v>
      </c>
      <c r="H2083" s="2" t="s">
        <v>279</v>
      </c>
    </row>
    <row r="2084" spans="1:8" x14ac:dyDescent="0.4">
      <c r="A2084" s="2" t="s">
        <v>9995</v>
      </c>
      <c r="B2084" s="2">
        <v>255.40039350764599</v>
      </c>
      <c r="C2084" s="2">
        <v>-1.9313682725416601</v>
      </c>
      <c r="D2084" s="2">
        <v>0.32659480365627402</v>
      </c>
      <c r="E2084" s="2">
        <v>-5.9136527921440498</v>
      </c>
      <c r="F2084" s="2">
        <v>3.3460284385209501E-9</v>
      </c>
      <c r="G2084" s="2">
        <v>1.1946521011369901E-8</v>
      </c>
      <c r="H2084" s="2" t="s">
        <v>279</v>
      </c>
    </row>
    <row r="2085" spans="1:8" x14ac:dyDescent="0.4">
      <c r="A2085" s="2" t="s">
        <v>6121</v>
      </c>
      <c r="B2085" s="2">
        <v>65.126254108284996</v>
      </c>
      <c r="C2085" s="2">
        <v>-1.9313011887104199</v>
      </c>
      <c r="D2085" s="2">
        <v>0.345230665304187</v>
      </c>
      <c r="E2085" s="2">
        <v>-5.5942341825536399</v>
      </c>
      <c r="F2085" s="2">
        <v>2.21597687686385E-8</v>
      </c>
      <c r="G2085" s="2">
        <v>7.2468579756493404E-8</v>
      </c>
      <c r="H2085" s="2" t="s">
        <v>279</v>
      </c>
    </row>
    <row r="2086" spans="1:8" x14ac:dyDescent="0.4">
      <c r="A2086" s="2" t="s">
        <v>4364</v>
      </c>
      <c r="B2086" s="2">
        <v>171.25324502623499</v>
      </c>
      <c r="C2086" s="2">
        <v>-1.93007910902859</v>
      </c>
      <c r="D2086" s="2">
        <v>0.29250186184084298</v>
      </c>
      <c r="E2086" s="2">
        <v>-6.5985190551668698</v>
      </c>
      <c r="F2086" s="2">
        <v>4.1528511140738097E-11</v>
      </c>
      <c r="G2086" s="2">
        <v>1.7729990712869201E-10</v>
      </c>
      <c r="H2086" s="2" t="s">
        <v>279</v>
      </c>
    </row>
    <row r="2087" spans="1:8" x14ac:dyDescent="0.4">
      <c r="A2087" s="2" t="s">
        <v>10949</v>
      </c>
      <c r="B2087" s="2">
        <v>148.13045548471001</v>
      </c>
      <c r="C2087" s="2">
        <v>-1.92933962238375</v>
      </c>
      <c r="D2087" s="2">
        <v>0.34046680287077102</v>
      </c>
      <c r="E2087" s="2">
        <v>-5.66674814142175</v>
      </c>
      <c r="F2087" s="2">
        <v>1.4553301460694099E-8</v>
      </c>
      <c r="G2087" s="2">
        <v>4.8532823911650002E-8</v>
      </c>
      <c r="H2087" s="2" t="s">
        <v>279</v>
      </c>
    </row>
    <row r="2088" spans="1:8" x14ac:dyDescent="0.4">
      <c r="A2088" s="2" t="s">
        <v>10628</v>
      </c>
      <c r="B2088" s="2">
        <v>834.73909664451298</v>
      </c>
      <c r="C2088" s="2">
        <v>-1.9282177483684999</v>
      </c>
      <c r="D2088" s="2">
        <v>0.21882852487860899</v>
      </c>
      <c r="E2088" s="2">
        <v>-8.8115466182397402</v>
      </c>
      <c r="F2088" s="2">
        <v>1.2343093245866899E-18</v>
      </c>
      <c r="G2088" s="2">
        <v>9.9958084016590003E-18</v>
      </c>
      <c r="H2088" s="2" t="s">
        <v>279</v>
      </c>
    </row>
    <row r="2089" spans="1:8" x14ac:dyDescent="0.4">
      <c r="A2089" s="2" t="s">
        <v>5713</v>
      </c>
      <c r="B2089" s="2">
        <v>196.49472873188199</v>
      </c>
      <c r="C2089" s="2">
        <v>-1.92681927003968</v>
      </c>
      <c r="D2089" s="2">
        <v>0.30303968016826499</v>
      </c>
      <c r="E2089" s="2">
        <v>-6.3583068361536004</v>
      </c>
      <c r="F2089" s="2">
        <v>2.0398968989546699E-10</v>
      </c>
      <c r="G2089" s="2">
        <v>8.1461591901403395E-10</v>
      </c>
      <c r="H2089" s="2" t="s">
        <v>279</v>
      </c>
    </row>
    <row r="2090" spans="1:8" x14ac:dyDescent="0.4">
      <c r="A2090" s="2" t="s">
        <v>12027</v>
      </c>
      <c r="B2090" s="2">
        <v>548.90108322891399</v>
      </c>
      <c r="C2090" s="2">
        <v>-1.9262325945159999</v>
      </c>
      <c r="D2090" s="2">
        <v>0.27471713334634101</v>
      </c>
      <c r="E2090" s="2">
        <v>-7.0116944329335498</v>
      </c>
      <c r="F2090" s="2">
        <v>2.35448993714768E-12</v>
      </c>
      <c r="G2090" s="2">
        <v>1.1319532673333201E-11</v>
      </c>
      <c r="H2090" s="2" t="s">
        <v>279</v>
      </c>
    </row>
    <row r="2091" spans="1:8" x14ac:dyDescent="0.4">
      <c r="A2091" s="2" t="s">
        <v>11758</v>
      </c>
      <c r="B2091" s="2">
        <v>6923.9096064796404</v>
      </c>
      <c r="C2091" s="2">
        <v>-1.9259975861459699</v>
      </c>
      <c r="D2091" s="2">
        <v>0.24467988676535299</v>
      </c>
      <c r="E2091" s="2">
        <v>-7.8714994174940198</v>
      </c>
      <c r="F2091" s="2">
        <v>3.5041577597419298E-15</v>
      </c>
      <c r="G2091" s="2">
        <v>2.1711462145550499E-14</v>
      </c>
      <c r="H2091" s="2" t="s">
        <v>279</v>
      </c>
    </row>
    <row r="2092" spans="1:8" x14ac:dyDescent="0.4">
      <c r="A2092" s="2" t="s">
        <v>10395</v>
      </c>
      <c r="B2092" s="2">
        <v>11.8553578464686</v>
      </c>
      <c r="C2092" s="2">
        <v>-1.92592359960465</v>
      </c>
      <c r="D2092" s="2">
        <v>0.65377929912028498</v>
      </c>
      <c r="E2092" s="2">
        <v>-2.9458314177217599</v>
      </c>
      <c r="F2092" s="2">
        <v>3.2208789210058002E-3</v>
      </c>
      <c r="G2092" s="2">
        <v>5.5912916336814996E-3</v>
      </c>
      <c r="H2092" s="2" t="s">
        <v>279</v>
      </c>
    </row>
    <row r="2093" spans="1:8" x14ac:dyDescent="0.4">
      <c r="A2093" s="2" t="s">
        <v>8461</v>
      </c>
      <c r="B2093" s="2">
        <v>214.30577688827901</v>
      </c>
      <c r="C2093" s="2">
        <v>-1.92240727213174</v>
      </c>
      <c r="D2093" s="2">
        <v>0.25033573313762703</v>
      </c>
      <c r="E2093" s="2">
        <v>-7.6793162847225602</v>
      </c>
      <c r="F2093" s="2">
        <v>1.5993990507363601E-14</v>
      </c>
      <c r="G2093" s="2">
        <v>9.3375239418755295E-14</v>
      </c>
      <c r="H2093" s="2" t="s">
        <v>279</v>
      </c>
    </row>
    <row r="2094" spans="1:8" x14ac:dyDescent="0.4">
      <c r="A2094" s="2" t="s">
        <v>12446</v>
      </c>
      <c r="B2094" s="2">
        <v>536.453375618525</v>
      </c>
      <c r="C2094" s="2">
        <v>-1.9218891759596199</v>
      </c>
      <c r="D2094" s="2">
        <v>0.30253369842044098</v>
      </c>
      <c r="E2094" s="2">
        <v>-6.3526449648220797</v>
      </c>
      <c r="F2094" s="2">
        <v>2.1164381399309999E-10</v>
      </c>
      <c r="G2094" s="2">
        <v>8.4361173050107303E-10</v>
      </c>
      <c r="H2094" s="2" t="s">
        <v>279</v>
      </c>
    </row>
    <row r="2095" spans="1:8" x14ac:dyDescent="0.4">
      <c r="A2095" s="2" t="s">
        <v>1294</v>
      </c>
      <c r="B2095" s="2">
        <v>318.622452342852</v>
      </c>
      <c r="C2095" s="2">
        <v>-1.9199086351946499</v>
      </c>
      <c r="D2095" s="2">
        <v>0.33987774575421198</v>
      </c>
      <c r="E2095" s="2">
        <v>-5.6488212575796801</v>
      </c>
      <c r="F2095" s="2">
        <v>1.6155172003808899E-8</v>
      </c>
      <c r="G2095" s="2">
        <v>5.3633563572844099E-8</v>
      </c>
      <c r="H2095" s="2" t="s">
        <v>279</v>
      </c>
    </row>
    <row r="2096" spans="1:8" x14ac:dyDescent="0.4">
      <c r="A2096" s="2" t="s">
        <v>10701</v>
      </c>
      <c r="B2096" s="2">
        <v>21.8683533018304</v>
      </c>
      <c r="C2096" s="2">
        <v>-1.9197635141101199</v>
      </c>
      <c r="D2096" s="2">
        <v>0.56658582286918702</v>
      </c>
      <c r="E2096" s="2">
        <v>-3.38830135986893</v>
      </c>
      <c r="F2096" s="2">
        <v>7.0326948282635005E-4</v>
      </c>
      <c r="G2096" s="2">
        <v>1.34045051668101E-3</v>
      </c>
      <c r="H2096" s="2" t="s">
        <v>279</v>
      </c>
    </row>
    <row r="2097" spans="1:8" x14ac:dyDescent="0.4">
      <c r="A2097" s="2" t="s">
        <v>2736</v>
      </c>
      <c r="B2097" s="2">
        <v>1760.84859702005</v>
      </c>
      <c r="C2097" s="2">
        <v>-1.9194666765406301</v>
      </c>
      <c r="D2097" s="2">
        <v>0.28875688509937297</v>
      </c>
      <c r="E2097" s="2">
        <v>-6.6473451390780198</v>
      </c>
      <c r="F2097" s="2">
        <v>2.9842669760221699E-11</v>
      </c>
      <c r="G2097" s="2">
        <v>1.2952203922599001E-10</v>
      </c>
      <c r="H2097" s="2" t="s">
        <v>279</v>
      </c>
    </row>
    <row r="2098" spans="1:8" x14ac:dyDescent="0.4">
      <c r="A2098" s="2" t="s">
        <v>2801</v>
      </c>
      <c r="B2098" s="2">
        <v>1883.85028861209</v>
      </c>
      <c r="C2098" s="2">
        <v>-1.91931128886411</v>
      </c>
      <c r="D2098" s="2">
        <v>0.14266437054624301</v>
      </c>
      <c r="E2098" s="2">
        <v>-13.453333032734999</v>
      </c>
      <c r="F2098" s="2">
        <v>2.9430161147194902E-41</v>
      </c>
      <c r="G2098" s="2">
        <v>9.1131074401499608E-40</v>
      </c>
      <c r="H2098" s="2" t="s">
        <v>279</v>
      </c>
    </row>
    <row r="2099" spans="1:8" x14ac:dyDescent="0.4">
      <c r="A2099" s="2" t="s">
        <v>1691</v>
      </c>
      <c r="B2099" s="2">
        <v>412.01477651400899</v>
      </c>
      <c r="C2099" s="2">
        <v>-1.91880813466434</v>
      </c>
      <c r="D2099" s="2">
        <v>0.224387207111506</v>
      </c>
      <c r="E2099" s="2">
        <v>-8.5513258949331394</v>
      </c>
      <c r="F2099" s="2">
        <v>1.21682517643055E-17</v>
      </c>
      <c r="G2099" s="2">
        <v>9.22189029224421E-17</v>
      </c>
      <c r="H2099" s="2" t="s">
        <v>279</v>
      </c>
    </row>
    <row r="2100" spans="1:8" x14ac:dyDescent="0.4">
      <c r="A2100" s="2" t="s">
        <v>5552</v>
      </c>
      <c r="B2100" s="2">
        <v>3405.74548832561</v>
      </c>
      <c r="C2100" s="2">
        <v>-1.91863732642285</v>
      </c>
      <c r="D2100" s="2">
        <v>0.29590984776111001</v>
      </c>
      <c r="E2100" s="2">
        <v>-6.4838576375186303</v>
      </c>
      <c r="F2100" s="2">
        <v>8.9406588928728005E-11</v>
      </c>
      <c r="G2100" s="2">
        <v>3.6839158253868602E-10</v>
      </c>
      <c r="H2100" s="2" t="s">
        <v>279</v>
      </c>
    </row>
    <row r="2101" spans="1:8" x14ac:dyDescent="0.4">
      <c r="A2101" s="2" t="s">
        <v>1218</v>
      </c>
      <c r="B2101" s="2">
        <v>1349.58693393868</v>
      </c>
      <c r="C2101" s="2">
        <v>-1.91749339117649</v>
      </c>
      <c r="D2101" s="2">
        <v>0.18115370619350901</v>
      </c>
      <c r="E2101" s="2">
        <v>-10.5848973861358</v>
      </c>
      <c r="F2101" s="2">
        <v>3.5016421444579499E-26</v>
      </c>
      <c r="G2101" s="2">
        <v>4.5996964625921004E-25</v>
      </c>
      <c r="H2101" s="2" t="s">
        <v>279</v>
      </c>
    </row>
    <row r="2102" spans="1:8" x14ac:dyDescent="0.4">
      <c r="A2102" s="2" t="s">
        <v>11732</v>
      </c>
      <c r="B2102" s="2">
        <v>117.464768035681</v>
      </c>
      <c r="C2102" s="2">
        <v>-1.9172678224228701</v>
      </c>
      <c r="D2102" s="2">
        <v>0.34360341617989199</v>
      </c>
      <c r="E2102" s="2">
        <v>-5.57988579897905</v>
      </c>
      <c r="F2102" s="2">
        <v>2.40676551132467E-8</v>
      </c>
      <c r="G2102" s="2">
        <v>7.8438809558337094E-8</v>
      </c>
      <c r="H2102" s="2" t="s">
        <v>279</v>
      </c>
    </row>
    <row r="2103" spans="1:8" x14ac:dyDescent="0.4">
      <c r="A2103" s="2" t="s">
        <v>6128</v>
      </c>
      <c r="B2103" s="2">
        <v>2384.6155739618298</v>
      </c>
      <c r="C2103" s="2">
        <v>-1.9167741301088801</v>
      </c>
      <c r="D2103" s="2">
        <v>0.23640840497995</v>
      </c>
      <c r="E2103" s="2">
        <v>-8.1078933309137096</v>
      </c>
      <c r="F2103" s="2">
        <v>5.1504920859690399E-16</v>
      </c>
      <c r="G2103" s="2">
        <v>3.4249360926428898E-15</v>
      </c>
      <c r="H2103" s="2" t="s">
        <v>279</v>
      </c>
    </row>
    <row r="2104" spans="1:8" x14ac:dyDescent="0.4">
      <c r="A2104" s="2" t="s">
        <v>8254</v>
      </c>
      <c r="B2104" s="2">
        <v>1010.5748408107401</v>
      </c>
      <c r="C2104" s="2">
        <v>-1.9143711351228101</v>
      </c>
      <c r="D2104" s="2">
        <v>0.27206142031705899</v>
      </c>
      <c r="E2104" s="2">
        <v>-7.0365402521673799</v>
      </c>
      <c r="F2104" s="2">
        <v>1.9707174015187501E-12</v>
      </c>
      <c r="G2104" s="2">
        <v>9.5571200729175999E-12</v>
      </c>
      <c r="H2104" s="2" t="s">
        <v>279</v>
      </c>
    </row>
    <row r="2105" spans="1:8" x14ac:dyDescent="0.4">
      <c r="A2105" s="2" t="s">
        <v>8310</v>
      </c>
      <c r="B2105" s="2">
        <v>14.7776785503535</v>
      </c>
      <c r="C2105" s="2">
        <v>-1.9133501413428</v>
      </c>
      <c r="D2105" s="2">
        <v>0.78226209900490595</v>
      </c>
      <c r="E2105" s="2">
        <v>-2.4459195246410701</v>
      </c>
      <c r="F2105" s="2">
        <v>1.4448324621733601E-2</v>
      </c>
      <c r="G2105" s="2">
        <v>2.2446988896346099E-2</v>
      </c>
      <c r="H2105" s="2" t="s">
        <v>279</v>
      </c>
    </row>
    <row r="2106" spans="1:8" x14ac:dyDescent="0.4">
      <c r="A2106" s="2" t="s">
        <v>10923</v>
      </c>
      <c r="B2106" s="2">
        <v>491.11896629370898</v>
      </c>
      <c r="C2106" s="2">
        <v>-1.9121351232625401</v>
      </c>
      <c r="D2106" s="2">
        <v>0.48387318236597299</v>
      </c>
      <c r="E2106" s="2">
        <v>-3.9517278347869098</v>
      </c>
      <c r="F2106" s="2">
        <v>7.7588954079916596E-5</v>
      </c>
      <c r="G2106" s="2">
        <v>1.6967101116673199E-4</v>
      </c>
      <c r="H2106" s="2" t="s">
        <v>279</v>
      </c>
    </row>
    <row r="2107" spans="1:8" x14ac:dyDescent="0.4">
      <c r="A2107" s="2" t="s">
        <v>12419</v>
      </c>
      <c r="B2107" s="2">
        <v>225.08016736232699</v>
      </c>
      <c r="C2107" s="2">
        <v>-1.9105892147624199</v>
      </c>
      <c r="D2107" s="2">
        <v>0.330950859380713</v>
      </c>
      <c r="E2107" s="2">
        <v>-5.7730299245561199</v>
      </c>
      <c r="F2107" s="2">
        <v>7.7858607709701705E-9</v>
      </c>
      <c r="G2107" s="2">
        <v>2.6698380742386401E-8</v>
      </c>
      <c r="H2107" s="2" t="s">
        <v>279</v>
      </c>
    </row>
    <row r="2108" spans="1:8" x14ac:dyDescent="0.4">
      <c r="A2108" s="2" t="s">
        <v>8803</v>
      </c>
      <c r="B2108" s="2">
        <v>2165.4295021591802</v>
      </c>
      <c r="C2108" s="2">
        <v>-1.9102944764301</v>
      </c>
      <c r="D2108" s="2">
        <v>0.30598285007812698</v>
      </c>
      <c r="E2108" s="2">
        <v>-6.2431423066434801</v>
      </c>
      <c r="F2108" s="2">
        <v>4.2886637735989301E-10</v>
      </c>
      <c r="G2108" s="2">
        <v>1.6648198581283099E-9</v>
      </c>
      <c r="H2108" s="2" t="s">
        <v>279</v>
      </c>
    </row>
    <row r="2109" spans="1:8" x14ac:dyDescent="0.4">
      <c r="A2109" s="2" t="s">
        <v>8886</v>
      </c>
      <c r="B2109" s="2">
        <v>192.180491433269</v>
      </c>
      <c r="C2109" s="2">
        <v>-1.9093840860757101</v>
      </c>
      <c r="D2109" s="2">
        <v>0.28170896843134202</v>
      </c>
      <c r="E2109" s="2">
        <v>-6.7778604873953796</v>
      </c>
      <c r="F2109" s="2">
        <v>1.21968539134823E-11</v>
      </c>
      <c r="G2109" s="2">
        <v>5.5160695469106999E-11</v>
      </c>
      <c r="H2109" s="2" t="s">
        <v>279</v>
      </c>
    </row>
    <row r="2110" spans="1:8" x14ac:dyDescent="0.4">
      <c r="A2110" s="2" t="s">
        <v>2696</v>
      </c>
      <c r="B2110" s="2">
        <v>0.34132891840538199</v>
      </c>
      <c r="C2110" s="2">
        <v>-1.90888238265656</v>
      </c>
      <c r="D2110" s="2">
        <v>3.4929539885039702</v>
      </c>
      <c r="E2110" s="2">
        <v>-0.54649514105799502</v>
      </c>
      <c r="F2110" s="2">
        <v>0.58472562681526896</v>
      </c>
      <c r="G2110" s="2">
        <v>0.639756371165485</v>
      </c>
      <c r="H2110" s="2" t="s">
        <v>279</v>
      </c>
    </row>
    <row r="2111" spans="1:8" x14ac:dyDescent="0.4">
      <c r="A2111" s="2" t="s">
        <v>5637</v>
      </c>
      <c r="B2111" s="2">
        <v>0.34132891840538199</v>
      </c>
      <c r="C2111" s="2">
        <v>-1.90888238265656</v>
      </c>
      <c r="D2111" s="2">
        <v>3.4929539885039702</v>
      </c>
      <c r="E2111" s="2">
        <v>-0.54649514105799502</v>
      </c>
      <c r="F2111" s="2">
        <v>0.58472562681526896</v>
      </c>
      <c r="G2111" s="2">
        <v>0.639756371165485</v>
      </c>
      <c r="H2111" s="2" t="s">
        <v>279</v>
      </c>
    </row>
    <row r="2112" spans="1:8" x14ac:dyDescent="0.4">
      <c r="A2112" s="2" t="s">
        <v>9560</v>
      </c>
      <c r="B2112" s="2">
        <v>0.34132891840538199</v>
      </c>
      <c r="C2112" s="2">
        <v>-1.90888238265656</v>
      </c>
      <c r="D2112" s="2">
        <v>3.4929539885039702</v>
      </c>
      <c r="E2112" s="2">
        <v>-0.54649514105799502</v>
      </c>
      <c r="F2112" s="2">
        <v>0.58472562681526896</v>
      </c>
      <c r="G2112" s="2">
        <v>0.639756371165485</v>
      </c>
      <c r="H2112" s="2" t="s">
        <v>279</v>
      </c>
    </row>
    <row r="2113" spans="1:8" x14ac:dyDescent="0.4">
      <c r="A2113" s="2" t="s">
        <v>10538</v>
      </c>
      <c r="B2113" s="2">
        <v>2129.1951907330999</v>
      </c>
      <c r="C2113" s="2">
        <v>-1.9085982328011799</v>
      </c>
      <c r="D2113" s="2">
        <v>0.21053538257715701</v>
      </c>
      <c r="E2113" s="2">
        <v>-9.0654511818303103</v>
      </c>
      <c r="F2113" s="2">
        <v>1.2408961947319099E-19</v>
      </c>
      <c r="G2113" s="2">
        <v>1.08241834084262E-18</v>
      </c>
      <c r="H2113" s="2" t="s">
        <v>279</v>
      </c>
    </row>
    <row r="2114" spans="1:8" x14ac:dyDescent="0.4">
      <c r="A2114" s="2" t="s">
        <v>7091</v>
      </c>
      <c r="B2114" s="2">
        <v>816.82643837142803</v>
      </c>
      <c r="C2114" s="2">
        <v>-1.9081645304016299</v>
      </c>
      <c r="D2114" s="2">
        <v>0.19342456716047199</v>
      </c>
      <c r="E2114" s="2">
        <v>-9.8651611758218607</v>
      </c>
      <c r="F2114" s="2">
        <v>5.8939714194751997E-23</v>
      </c>
      <c r="G2114" s="2">
        <v>6.3538725819318196E-22</v>
      </c>
      <c r="H2114" s="2" t="s">
        <v>279</v>
      </c>
    </row>
    <row r="2115" spans="1:8" x14ac:dyDescent="0.4">
      <c r="A2115" s="2" t="s">
        <v>4882</v>
      </c>
      <c r="B2115" s="2">
        <v>19.4415476294622</v>
      </c>
      <c r="C2115" s="2">
        <v>-1.90770133424806</v>
      </c>
      <c r="D2115" s="2">
        <v>0.67606473963875002</v>
      </c>
      <c r="E2115" s="2">
        <v>-2.8217731563214299</v>
      </c>
      <c r="F2115" s="2">
        <v>4.7758945918495903E-3</v>
      </c>
      <c r="G2115" s="2">
        <v>8.0356895137196904E-3</v>
      </c>
      <c r="H2115" s="2" t="s">
        <v>279</v>
      </c>
    </row>
    <row r="2116" spans="1:8" x14ac:dyDescent="0.4">
      <c r="A2116" s="2" t="s">
        <v>12643</v>
      </c>
      <c r="B2116" s="2">
        <v>7012.4329365126496</v>
      </c>
      <c r="C2116" s="2">
        <v>-1.90631110878834</v>
      </c>
      <c r="D2116" s="2">
        <v>0.179198128051374</v>
      </c>
      <c r="E2116" s="2">
        <v>-10.6380079385752</v>
      </c>
      <c r="F2116" s="2">
        <v>1.98324042873964E-26</v>
      </c>
      <c r="G2116" s="2">
        <v>2.6441884877082102E-25</v>
      </c>
      <c r="H2116" s="2" t="s">
        <v>279</v>
      </c>
    </row>
    <row r="2117" spans="1:8" x14ac:dyDescent="0.4">
      <c r="A2117" s="2" t="s">
        <v>12950</v>
      </c>
      <c r="B2117" s="2">
        <v>236.31060339645299</v>
      </c>
      <c r="C2117" s="2">
        <v>-1.90603171718063</v>
      </c>
      <c r="D2117" s="2">
        <v>0.21675351872255699</v>
      </c>
      <c r="E2117" s="2">
        <v>-8.7935445219707908</v>
      </c>
      <c r="F2117" s="2">
        <v>1.4491414326209101E-18</v>
      </c>
      <c r="G2117" s="2">
        <v>1.16930118257308E-17</v>
      </c>
      <c r="H2117" s="2" t="s">
        <v>279</v>
      </c>
    </row>
    <row r="2118" spans="1:8" x14ac:dyDescent="0.4">
      <c r="A2118" s="2" t="s">
        <v>7583</v>
      </c>
      <c r="B2118" s="2">
        <v>1104.70102652626</v>
      </c>
      <c r="C2118" s="2">
        <v>-1.90512945003588</v>
      </c>
      <c r="D2118" s="2">
        <v>0.30534174908921502</v>
      </c>
      <c r="E2118" s="2">
        <v>-6.2393349606418802</v>
      </c>
      <c r="F2118" s="2">
        <v>4.3943511036370999E-10</v>
      </c>
      <c r="G2118" s="2">
        <v>1.7043594835553799E-9</v>
      </c>
      <c r="H2118" s="2" t="s">
        <v>279</v>
      </c>
    </row>
    <row r="2119" spans="1:8" x14ac:dyDescent="0.4">
      <c r="A2119" s="2" t="s">
        <v>8338</v>
      </c>
      <c r="B2119" s="2">
        <v>2193.47080553039</v>
      </c>
      <c r="C2119" s="2">
        <v>-1.9041730678773801</v>
      </c>
      <c r="D2119" s="2">
        <v>0.27567263726959301</v>
      </c>
      <c r="E2119" s="2">
        <v>-6.9073705926613203</v>
      </c>
      <c r="F2119" s="2">
        <v>4.93718971682637E-12</v>
      </c>
      <c r="G2119" s="2">
        <v>2.3119906652899901E-11</v>
      </c>
      <c r="H2119" s="2" t="s">
        <v>279</v>
      </c>
    </row>
    <row r="2120" spans="1:8" x14ac:dyDescent="0.4">
      <c r="A2120" s="2" t="s">
        <v>13307</v>
      </c>
      <c r="B2120" s="2">
        <v>518.38567379083997</v>
      </c>
      <c r="C2120" s="2">
        <v>-1.90334212601596</v>
      </c>
      <c r="D2120" s="2">
        <v>0.29033058810221601</v>
      </c>
      <c r="E2120" s="2">
        <v>-6.5557753954118496</v>
      </c>
      <c r="F2120" s="2">
        <v>5.5353492172536099E-11</v>
      </c>
      <c r="G2120" s="2">
        <v>2.3333787319477798E-10</v>
      </c>
      <c r="H2120" s="2" t="s">
        <v>279</v>
      </c>
    </row>
    <row r="2121" spans="1:8" x14ac:dyDescent="0.4">
      <c r="A2121" s="2" t="s">
        <v>3032</v>
      </c>
      <c r="B2121" s="2">
        <v>316.690767031044</v>
      </c>
      <c r="C2121" s="2">
        <v>-1.90237120151144</v>
      </c>
      <c r="D2121" s="2">
        <v>0.29794217407454399</v>
      </c>
      <c r="E2121" s="2">
        <v>-6.3850349733820302</v>
      </c>
      <c r="F2121" s="2">
        <v>1.71358302163531E-10</v>
      </c>
      <c r="G2121" s="2">
        <v>6.8871020659799401E-10</v>
      </c>
      <c r="H2121" s="2" t="s">
        <v>279</v>
      </c>
    </row>
    <row r="2122" spans="1:8" x14ac:dyDescent="0.4">
      <c r="A2122" s="2" t="s">
        <v>10511</v>
      </c>
      <c r="B2122" s="2">
        <v>4036.9704279674702</v>
      </c>
      <c r="C2122" s="2">
        <v>-1.9023581197363699</v>
      </c>
      <c r="D2122" s="2">
        <v>0.196238415464979</v>
      </c>
      <c r="E2122" s="2">
        <v>-9.69411679781863</v>
      </c>
      <c r="F2122" s="2">
        <v>3.1938896069693599E-22</v>
      </c>
      <c r="G2122" s="2">
        <v>3.27134694509693E-21</v>
      </c>
      <c r="H2122" s="2" t="s">
        <v>279</v>
      </c>
    </row>
    <row r="2123" spans="1:8" x14ac:dyDescent="0.4">
      <c r="A2123" s="2" t="s">
        <v>9196</v>
      </c>
      <c r="B2123" s="2">
        <v>99.211893310851707</v>
      </c>
      <c r="C2123" s="2">
        <v>-1.90217807832435</v>
      </c>
      <c r="D2123" s="2">
        <v>0.28445453255717301</v>
      </c>
      <c r="E2123" s="2">
        <v>-6.6871076415069304</v>
      </c>
      <c r="F2123" s="2">
        <v>2.2762445629028101E-11</v>
      </c>
      <c r="G2123" s="2">
        <v>9.9831613330597698E-11</v>
      </c>
      <c r="H2123" s="2" t="s">
        <v>279</v>
      </c>
    </row>
    <row r="2124" spans="1:8" x14ac:dyDescent="0.4">
      <c r="A2124" s="2" t="s">
        <v>10688</v>
      </c>
      <c r="B2124" s="2">
        <v>891.47740026750898</v>
      </c>
      <c r="C2124" s="2">
        <v>-1.9013075354929301</v>
      </c>
      <c r="D2124" s="2">
        <v>0.19361591608317899</v>
      </c>
      <c r="E2124" s="2">
        <v>-9.8199960724102393</v>
      </c>
      <c r="F2124" s="2">
        <v>9.2347143836686604E-23</v>
      </c>
      <c r="G2124" s="2">
        <v>9.7892373442765605E-22</v>
      </c>
      <c r="H2124" s="2" t="s">
        <v>279</v>
      </c>
    </row>
    <row r="2125" spans="1:8" x14ac:dyDescent="0.4">
      <c r="A2125" s="2" t="s">
        <v>7772</v>
      </c>
      <c r="B2125" s="2">
        <v>2984.5915588064399</v>
      </c>
      <c r="C2125" s="2">
        <v>-1.90129063981809</v>
      </c>
      <c r="D2125" s="2">
        <v>0.140001429236457</v>
      </c>
      <c r="E2125" s="2">
        <v>-13.5805087861416</v>
      </c>
      <c r="F2125" s="2">
        <v>5.2262135036353002E-42</v>
      </c>
      <c r="G2125" s="2">
        <v>1.7011962297443099E-40</v>
      </c>
      <c r="H2125" s="2" t="s">
        <v>279</v>
      </c>
    </row>
    <row r="2126" spans="1:8" x14ac:dyDescent="0.4">
      <c r="A2126" s="2" t="s">
        <v>8822</v>
      </c>
      <c r="B2126" s="2">
        <v>47.113563476782197</v>
      </c>
      <c r="C2126" s="2">
        <v>-1.90053992068974</v>
      </c>
      <c r="D2126" s="2">
        <v>0.40471213401179801</v>
      </c>
      <c r="E2126" s="2">
        <v>-4.6960290067170103</v>
      </c>
      <c r="F2126" s="2">
        <v>2.6526788785048002E-6</v>
      </c>
      <c r="G2126" s="2">
        <v>6.9498728528710399E-6</v>
      </c>
      <c r="H2126" s="2" t="s">
        <v>279</v>
      </c>
    </row>
    <row r="2127" spans="1:8" x14ac:dyDescent="0.4">
      <c r="A2127" s="2" t="s">
        <v>8447</v>
      </c>
      <c r="B2127" s="2">
        <v>204.065114292256</v>
      </c>
      <c r="C2127" s="2">
        <v>-1.9003174938540801</v>
      </c>
      <c r="D2127" s="2">
        <v>0.234284043513945</v>
      </c>
      <c r="E2127" s="2">
        <v>-8.1111690977835202</v>
      </c>
      <c r="F2127" s="2">
        <v>5.01350278411747E-16</v>
      </c>
      <c r="G2127" s="2">
        <v>3.34216823960199E-15</v>
      </c>
      <c r="H2127" s="2" t="s">
        <v>279</v>
      </c>
    </row>
    <row r="2128" spans="1:8" x14ac:dyDescent="0.4">
      <c r="A2128" s="2" t="s">
        <v>4268</v>
      </c>
      <c r="B2128" s="2">
        <v>17656.165372326501</v>
      </c>
      <c r="C2128" s="2">
        <v>-1.89664470335915</v>
      </c>
      <c r="D2128" s="2">
        <v>0.151449598729366</v>
      </c>
      <c r="E2128" s="2">
        <v>-12.523273216117101</v>
      </c>
      <c r="F2128" s="2">
        <v>5.56902252220117E-36</v>
      </c>
      <c r="G2128" s="2">
        <v>1.32249420963162E-34</v>
      </c>
      <c r="H2128" s="2" t="s">
        <v>279</v>
      </c>
    </row>
    <row r="2129" spans="1:8" x14ac:dyDescent="0.4">
      <c r="A2129" s="2" t="s">
        <v>6470</v>
      </c>
      <c r="B2129" s="2">
        <v>24.704992154046</v>
      </c>
      <c r="C2129" s="2">
        <v>-1.89618071872328</v>
      </c>
      <c r="D2129" s="2">
        <v>0.50048845913138595</v>
      </c>
      <c r="E2129" s="2">
        <v>-3.7886602260802702</v>
      </c>
      <c r="F2129" s="2">
        <v>1.5146189497215401E-4</v>
      </c>
      <c r="G2129" s="2">
        <v>3.1728307177811499E-4</v>
      </c>
      <c r="H2129" s="2" t="s">
        <v>279</v>
      </c>
    </row>
    <row r="2130" spans="1:8" x14ac:dyDescent="0.4">
      <c r="A2130" s="2" t="s">
        <v>6305</v>
      </c>
      <c r="B2130" s="2">
        <v>1661.6808901576501</v>
      </c>
      <c r="C2130" s="2">
        <v>-1.8953171114263601</v>
      </c>
      <c r="D2130" s="2">
        <v>0.17687578592247699</v>
      </c>
      <c r="E2130" s="2">
        <v>-10.7155261617159</v>
      </c>
      <c r="F2130" s="2">
        <v>8.60664701896798E-27</v>
      </c>
      <c r="G2130" s="2">
        <v>1.16377214908963E-25</v>
      </c>
      <c r="H2130" s="2" t="s">
        <v>279</v>
      </c>
    </row>
    <row r="2131" spans="1:8" x14ac:dyDescent="0.4">
      <c r="A2131" s="2" t="s">
        <v>10972</v>
      </c>
      <c r="B2131" s="2">
        <v>20.5435821794484</v>
      </c>
      <c r="C2131" s="2">
        <v>-1.8952579232474001</v>
      </c>
      <c r="D2131" s="2">
        <v>0.637570461438145</v>
      </c>
      <c r="E2131" s="2">
        <v>-2.9726250475474298</v>
      </c>
      <c r="F2131" s="2">
        <v>2.9526490774293098E-3</v>
      </c>
      <c r="G2131" s="2">
        <v>5.15407145738746E-3</v>
      </c>
      <c r="H2131" s="2" t="s">
        <v>279</v>
      </c>
    </row>
    <row r="2132" spans="1:8" x14ac:dyDescent="0.4">
      <c r="A2132" s="2" t="s">
        <v>6805</v>
      </c>
      <c r="B2132" s="2">
        <v>698.48983809728304</v>
      </c>
      <c r="C2132" s="2">
        <v>-1.8950703199448999</v>
      </c>
      <c r="D2132" s="2">
        <v>0.23490278922945501</v>
      </c>
      <c r="E2132" s="2">
        <v>-8.0674662321432908</v>
      </c>
      <c r="F2132" s="2">
        <v>7.1772046994319498E-16</v>
      </c>
      <c r="G2132" s="2">
        <v>4.7232235660068401E-15</v>
      </c>
      <c r="H2132" s="2" t="s">
        <v>279</v>
      </c>
    </row>
    <row r="2133" spans="1:8" x14ac:dyDescent="0.4">
      <c r="A2133" s="2" t="s">
        <v>10053</v>
      </c>
      <c r="B2133" s="2">
        <v>1518.9397709704399</v>
      </c>
      <c r="C2133" s="2">
        <v>-1.89387288051342</v>
      </c>
      <c r="D2133" s="2">
        <v>0.25947086878881498</v>
      </c>
      <c r="E2133" s="2">
        <v>-7.2989807655627503</v>
      </c>
      <c r="F2133" s="2">
        <v>2.8995576266470299E-13</v>
      </c>
      <c r="G2133" s="2">
        <v>1.51695398217293E-12</v>
      </c>
      <c r="H2133" s="2" t="s">
        <v>279</v>
      </c>
    </row>
    <row r="2134" spans="1:8" x14ac:dyDescent="0.4">
      <c r="A2134" s="2" t="s">
        <v>10619</v>
      </c>
      <c r="B2134" s="2">
        <v>4835.93308463629</v>
      </c>
      <c r="C2134" s="2">
        <v>-1.8932120463931801</v>
      </c>
      <c r="D2134" s="2">
        <v>0.30958271162144702</v>
      </c>
      <c r="E2134" s="2">
        <v>-6.1153674779752096</v>
      </c>
      <c r="F2134" s="2">
        <v>9.6334710480584894E-10</v>
      </c>
      <c r="G2134" s="2">
        <v>3.6287977591698701E-9</v>
      </c>
      <c r="H2134" s="2" t="s">
        <v>279</v>
      </c>
    </row>
    <row r="2135" spans="1:8" x14ac:dyDescent="0.4">
      <c r="A2135" s="2" t="s">
        <v>7092</v>
      </c>
      <c r="B2135" s="2">
        <v>3915.9265716776999</v>
      </c>
      <c r="C2135" s="2">
        <v>-1.8922297368112699</v>
      </c>
      <c r="D2135" s="2">
        <v>0.218007321110084</v>
      </c>
      <c r="E2135" s="2">
        <v>-8.6796614314423692</v>
      </c>
      <c r="F2135" s="2">
        <v>3.9694868394223897E-18</v>
      </c>
      <c r="G2135" s="2">
        <v>3.1035015441670302E-17</v>
      </c>
      <c r="H2135" s="2" t="s">
        <v>279</v>
      </c>
    </row>
    <row r="2136" spans="1:8" x14ac:dyDescent="0.4">
      <c r="A2136" s="2" t="s">
        <v>10328</v>
      </c>
      <c r="B2136" s="2">
        <v>1621.61994526284</v>
      </c>
      <c r="C2136" s="2">
        <v>-1.89170139629191</v>
      </c>
      <c r="D2136" s="2">
        <v>0.25698244782768298</v>
      </c>
      <c r="E2136" s="2">
        <v>-7.3612085661211299</v>
      </c>
      <c r="F2136" s="2">
        <v>1.8225254731950599E-13</v>
      </c>
      <c r="G2136" s="2">
        <v>9.744961925184809E-13</v>
      </c>
      <c r="H2136" s="2" t="s">
        <v>279</v>
      </c>
    </row>
    <row r="2137" spans="1:8" x14ac:dyDescent="0.4">
      <c r="A2137" s="2" t="s">
        <v>11615</v>
      </c>
      <c r="B2137" s="2">
        <v>276.10468395239798</v>
      </c>
      <c r="C2137" s="2">
        <v>-1.8916261952273601</v>
      </c>
      <c r="D2137" s="2">
        <v>0.29137070057669401</v>
      </c>
      <c r="E2137" s="2">
        <v>-6.49216339008475</v>
      </c>
      <c r="F2137" s="2">
        <v>8.4612418222151599E-11</v>
      </c>
      <c r="G2137" s="2">
        <v>3.4960908160768899E-10</v>
      </c>
      <c r="H2137" s="2" t="s">
        <v>279</v>
      </c>
    </row>
    <row r="2138" spans="1:8" x14ac:dyDescent="0.4">
      <c r="A2138" s="2" t="s">
        <v>12233</v>
      </c>
      <c r="B2138" s="2">
        <v>24.881209385873401</v>
      </c>
      <c r="C2138" s="2">
        <v>-1.89021113679432</v>
      </c>
      <c r="D2138" s="2">
        <v>0.53489659059300299</v>
      </c>
      <c r="E2138" s="2">
        <v>-3.5337879695564598</v>
      </c>
      <c r="F2138" s="2">
        <v>4.0964956333706801E-4</v>
      </c>
      <c r="G2138" s="2">
        <v>8.0959322853494796E-4</v>
      </c>
      <c r="H2138" s="2" t="s">
        <v>279</v>
      </c>
    </row>
    <row r="2139" spans="1:8" x14ac:dyDescent="0.4">
      <c r="A2139" s="2" t="s">
        <v>6096</v>
      </c>
      <c r="B2139" s="2">
        <v>4814.7485548712202</v>
      </c>
      <c r="C2139" s="2">
        <v>-1.88959064323387</v>
      </c>
      <c r="D2139" s="2">
        <v>0.21072008833296699</v>
      </c>
      <c r="E2139" s="2">
        <v>-8.9673018751209401</v>
      </c>
      <c r="F2139" s="2">
        <v>3.0386643063810901E-19</v>
      </c>
      <c r="G2139" s="2">
        <v>2.59795091819104E-18</v>
      </c>
      <c r="H2139" s="2" t="s">
        <v>279</v>
      </c>
    </row>
    <row r="2140" spans="1:8" x14ac:dyDescent="0.4">
      <c r="A2140" s="2" t="s">
        <v>7381</v>
      </c>
      <c r="B2140" s="2">
        <v>181.103439126756</v>
      </c>
      <c r="C2140" s="2">
        <v>-1.88795114714315</v>
      </c>
      <c r="D2140" s="2">
        <v>0.44118269385124498</v>
      </c>
      <c r="E2140" s="2">
        <v>-4.2792955695123398</v>
      </c>
      <c r="F2140" s="2">
        <v>1.8748575153888899E-5</v>
      </c>
      <c r="G2140" s="2">
        <v>4.4467475387204699E-5</v>
      </c>
      <c r="H2140" s="2" t="s">
        <v>279</v>
      </c>
    </row>
    <row r="2141" spans="1:8" x14ac:dyDescent="0.4">
      <c r="A2141" s="2" t="s">
        <v>3904</v>
      </c>
      <c r="B2141" s="2">
        <v>2862.6677347630998</v>
      </c>
      <c r="C2141" s="2">
        <v>-1.8874054560893601</v>
      </c>
      <c r="D2141" s="2">
        <v>0.23519076561775701</v>
      </c>
      <c r="E2141" s="2">
        <v>-8.0249981377111705</v>
      </c>
      <c r="F2141" s="2">
        <v>1.0152748367310101E-15</v>
      </c>
      <c r="G2141" s="2">
        <v>6.5744094958816502E-15</v>
      </c>
      <c r="H2141" s="2" t="s">
        <v>279</v>
      </c>
    </row>
    <row r="2142" spans="1:8" x14ac:dyDescent="0.4">
      <c r="A2142" s="2" t="s">
        <v>1525</v>
      </c>
      <c r="B2142" s="2">
        <v>450.098102078686</v>
      </c>
      <c r="C2142" s="2">
        <v>-1.8871135781228301</v>
      </c>
      <c r="D2142" s="2">
        <v>0.31451082089212201</v>
      </c>
      <c r="E2142" s="2">
        <v>-6.00015469346957</v>
      </c>
      <c r="F2142" s="2">
        <v>1.9712963633934E-9</v>
      </c>
      <c r="G2142" s="2">
        <v>7.2376674734108002E-9</v>
      </c>
      <c r="H2142" s="2" t="s">
        <v>279</v>
      </c>
    </row>
    <row r="2143" spans="1:8" x14ac:dyDescent="0.4">
      <c r="A2143" s="2" t="s">
        <v>11815</v>
      </c>
      <c r="B2143" s="2">
        <v>1357.7906069123301</v>
      </c>
      <c r="C2143" s="2">
        <v>-1.8870458271542301</v>
      </c>
      <c r="D2143" s="2">
        <v>0.26822985182254</v>
      </c>
      <c r="E2143" s="2">
        <v>-7.0351820065228603</v>
      </c>
      <c r="F2143" s="2">
        <v>1.9900106743209299E-12</v>
      </c>
      <c r="G2143" s="2">
        <v>9.6471785177941107E-12</v>
      </c>
      <c r="H2143" s="2" t="s">
        <v>279</v>
      </c>
    </row>
    <row r="2144" spans="1:8" x14ac:dyDescent="0.4">
      <c r="A2144" s="2" t="s">
        <v>3185</v>
      </c>
      <c r="B2144" s="2">
        <v>1129.0953031940601</v>
      </c>
      <c r="C2144" s="2">
        <v>-1.88635167211468</v>
      </c>
      <c r="D2144" s="2">
        <v>0.171335410529348</v>
      </c>
      <c r="E2144" s="2">
        <v>-11.009701183699899</v>
      </c>
      <c r="F2144" s="2">
        <v>3.4313990582920798E-28</v>
      </c>
      <c r="G2144" s="2">
        <v>5.0997162396398799E-27</v>
      </c>
      <c r="H2144" s="2" t="s">
        <v>279</v>
      </c>
    </row>
    <row r="2145" spans="1:8" x14ac:dyDescent="0.4">
      <c r="A2145" s="2" t="s">
        <v>4184</v>
      </c>
      <c r="B2145" s="2">
        <v>133283.23654530899</v>
      </c>
      <c r="C2145" s="2">
        <v>-1.88538338394176</v>
      </c>
      <c r="D2145" s="2">
        <v>0.279867000446962</v>
      </c>
      <c r="E2145" s="2">
        <v>-6.7367120129586802</v>
      </c>
      <c r="F2145" s="2">
        <v>1.6201083398511199E-11</v>
      </c>
      <c r="G2145" s="2">
        <v>7.2121300545874199E-11</v>
      </c>
      <c r="H2145" s="2" t="s">
        <v>279</v>
      </c>
    </row>
    <row r="2146" spans="1:8" x14ac:dyDescent="0.4">
      <c r="A2146" s="2" t="s">
        <v>7257</v>
      </c>
      <c r="B2146" s="2">
        <v>26.8471557538622</v>
      </c>
      <c r="C2146" s="2">
        <v>-1.8850942025850901</v>
      </c>
      <c r="D2146" s="2">
        <v>0.71030070403013801</v>
      </c>
      <c r="E2146" s="2">
        <v>-2.6539382431825702</v>
      </c>
      <c r="F2146" s="2">
        <v>7.9558386065054498E-3</v>
      </c>
      <c r="G2146" s="2">
        <v>1.29202509177929E-2</v>
      </c>
      <c r="H2146" s="2" t="s">
        <v>279</v>
      </c>
    </row>
    <row r="2147" spans="1:8" x14ac:dyDescent="0.4">
      <c r="A2147" s="2" t="s">
        <v>8023</v>
      </c>
      <c r="B2147" s="2">
        <v>53.555340830796297</v>
      </c>
      <c r="C2147" s="2">
        <v>-1.8844392197043001</v>
      </c>
      <c r="D2147" s="2">
        <v>0.408307096114506</v>
      </c>
      <c r="E2147" s="2">
        <v>-4.6152497412776503</v>
      </c>
      <c r="F2147" s="2">
        <v>3.9262289514485102E-6</v>
      </c>
      <c r="G2147" s="2">
        <v>1.00962334462489E-5</v>
      </c>
      <c r="H2147" s="2" t="s">
        <v>279</v>
      </c>
    </row>
    <row r="2148" spans="1:8" x14ac:dyDescent="0.4">
      <c r="A2148" s="2" t="s">
        <v>8197</v>
      </c>
      <c r="B2148" s="2">
        <v>614.36950682591203</v>
      </c>
      <c r="C2148" s="2">
        <v>-1.8841282631067</v>
      </c>
      <c r="D2148" s="2">
        <v>0.20678272984729901</v>
      </c>
      <c r="E2148" s="2">
        <v>-9.1116326034483492</v>
      </c>
      <c r="F2148" s="2">
        <v>8.1151449138852502E-20</v>
      </c>
      <c r="G2148" s="2">
        <v>7.18201087670508E-19</v>
      </c>
      <c r="H2148" s="2" t="s">
        <v>279</v>
      </c>
    </row>
    <row r="2149" spans="1:8" x14ac:dyDescent="0.4">
      <c r="A2149" s="2" t="s">
        <v>11161</v>
      </c>
      <c r="B2149" s="2">
        <v>33.2361463381703</v>
      </c>
      <c r="C2149" s="2">
        <v>-1.88341498568693</v>
      </c>
      <c r="D2149" s="2">
        <v>0.4015038853574</v>
      </c>
      <c r="E2149" s="2">
        <v>-4.6909010208217703</v>
      </c>
      <c r="F2149" s="2">
        <v>2.7200454078338602E-6</v>
      </c>
      <c r="G2149" s="2">
        <v>7.1193814498824702E-6</v>
      </c>
      <c r="H2149" s="2" t="s">
        <v>279</v>
      </c>
    </row>
    <row r="2150" spans="1:8" x14ac:dyDescent="0.4">
      <c r="A2150" s="2" t="s">
        <v>7160</v>
      </c>
      <c r="B2150" s="2">
        <v>50.516097931180198</v>
      </c>
      <c r="C2150" s="2">
        <v>-1.8828235683793999</v>
      </c>
      <c r="D2150" s="2">
        <v>0.560084894975168</v>
      </c>
      <c r="E2150" s="2">
        <v>-3.3616753197082301</v>
      </c>
      <c r="F2150" s="2">
        <v>7.7471158560025598E-4</v>
      </c>
      <c r="G2150" s="2">
        <v>1.46748477978295E-3</v>
      </c>
      <c r="H2150" s="2" t="s">
        <v>279</v>
      </c>
    </row>
    <row r="2151" spans="1:8" x14ac:dyDescent="0.4">
      <c r="A2151" s="2" t="s">
        <v>3360</v>
      </c>
      <c r="B2151" s="2">
        <v>56.2526672868362</v>
      </c>
      <c r="C2151" s="2">
        <v>-1.8802181939349401</v>
      </c>
      <c r="D2151" s="2">
        <v>0.435087233278667</v>
      </c>
      <c r="E2151" s="2">
        <v>-4.3214740634108297</v>
      </c>
      <c r="F2151" s="2">
        <v>1.5499027300046099E-5</v>
      </c>
      <c r="G2151" s="2">
        <v>3.7136448536160699E-5</v>
      </c>
      <c r="H2151" s="2" t="s">
        <v>279</v>
      </c>
    </row>
    <row r="2152" spans="1:8" x14ac:dyDescent="0.4">
      <c r="A2152" s="2" t="s">
        <v>12417</v>
      </c>
      <c r="B2152" s="2">
        <v>218.945543464254</v>
      </c>
      <c r="C2152" s="2">
        <v>-1.88018006820233</v>
      </c>
      <c r="D2152" s="2">
        <v>0.30041307301320802</v>
      </c>
      <c r="E2152" s="2">
        <v>-6.2586492969287804</v>
      </c>
      <c r="F2152" s="2">
        <v>3.8832603143135999E-10</v>
      </c>
      <c r="G2152" s="2">
        <v>1.5109618704031899E-9</v>
      </c>
      <c r="H2152" s="2" t="s">
        <v>279</v>
      </c>
    </row>
    <row r="2153" spans="1:8" x14ac:dyDescent="0.4">
      <c r="A2153" s="2" t="s">
        <v>11813</v>
      </c>
      <c r="B2153" s="2">
        <v>281.66625780272898</v>
      </c>
      <c r="C2153" s="2">
        <v>-1.8798331661007099</v>
      </c>
      <c r="D2153" s="2">
        <v>0.25577012342386901</v>
      </c>
      <c r="E2153" s="2">
        <v>-7.3496980059137096</v>
      </c>
      <c r="F2153" s="2">
        <v>1.9865517048707901E-13</v>
      </c>
      <c r="G2153" s="2">
        <v>1.05753965110513E-12</v>
      </c>
      <c r="H2153" s="2" t="s">
        <v>279</v>
      </c>
    </row>
    <row r="2154" spans="1:8" x14ac:dyDescent="0.4">
      <c r="A2154" s="2" t="s">
        <v>9334</v>
      </c>
      <c r="B2154" s="2">
        <v>85.990402823956799</v>
      </c>
      <c r="C2154" s="2">
        <v>-1.8796031391027299</v>
      </c>
      <c r="D2154" s="2">
        <v>0.51819374624260595</v>
      </c>
      <c r="E2154" s="2">
        <v>-3.6272208083012001</v>
      </c>
      <c r="F2154" s="2">
        <v>2.8648828524469098E-4</v>
      </c>
      <c r="G2154" s="2">
        <v>5.7826265197756196E-4</v>
      </c>
      <c r="H2154" s="2" t="s">
        <v>279</v>
      </c>
    </row>
    <row r="2155" spans="1:8" x14ac:dyDescent="0.4">
      <c r="A2155" s="2" t="s">
        <v>12360</v>
      </c>
      <c r="B2155" s="2">
        <v>1233.7279970729801</v>
      </c>
      <c r="C2155" s="2">
        <v>-1.8781296021788001</v>
      </c>
      <c r="D2155" s="2">
        <v>0.28359432834363402</v>
      </c>
      <c r="E2155" s="2">
        <v>-6.6225922540420399</v>
      </c>
      <c r="F2155" s="2">
        <v>3.5295363781041701E-11</v>
      </c>
      <c r="G2155" s="2">
        <v>1.5175641914361601E-10</v>
      </c>
      <c r="H2155" s="2" t="s">
        <v>279</v>
      </c>
    </row>
    <row r="2156" spans="1:8" x14ac:dyDescent="0.4">
      <c r="A2156" s="2" t="s">
        <v>4199</v>
      </c>
      <c r="B2156" s="2">
        <v>1106.1099022769699</v>
      </c>
      <c r="C2156" s="2">
        <v>-1.8780131368306101</v>
      </c>
      <c r="D2156" s="2">
        <v>0.223894591808973</v>
      </c>
      <c r="E2156" s="2">
        <v>-8.3879343473956194</v>
      </c>
      <c r="F2156" s="2">
        <v>4.9475836701124502E-17</v>
      </c>
      <c r="G2156" s="2">
        <v>3.5615130345911902E-16</v>
      </c>
      <c r="H2156" s="2" t="s">
        <v>279</v>
      </c>
    </row>
    <row r="2157" spans="1:8" x14ac:dyDescent="0.4">
      <c r="A2157" s="2" t="s">
        <v>5775</v>
      </c>
      <c r="B2157" s="2">
        <v>8.1276304848384804</v>
      </c>
      <c r="C2157" s="2">
        <v>-1.87709539413358</v>
      </c>
      <c r="D2157" s="2">
        <v>0.77308988230855002</v>
      </c>
      <c r="E2157" s="2">
        <v>-2.4280428926689899</v>
      </c>
      <c r="F2157" s="2">
        <v>1.51805478076076E-2</v>
      </c>
      <c r="G2157" s="2">
        <v>2.35007065352431E-2</v>
      </c>
      <c r="H2157" s="2" t="s">
        <v>279</v>
      </c>
    </row>
    <row r="2158" spans="1:8" x14ac:dyDescent="0.4">
      <c r="A2158" s="2" t="s">
        <v>8099</v>
      </c>
      <c r="B2158" s="2">
        <v>33.714808138785799</v>
      </c>
      <c r="C2158" s="2">
        <v>-1.87707987620945</v>
      </c>
      <c r="D2158" s="2">
        <v>0.38397205161368198</v>
      </c>
      <c r="E2158" s="2">
        <v>-4.8885846465148504</v>
      </c>
      <c r="F2158" s="2">
        <v>1.0156352634703E-6</v>
      </c>
      <c r="G2158" s="2">
        <v>2.77873477373404E-6</v>
      </c>
      <c r="H2158" s="2" t="s">
        <v>279</v>
      </c>
    </row>
    <row r="2159" spans="1:8" x14ac:dyDescent="0.4">
      <c r="A2159" s="2" t="s">
        <v>7179</v>
      </c>
      <c r="B2159" s="2">
        <v>1021.46095709847</v>
      </c>
      <c r="C2159" s="2">
        <v>-1.87639323647386</v>
      </c>
      <c r="D2159" s="2">
        <v>0.357984343976256</v>
      </c>
      <c r="E2159" s="2">
        <v>-5.2415511126327798</v>
      </c>
      <c r="F2159" s="2">
        <v>1.59232355420513E-7</v>
      </c>
      <c r="G2159" s="2">
        <v>4.7819869834432204E-7</v>
      </c>
      <c r="H2159" s="2" t="s">
        <v>279</v>
      </c>
    </row>
    <row r="2160" spans="1:8" x14ac:dyDescent="0.4">
      <c r="A2160" s="2" t="s">
        <v>3326</v>
      </c>
      <c r="B2160" s="2">
        <v>1514.89094181624</v>
      </c>
      <c r="C2160" s="2">
        <v>-1.87578971566202</v>
      </c>
      <c r="D2160" s="2">
        <v>0.29730086559068297</v>
      </c>
      <c r="E2160" s="2">
        <v>-6.30939876994697</v>
      </c>
      <c r="F2160" s="2">
        <v>2.80121514838407E-10</v>
      </c>
      <c r="G2160" s="2">
        <v>1.10280287228123E-9</v>
      </c>
      <c r="H2160" s="2" t="s">
        <v>279</v>
      </c>
    </row>
    <row r="2161" spans="1:8" x14ac:dyDescent="0.4">
      <c r="A2161" s="2" t="s">
        <v>9892</v>
      </c>
      <c r="B2161" s="2">
        <v>1649.15469434389</v>
      </c>
      <c r="C2161" s="2">
        <v>-1.8756850113015799</v>
      </c>
      <c r="D2161" s="2">
        <v>0.23923661268986199</v>
      </c>
      <c r="E2161" s="2">
        <v>-7.8402924628144204</v>
      </c>
      <c r="F2161" s="2">
        <v>4.4949827070424404E-15</v>
      </c>
      <c r="G2161" s="2">
        <v>2.7594314263196201E-14</v>
      </c>
      <c r="H2161" s="2" t="s">
        <v>279</v>
      </c>
    </row>
    <row r="2162" spans="1:8" x14ac:dyDescent="0.4">
      <c r="A2162" s="2" t="s">
        <v>5616</v>
      </c>
      <c r="B2162" s="2">
        <v>2006.6355770965399</v>
      </c>
      <c r="C2162" s="2">
        <v>-1.8748309287371501</v>
      </c>
      <c r="D2162" s="2">
        <v>0.26392918257723003</v>
      </c>
      <c r="E2162" s="2">
        <v>-7.1035378143095</v>
      </c>
      <c r="F2162" s="2">
        <v>1.21603055582973E-12</v>
      </c>
      <c r="G2162" s="2">
        <v>5.9952507565953198E-12</v>
      </c>
      <c r="H2162" s="2" t="s">
        <v>279</v>
      </c>
    </row>
    <row r="2163" spans="1:8" x14ac:dyDescent="0.4">
      <c r="A2163" s="2" t="s">
        <v>4444</v>
      </c>
      <c r="B2163" s="2">
        <v>6.8512523991483203</v>
      </c>
      <c r="C2163" s="2">
        <v>-1.8742705737944401</v>
      </c>
      <c r="D2163" s="2">
        <v>0.960858796750795</v>
      </c>
      <c r="E2163" s="2">
        <v>-1.9506201953215301</v>
      </c>
      <c r="F2163" s="2">
        <v>5.11022430133646E-2</v>
      </c>
      <c r="G2163" s="2">
        <v>7.2208632636989303E-2</v>
      </c>
      <c r="H2163" s="2" t="s">
        <v>279</v>
      </c>
    </row>
    <row r="2164" spans="1:8" x14ac:dyDescent="0.4">
      <c r="A2164" s="2" t="s">
        <v>4784</v>
      </c>
      <c r="B2164" s="2">
        <v>18.010096543051599</v>
      </c>
      <c r="C2164" s="2">
        <v>-1.87424136618356</v>
      </c>
      <c r="D2164" s="2">
        <v>0.549167243989372</v>
      </c>
      <c r="E2164" s="2">
        <v>-3.4128790212764901</v>
      </c>
      <c r="F2164" s="2">
        <v>6.4280471005190602E-4</v>
      </c>
      <c r="G2164" s="2">
        <v>1.23206544023449E-3</v>
      </c>
      <c r="H2164" s="2" t="s">
        <v>279</v>
      </c>
    </row>
    <row r="2165" spans="1:8" x14ac:dyDescent="0.4">
      <c r="A2165" s="2" t="s">
        <v>5754</v>
      </c>
      <c r="B2165" s="2">
        <v>279.02246961220601</v>
      </c>
      <c r="C2165" s="2">
        <v>-1.8735045118003699</v>
      </c>
      <c r="D2165" s="2">
        <v>0.270173562995007</v>
      </c>
      <c r="E2165" s="2">
        <v>-6.9344479564604704</v>
      </c>
      <c r="F2165" s="2">
        <v>4.0781050055633601E-12</v>
      </c>
      <c r="G2165" s="2">
        <v>1.9245540807725802E-11</v>
      </c>
      <c r="H2165" s="2" t="s">
        <v>279</v>
      </c>
    </row>
    <row r="2166" spans="1:8" x14ac:dyDescent="0.4">
      <c r="A2166" s="2" t="s">
        <v>10710</v>
      </c>
      <c r="B2166" s="2">
        <v>1873.0903572618199</v>
      </c>
      <c r="C2166" s="2">
        <v>-1.8728703423416999</v>
      </c>
      <c r="D2166" s="2">
        <v>0.46176431096549297</v>
      </c>
      <c r="E2166" s="2">
        <v>-4.05590102540787</v>
      </c>
      <c r="F2166" s="2">
        <v>4.9941405380866497E-5</v>
      </c>
      <c r="G2166" s="2">
        <v>1.1201983129631E-4</v>
      </c>
      <c r="H2166" s="2" t="s">
        <v>279</v>
      </c>
    </row>
    <row r="2167" spans="1:8" x14ac:dyDescent="0.4">
      <c r="A2167" s="2" t="s">
        <v>6058</v>
      </c>
      <c r="B2167" s="2">
        <v>83.306136895543204</v>
      </c>
      <c r="C2167" s="2">
        <v>-1.87257955728325</v>
      </c>
      <c r="D2167" s="2">
        <v>0.41674951773325403</v>
      </c>
      <c r="E2167" s="2">
        <v>-4.4932974787071496</v>
      </c>
      <c r="F2167" s="2">
        <v>7.0128712973425399E-6</v>
      </c>
      <c r="G2167" s="2">
        <v>1.7432255603340199E-5</v>
      </c>
      <c r="H2167" s="2" t="s">
        <v>279</v>
      </c>
    </row>
    <row r="2168" spans="1:8" x14ac:dyDescent="0.4">
      <c r="A2168" s="2" t="s">
        <v>12231</v>
      </c>
      <c r="B2168" s="2">
        <v>16.0375957570553</v>
      </c>
      <c r="C2168" s="2">
        <v>-1.8725303847232</v>
      </c>
      <c r="D2168" s="2">
        <v>0.64094045394155297</v>
      </c>
      <c r="E2168" s="2">
        <v>-2.9215356484488</v>
      </c>
      <c r="F2168" s="2">
        <v>3.4831041249892098E-3</v>
      </c>
      <c r="G2168" s="2">
        <v>6.0020022791615196E-3</v>
      </c>
      <c r="H2168" s="2" t="s">
        <v>279</v>
      </c>
    </row>
    <row r="2169" spans="1:8" x14ac:dyDescent="0.4">
      <c r="A2169" s="2" t="s">
        <v>8940</v>
      </c>
      <c r="B2169" s="2">
        <v>180.14106075614001</v>
      </c>
      <c r="C2169" s="2">
        <v>-1.8722660734118901</v>
      </c>
      <c r="D2169" s="2">
        <v>0.225895429864648</v>
      </c>
      <c r="E2169" s="2">
        <v>-8.2881981035814505</v>
      </c>
      <c r="F2169" s="2">
        <v>1.14976965541035E-16</v>
      </c>
      <c r="G2169" s="2">
        <v>8.0381486752784595E-16</v>
      </c>
      <c r="H2169" s="2" t="s">
        <v>279</v>
      </c>
    </row>
    <row r="2170" spans="1:8" x14ac:dyDescent="0.4">
      <c r="A2170" s="2" t="s">
        <v>11387</v>
      </c>
      <c r="B2170" s="2">
        <v>5932.0965467514998</v>
      </c>
      <c r="C2170" s="2">
        <v>-1.8714680898982501</v>
      </c>
      <c r="D2170" s="2">
        <v>0.18983903181783299</v>
      </c>
      <c r="E2170" s="2">
        <v>-9.8581839149605504</v>
      </c>
      <c r="F2170" s="2">
        <v>6.3181797736505994E-23</v>
      </c>
      <c r="G2170" s="2">
        <v>6.7892453509775301E-22</v>
      </c>
      <c r="H2170" s="2" t="s">
        <v>279</v>
      </c>
    </row>
    <row r="2171" spans="1:8" x14ac:dyDescent="0.4">
      <c r="A2171" s="2" t="s">
        <v>3150</v>
      </c>
      <c r="B2171" s="2">
        <v>38.528595646125197</v>
      </c>
      <c r="C2171" s="2">
        <v>-1.87139659282483</v>
      </c>
      <c r="D2171" s="2">
        <v>0.49330858067619099</v>
      </c>
      <c r="E2171" s="2">
        <v>-3.7935618112696501</v>
      </c>
      <c r="F2171" s="2">
        <v>1.4850164239175E-4</v>
      </c>
      <c r="G2171" s="2">
        <v>3.11717980396398E-4</v>
      </c>
      <c r="H2171" s="2" t="s">
        <v>279</v>
      </c>
    </row>
    <row r="2172" spans="1:8" x14ac:dyDescent="0.4">
      <c r="A2172" s="2" t="s">
        <v>11337</v>
      </c>
      <c r="B2172" s="2">
        <v>141.011102561379</v>
      </c>
      <c r="C2172" s="2">
        <v>-1.87108066096293</v>
      </c>
      <c r="D2172" s="2">
        <v>0.49581769438482298</v>
      </c>
      <c r="E2172" s="2">
        <v>-3.7737270818550201</v>
      </c>
      <c r="F2172" s="2">
        <v>1.6082669459438099E-4</v>
      </c>
      <c r="G2172" s="2">
        <v>3.3584620029050401E-4</v>
      </c>
      <c r="H2172" s="2" t="s">
        <v>279</v>
      </c>
    </row>
    <row r="2173" spans="1:8" x14ac:dyDescent="0.4">
      <c r="A2173" s="2" t="s">
        <v>7256</v>
      </c>
      <c r="B2173" s="2">
        <v>23.227702021202699</v>
      </c>
      <c r="C2173" s="2">
        <v>-1.8690045943993501</v>
      </c>
      <c r="D2173" s="2">
        <v>0.49912738216084701</v>
      </c>
      <c r="E2173" s="2">
        <v>-3.7445443011119899</v>
      </c>
      <c r="F2173" s="2">
        <v>1.8072148836252599E-4</v>
      </c>
      <c r="G2173" s="2">
        <v>3.7551128502043702E-4</v>
      </c>
      <c r="H2173" s="2" t="s">
        <v>279</v>
      </c>
    </row>
    <row r="2174" spans="1:8" x14ac:dyDescent="0.4">
      <c r="A2174" s="2" t="s">
        <v>9096</v>
      </c>
      <c r="B2174" s="2">
        <v>538.71029348153502</v>
      </c>
      <c r="C2174" s="2">
        <v>-1.8682110310315501</v>
      </c>
      <c r="D2174" s="2">
        <v>0.242087238979907</v>
      </c>
      <c r="E2174" s="2">
        <v>-7.7170983439842198</v>
      </c>
      <c r="F2174" s="2">
        <v>1.19007829132226E-14</v>
      </c>
      <c r="G2174" s="2">
        <v>7.0433635813688899E-14</v>
      </c>
      <c r="H2174" s="2" t="s">
        <v>279</v>
      </c>
    </row>
    <row r="2175" spans="1:8" x14ac:dyDescent="0.4">
      <c r="A2175" s="2" t="s">
        <v>10498</v>
      </c>
      <c r="B2175" s="2">
        <v>455.270122023265</v>
      </c>
      <c r="C2175" s="2">
        <v>-1.86791161597718</v>
      </c>
      <c r="D2175" s="2">
        <v>0.17889611080368001</v>
      </c>
      <c r="E2175" s="2">
        <v>-10.4413204266191</v>
      </c>
      <c r="F2175" s="2">
        <v>1.6056162849076701E-25</v>
      </c>
      <c r="G2175" s="2">
        <v>2.0369348800739301E-24</v>
      </c>
      <c r="H2175" s="2" t="s">
        <v>279</v>
      </c>
    </row>
    <row r="2176" spans="1:8" x14ac:dyDescent="0.4">
      <c r="A2176" s="2" t="s">
        <v>9532</v>
      </c>
      <c r="B2176" s="2">
        <v>31.563761618011601</v>
      </c>
      <c r="C2176" s="2">
        <v>-1.8671916868318199</v>
      </c>
      <c r="D2176" s="2">
        <v>0.55666038332133005</v>
      </c>
      <c r="E2176" s="2">
        <v>-3.3542744243647502</v>
      </c>
      <c r="F2176" s="2">
        <v>7.95734031995987E-4</v>
      </c>
      <c r="G2176" s="2">
        <v>1.50550983711631E-3</v>
      </c>
      <c r="H2176" s="2" t="s">
        <v>279</v>
      </c>
    </row>
    <row r="2177" spans="1:8" x14ac:dyDescent="0.4">
      <c r="A2177" s="2" t="s">
        <v>11900</v>
      </c>
      <c r="B2177" s="2">
        <v>2286.85172460685</v>
      </c>
      <c r="C2177" s="2">
        <v>-1.8666058188857599</v>
      </c>
      <c r="D2177" s="2">
        <v>0.26676496619255802</v>
      </c>
      <c r="E2177" s="2">
        <v>-6.99719249317915</v>
      </c>
      <c r="F2177" s="2">
        <v>2.6114239221524998E-12</v>
      </c>
      <c r="G2177" s="2">
        <v>1.25101085266607E-11</v>
      </c>
      <c r="H2177" s="2" t="s">
        <v>279</v>
      </c>
    </row>
    <row r="2178" spans="1:8" x14ac:dyDescent="0.4">
      <c r="A2178" s="2" t="s">
        <v>11023</v>
      </c>
      <c r="B2178" s="2">
        <v>16.292557934977001</v>
      </c>
      <c r="C2178" s="2">
        <v>-1.8661510732445299</v>
      </c>
      <c r="D2178" s="2">
        <v>0.58801086969809901</v>
      </c>
      <c r="E2178" s="2">
        <v>-3.1736676469988798</v>
      </c>
      <c r="F2178" s="2">
        <v>1.50525944058442E-3</v>
      </c>
      <c r="G2178" s="2">
        <v>2.7391863231578501E-3</v>
      </c>
      <c r="H2178" s="2" t="s">
        <v>279</v>
      </c>
    </row>
    <row r="2179" spans="1:8" x14ac:dyDescent="0.4">
      <c r="A2179" s="2" t="s">
        <v>3949</v>
      </c>
      <c r="B2179" s="2">
        <v>3112.9898838939698</v>
      </c>
      <c r="C2179" s="2">
        <v>-1.8649298647224799</v>
      </c>
      <c r="D2179" s="2">
        <v>0.62497338452219098</v>
      </c>
      <c r="E2179" s="2">
        <v>-2.9840148571259002</v>
      </c>
      <c r="F2179" s="2">
        <v>2.8449295740702501E-3</v>
      </c>
      <c r="G2179" s="2">
        <v>4.9807726742150801E-3</v>
      </c>
      <c r="H2179" s="2" t="s">
        <v>279</v>
      </c>
    </row>
    <row r="2180" spans="1:8" x14ac:dyDescent="0.4">
      <c r="A2180" s="2" t="s">
        <v>11887</v>
      </c>
      <c r="B2180" s="2">
        <v>8.7000860060554892</v>
      </c>
      <c r="C2180" s="2">
        <v>-1.8621365987721199</v>
      </c>
      <c r="D2180" s="2">
        <v>0.88537308580296803</v>
      </c>
      <c r="E2180" s="2">
        <v>-2.10322250431105</v>
      </c>
      <c r="F2180" s="2">
        <v>3.5446323971660601E-2</v>
      </c>
      <c r="G2180" s="2">
        <v>5.1532313695619003E-2</v>
      </c>
      <c r="H2180" s="2" t="s">
        <v>279</v>
      </c>
    </row>
    <row r="2181" spans="1:8" x14ac:dyDescent="0.4">
      <c r="A2181" s="2" t="s">
        <v>5422</v>
      </c>
      <c r="B2181" s="2">
        <v>313.69853102031402</v>
      </c>
      <c r="C2181" s="2">
        <v>-1.8608369122467601</v>
      </c>
      <c r="D2181" s="2">
        <v>0.27423633194319003</v>
      </c>
      <c r="E2181" s="2">
        <v>-6.7855229066885299</v>
      </c>
      <c r="F2181" s="2">
        <v>1.1566679607520301E-11</v>
      </c>
      <c r="G2181" s="2">
        <v>5.2488577368910401E-11</v>
      </c>
      <c r="H2181" s="2" t="s">
        <v>279</v>
      </c>
    </row>
    <row r="2182" spans="1:8" x14ac:dyDescent="0.4">
      <c r="A2182" s="2" t="s">
        <v>3788</v>
      </c>
      <c r="B2182" s="2">
        <v>222.89926678352799</v>
      </c>
      <c r="C2182" s="2">
        <v>-1.86057897488489</v>
      </c>
      <c r="D2182" s="2">
        <v>0.24409830775997701</v>
      </c>
      <c r="E2182" s="2">
        <v>-7.6222526569680404</v>
      </c>
      <c r="F2182" s="2">
        <v>2.4928648583135098E-14</v>
      </c>
      <c r="G2182" s="2">
        <v>1.43589876560432E-13</v>
      </c>
      <c r="H2182" s="2" t="s">
        <v>279</v>
      </c>
    </row>
    <row r="2183" spans="1:8" x14ac:dyDescent="0.4">
      <c r="A2183" s="2" t="s">
        <v>4538</v>
      </c>
      <c r="B2183" s="2">
        <v>2853.0946519408799</v>
      </c>
      <c r="C2183" s="2">
        <v>-1.8602824880545199</v>
      </c>
      <c r="D2183" s="2">
        <v>0.225247103145085</v>
      </c>
      <c r="E2183" s="2">
        <v>-8.2588519988924496</v>
      </c>
      <c r="F2183" s="2">
        <v>1.4708016046658E-16</v>
      </c>
      <c r="G2183" s="2">
        <v>1.02182812159655E-15</v>
      </c>
      <c r="H2183" s="2" t="s">
        <v>279</v>
      </c>
    </row>
    <row r="2184" spans="1:8" x14ac:dyDescent="0.4">
      <c r="A2184" s="2" t="s">
        <v>1819</v>
      </c>
      <c r="B2184" s="2">
        <v>31.690956099109101</v>
      </c>
      <c r="C2184" s="2">
        <v>-1.8586935782955001</v>
      </c>
      <c r="D2184" s="2">
        <v>0.77126891524346797</v>
      </c>
      <c r="E2184" s="2">
        <v>-2.4099163619329298</v>
      </c>
      <c r="F2184" s="2">
        <v>1.5956177942254301E-2</v>
      </c>
      <c r="G2184" s="2">
        <v>2.46271713677952E-2</v>
      </c>
      <c r="H2184" s="2" t="s">
        <v>279</v>
      </c>
    </row>
    <row r="2185" spans="1:8" x14ac:dyDescent="0.4">
      <c r="A2185" s="2" t="s">
        <v>12435</v>
      </c>
      <c r="B2185" s="2">
        <v>163.620399957221</v>
      </c>
      <c r="C2185" s="2">
        <v>-1.8585305483924599</v>
      </c>
      <c r="D2185" s="2">
        <v>0.243418713219168</v>
      </c>
      <c r="E2185" s="2">
        <v>-7.6351177927684004</v>
      </c>
      <c r="F2185" s="2">
        <v>2.25614054381933E-14</v>
      </c>
      <c r="G2185" s="2">
        <v>1.3057437856813901E-13</v>
      </c>
      <c r="H2185" s="2" t="s">
        <v>279</v>
      </c>
    </row>
    <row r="2186" spans="1:8" x14ac:dyDescent="0.4">
      <c r="A2186" s="2" t="s">
        <v>10548</v>
      </c>
      <c r="B2186" s="2">
        <v>31437.808430526598</v>
      </c>
      <c r="C2186" s="2">
        <v>-1.85795470893995</v>
      </c>
      <c r="D2186" s="2">
        <v>0.26845109539068002</v>
      </c>
      <c r="E2186" s="2">
        <v>-6.9210174249281904</v>
      </c>
      <c r="F2186" s="2">
        <v>4.4841132230650499E-12</v>
      </c>
      <c r="G2186" s="2">
        <v>2.1087024339332699E-11</v>
      </c>
      <c r="H2186" s="2" t="s">
        <v>279</v>
      </c>
    </row>
    <row r="2187" spans="1:8" x14ac:dyDescent="0.4">
      <c r="A2187" s="2" t="s">
        <v>9740</v>
      </c>
      <c r="B2187" s="2">
        <v>1263.1410826669501</v>
      </c>
      <c r="C2187" s="2">
        <v>-1.8564579989291601</v>
      </c>
      <c r="D2187" s="2">
        <v>0.29176848555682</v>
      </c>
      <c r="E2187" s="2">
        <v>-6.3627776501846496</v>
      </c>
      <c r="F2187" s="2">
        <v>1.9813742332959401E-10</v>
      </c>
      <c r="G2187" s="2">
        <v>7.9219354456463696E-10</v>
      </c>
      <c r="H2187" s="2" t="s">
        <v>279</v>
      </c>
    </row>
    <row r="2188" spans="1:8" x14ac:dyDescent="0.4">
      <c r="A2188" s="2" t="s">
        <v>8503</v>
      </c>
      <c r="B2188" s="2">
        <v>25.456584860863199</v>
      </c>
      <c r="C2188" s="2">
        <v>-1.8564535201049199</v>
      </c>
      <c r="D2188" s="2">
        <v>0.65496666579187401</v>
      </c>
      <c r="E2188" s="2">
        <v>-2.8344244326700401</v>
      </c>
      <c r="F2188" s="2">
        <v>4.5908314068588401E-3</v>
      </c>
      <c r="G2188" s="2">
        <v>7.7438366981721499E-3</v>
      </c>
      <c r="H2188" s="2" t="s">
        <v>279</v>
      </c>
    </row>
    <row r="2189" spans="1:8" x14ac:dyDescent="0.4">
      <c r="A2189" s="2" t="s">
        <v>4259</v>
      </c>
      <c r="B2189" s="2">
        <v>353.47108989470598</v>
      </c>
      <c r="C2189" s="2">
        <v>-1.8557695867887301</v>
      </c>
      <c r="D2189" s="2">
        <v>0.20758582993993499</v>
      </c>
      <c r="E2189" s="2">
        <v>-8.9397700571647594</v>
      </c>
      <c r="F2189" s="2">
        <v>3.8998099075331502E-19</v>
      </c>
      <c r="G2189" s="2">
        <v>3.3129766407344001E-18</v>
      </c>
      <c r="H2189" s="2" t="s">
        <v>279</v>
      </c>
    </row>
    <row r="2190" spans="1:8" x14ac:dyDescent="0.4">
      <c r="A2190" s="2" t="s">
        <v>10059</v>
      </c>
      <c r="B2190" s="2">
        <v>5587.19876469068</v>
      </c>
      <c r="C2190" s="2">
        <v>-1.85471262743734</v>
      </c>
      <c r="D2190" s="2">
        <v>0.24107045180375899</v>
      </c>
      <c r="E2190" s="2">
        <v>-7.6936539238212198</v>
      </c>
      <c r="F2190" s="2">
        <v>1.42991498048811E-14</v>
      </c>
      <c r="G2190" s="2">
        <v>8.3847299339166598E-14</v>
      </c>
      <c r="H2190" s="2" t="s">
        <v>279</v>
      </c>
    </row>
    <row r="2191" spans="1:8" x14ac:dyDescent="0.4">
      <c r="A2191" s="2" t="s">
        <v>12055</v>
      </c>
      <c r="B2191" s="2">
        <v>1498.65842862164</v>
      </c>
      <c r="C2191" s="2">
        <v>-1.85415623051875</v>
      </c>
      <c r="D2191" s="2">
        <v>0.20933682753720101</v>
      </c>
      <c r="E2191" s="2">
        <v>-8.8572863758970097</v>
      </c>
      <c r="F2191" s="2">
        <v>8.1985722251831796E-19</v>
      </c>
      <c r="G2191" s="2">
        <v>6.7417218063644297E-18</v>
      </c>
      <c r="H2191" s="2" t="s">
        <v>279</v>
      </c>
    </row>
    <row r="2192" spans="1:8" x14ac:dyDescent="0.4">
      <c r="A2192" s="2" t="s">
        <v>7290</v>
      </c>
      <c r="B2192" s="2">
        <v>1.66791911556881</v>
      </c>
      <c r="C2192" s="2">
        <v>-1.8537450099219099</v>
      </c>
      <c r="D2192" s="2">
        <v>1.9061738093695499</v>
      </c>
      <c r="E2192" s="2">
        <v>-0.97249526817023102</v>
      </c>
      <c r="F2192" s="2">
        <v>0.33080421777340502</v>
      </c>
      <c r="G2192" s="2">
        <v>0.39057350139526598</v>
      </c>
      <c r="H2192" s="2" t="s">
        <v>279</v>
      </c>
    </row>
    <row r="2193" spans="1:8" x14ac:dyDescent="0.4">
      <c r="A2193" s="2" t="s">
        <v>1700</v>
      </c>
      <c r="B2193" s="2">
        <v>78.418025055697697</v>
      </c>
      <c r="C2193" s="2">
        <v>-1.8533332234103199</v>
      </c>
      <c r="D2193" s="2">
        <v>0.41475454092933101</v>
      </c>
      <c r="E2193" s="2">
        <v>-4.4685061657374296</v>
      </c>
      <c r="F2193" s="2">
        <v>7.87677426429753E-6</v>
      </c>
      <c r="G2193" s="2">
        <v>1.9460094285693199E-5</v>
      </c>
      <c r="H2193" s="2" t="s">
        <v>279</v>
      </c>
    </row>
    <row r="2194" spans="1:8" x14ac:dyDescent="0.4">
      <c r="A2194" s="2" t="s">
        <v>9752</v>
      </c>
      <c r="B2194" s="2">
        <v>467.206190865873</v>
      </c>
      <c r="C2194" s="2">
        <v>-1.8531805681426701</v>
      </c>
      <c r="D2194" s="2">
        <v>0.25700116129809197</v>
      </c>
      <c r="E2194" s="2">
        <v>-7.2107867481314303</v>
      </c>
      <c r="F2194" s="2">
        <v>5.5629517355220401E-13</v>
      </c>
      <c r="G2194" s="2">
        <v>2.83695658625438E-12</v>
      </c>
      <c r="H2194" s="2" t="s">
        <v>279</v>
      </c>
    </row>
    <row r="2195" spans="1:8" x14ac:dyDescent="0.4">
      <c r="A2195" s="2" t="s">
        <v>12441</v>
      </c>
      <c r="B2195" s="2">
        <v>1186.62265173795</v>
      </c>
      <c r="C2195" s="2">
        <v>-1.8519274926920599</v>
      </c>
      <c r="D2195" s="2">
        <v>0.28973140113963602</v>
      </c>
      <c r="E2195" s="2">
        <v>-6.39187704683596</v>
      </c>
      <c r="F2195" s="2">
        <v>1.63861640080388E-10</v>
      </c>
      <c r="G2195" s="2">
        <v>6.6109354549965505E-10</v>
      </c>
      <c r="H2195" s="2" t="s">
        <v>279</v>
      </c>
    </row>
    <row r="2196" spans="1:8" x14ac:dyDescent="0.4">
      <c r="A2196" s="2" t="s">
        <v>6029</v>
      </c>
      <c r="B2196" s="2">
        <v>10.641568808915499</v>
      </c>
      <c r="C2196" s="2">
        <v>-1.85178015104201</v>
      </c>
      <c r="D2196" s="2">
        <v>0.95977316384254996</v>
      </c>
      <c r="E2196" s="2">
        <v>-1.92939354923013</v>
      </c>
      <c r="F2196" s="2">
        <v>5.3682023932971799E-2</v>
      </c>
      <c r="G2196" s="2">
        <v>7.5549962185958303E-2</v>
      </c>
      <c r="H2196" s="2" t="s">
        <v>279</v>
      </c>
    </row>
    <row r="2197" spans="1:8" x14ac:dyDescent="0.4">
      <c r="A2197" s="2" t="s">
        <v>11946</v>
      </c>
      <c r="B2197" s="2">
        <v>655.99569882886703</v>
      </c>
      <c r="C2197" s="2">
        <v>-1.85163112983103</v>
      </c>
      <c r="D2197" s="2">
        <v>0.25695193963660301</v>
      </c>
      <c r="E2197" s="2">
        <v>-7.2061379744776897</v>
      </c>
      <c r="F2197" s="2">
        <v>5.7561079749969399E-13</v>
      </c>
      <c r="G2197" s="2">
        <v>2.9320998868056901E-12</v>
      </c>
      <c r="H2197" s="2" t="s">
        <v>279</v>
      </c>
    </row>
    <row r="2198" spans="1:8" x14ac:dyDescent="0.4">
      <c r="A2198" s="2" t="s">
        <v>10759</v>
      </c>
      <c r="B2198" s="2">
        <v>75.923386277239004</v>
      </c>
      <c r="C2198" s="2">
        <v>-1.8513934140120401</v>
      </c>
      <c r="D2198" s="2">
        <v>0.291936342052867</v>
      </c>
      <c r="E2198" s="2">
        <v>-6.3417709525070798</v>
      </c>
      <c r="F2198" s="2">
        <v>2.2713884438443499E-10</v>
      </c>
      <c r="G2198" s="2">
        <v>9.0220089796269905E-10</v>
      </c>
      <c r="H2198" s="2" t="s">
        <v>279</v>
      </c>
    </row>
    <row r="2199" spans="1:8" x14ac:dyDescent="0.4">
      <c r="A2199" s="2" t="s">
        <v>13152</v>
      </c>
      <c r="B2199" s="2">
        <v>777.09381131323198</v>
      </c>
      <c r="C2199" s="2">
        <v>-1.8489055414350299</v>
      </c>
      <c r="D2199" s="2">
        <v>0.190944602554529</v>
      </c>
      <c r="E2199" s="2">
        <v>-9.6829421554716504</v>
      </c>
      <c r="F2199" s="2">
        <v>3.5631157320401001E-22</v>
      </c>
      <c r="G2199" s="2">
        <v>3.6327992788240803E-21</v>
      </c>
      <c r="H2199" s="2" t="s">
        <v>279</v>
      </c>
    </row>
    <row r="2200" spans="1:8" x14ac:dyDescent="0.4">
      <c r="A2200" s="2" t="s">
        <v>10136</v>
      </c>
      <c r="B2200" s="2">
        <v>49.306426078128503</v>
      </c>
      <c r="C2200" s="2">
        <v>-1.84811792812725</v>
      </c>
      <c r="D2200" s="2">
        <v>0.41330432376033299</v>
      </c>
      <c r="E2200" s="2">
        <v>-4.47156688638694</v>
      </c>
      <c r="F2200" s="2">
        <v>7.7648565691084493E-6</v>
      </c>
      <c r="G2200" s="2">
        <v>1.9194253708338798E-5</v>
      </c>
      <c r="H2200" s="2" t="s">
        <v>279</v>
      </c>
    </row>
    <row r="2201" spans="1:8" x14ac:dyDescent="0.4">
      <c r="A2201" s="2" t="s">
        <v>7916</v>
      </c>
      <c r="B2201" s="2">
        <v>356.27874879894699</v>
      </c>
      <c r="C2201" s="2">
        <v>-1.84785082316542</v>
      </c>
      <c r="D2201" s="2">
        <v>0.33605792715779198</v>
      </c>
      <c r="E2201" s="2">
        <v>-5.4986080488968199</v>
      </c>
      <c r="F2201" s="2">
        <v>3.8280095025272502E-8</v>
      </c>
      <c r="G2201" s="2">
        <v>1.2242658715727001E-7</v>
      </c>
      <c r="H2201" s="2" t="s">
        <v>279</v>
      </c>
    </row>
    <row r="2202" spans="1:8" x14ac:dyDescent="0.4">
      <c r="A2202" s="2" t="s">
        <v>10388</v>
      </c>
      <c r="B2202" s="2">
        <v>59.393236249237397</v>
      </c>
      <c r="C2202" s="2">
        <v>-1.8472083831669299</v>
      </c>
      <c r="D2202" s="2">
        <v>0.41943682742258398</v>
      </c>
      <c r="E2202" s="2">
        <v>-4.4040204922346096</v>
      </c>
      <c r="F2202" s="2">
        <v>1.0626289897468699E-5</v>
      </c>
      <c r="G2202" s="2">
        <v>2.5931333876690001E-5</v>
      </c>
      <c r="H2202" s="2" t="s">
        <v>279</v>
      </c>
    </row>
    <row r="2203" spans="1:8" x14ac:dyDescent="0.4">
      <c r="A2203" s="2" t="s">
        <v>11293</v>
      </c>
      <c r="B2203" s="2">
        <v>600.38618601123198</v>
      </c>
      <c r="C2203" s="2">
        <v>-1.8464843841746901</v>
      </c>
      <c r="D2203" s="2">
        <v>0.311135088971637</v>
      </c>
      <c r="E2203" s="2">
        <v>-5.9346709825551498</v>
      </c>
      <c r="F2203" s="2">
        <v>2.9443534703136202E-9</v>
      </c>
      <c r="G2203" s="2">
        <v>1.05632638211843E-8</v>
      </c>
      <c r="H2203" s="2" t="s">
        <v>279</v>
      </c>
    </row>
    <row r="2204" spans="1:8" x14ac:dyDescent="0.4">
      <c r="A2204" s="2" t="s">
        <v>3341</v>
      </c>
      <c r="B2204" s="2">
        <v>2.8457649390394399</v>
      </c>
      <c r="C2204" s="2">
        <v>-1.8449131513052199</v>
      </c>
      <c r="D2204" s="2">
        <v>1.2380846339542799</v>
      </c>
      <c r="E2204" s="2">
        <v>-1.490134923501</v>
      </c>
      <c r="F2204" s="2">
        <v>0.136188763137675</v>
      </c>
      <c r="G2204" s="2">
        <v>0.17639511188231799</v>
      </c>
      <c r="H2204" s="2" t="s">
        <v>279</v>
      </c>
    </row>
    <row r="2205" spans="1:8" x14ac:dyDescent="0.4">
      <c r="A2205" s="2" t="s">
        <v>8002</v>
      </c>
      <c r="B2205" s="2">
        <v>1030.7950587936</v>
      </c>
      <c r="C2205" s="2">
        <v>-1.84427390658331</v>
      </c>
      <c r="D2205" s="2">
        <v>0.173979278087321</v>
      </c>
      <c r="E2205" s="2">
        <v>-10.600537758627</v>
      </c>
      <c r="F2205" s="2">
        <v>2.9627168121465302E-26</v>
      </c>
      <c r="G2205" s="2">
        <v>3.90329897086945E-25</v>
      </c>
      <c r="H2205" s="2" t="s">
        <v>279</v>
      </c>
    </row>
    <row r="2206" spans="1:8" x14ac:dyDescent="0.4">
      <c r="A2206" s="2" t="s">
        <v>10980</v>
      </c>
      <c r="B2206" s="2">
        <v>33.723959832223699</v>
      </c>
      <c r="C2206" s="2">
        <v>-1.8440357184435301</v>
      </c>
      <c r="D2206" s="2">
        <v>0.43437278172152899</v>
      </c>
      <c r="E2206" s="2">
        <v>-4.24528376555996</v>
      </c>
      <c r="F2206" s="2">
        <v>2.18316956479552E-5</v>
      </c>
      <c r="G2206" s="2">
        <v>5.1369148469254302E-5</v>
      </c>
      <c r="H2206" s="2" t="s">
        <v>279</v>
      </c>
    </row>
    <row r="2207" spans="1:8" x14ac:dyDescent="0.4">
      <c r="A2207" s="2" t="s">
        <v>9164</v>
      </c>
      <c r="B2207" s="2">
        <v>483.94637280624198</v>
      </c>
      <c r="C2207" s="2">
        <v>-1.84172637439347</v>
      </c>
      <c r="D2207" s="2">
        <v>0.28021574616345102</v>
      </c>
      <c r="E2207" s="2">
        <v>-6.5725299152859904</v>
      </c>
      <c r="F2207" s="2">
        <v>4.9467444598009897E-11</v>
      </c>
      <c r="G2207" s="2">
        <v>2.09451940230026E-10</v>
      </c>
      <c r="H2207" s="2" t="s">
        <v>279</v>
      </c>
    </row>
    <row r="2208" spans="1:8" x14ac:dyDescent="0.4">
      <c r="A2208" s="2" t="s">
        <v>8269</v>
      </c>
      <c r="B2208" s="2">
        <v>62.695922430657902</v>
      </c>
      <c r="C2208" s="2">
        <v>-1.8404223261430199</v>
      </c>
      <c r="D2208" s="2">
        <v>0.36248343250099102</v>
      </c>
      <c r="E2208" s="2">
        <v>-5.0772591548387203</v>
      </c>
      <c r="F2208" s="2">
        <v>3.8291842598042703E-7</v>
      </c>
      <c r="G2208" s="2">
        <v>1.0999632615442899E-6</v>
      </c>
      <c r="H2208" s="2" t="s">
        <v>279</v>
      </c>
    </row>
    <row r="2209" spans="1:8" x14ac:dyDescent="0.4">
      <c r="A2209" s="2" t="s">
        <v>10615</v>
      </c>
      <c r="B2209" s="2">
        <v>98.495655310293998</v>
      </c>
      <c r="C2209" s="2">
        <v>-1.8403909356316099</v>
      </c>
      <c r="D2209" s="2">
        <v>0.42452960251520999</v>
      </c>
      <c r="E2209" s="2">
        <v>-4.3351298112730898</v>
      </c>
      <c r="F2209" s="2">
        <v>1.45674131881464E-5</v>
      </c>
      <c r="G2209" s="2">
        <v>3.5030035389009399E-5</v>
      </c>
      <c r="H2209" s="2" t="s">
        <v>279</v>
      </c>
    </row>
    <row r="2210" spans="1:8" x14ac:dyDescent="0.4">
      <c r="A2210" s="2" t="s">
        <v>5445</v>
      </c>
      <c r="B2210" s="2">
        <v>632.30242123549999</v>
      </c>
      <c r="C2210" s="2">
        <v>-1.8397690574993</v>
      </c>
      <c r="D2210" s="2">
        <v>0.189713639904911</v>
      </c>
      <c r="E2210" s="2">
        <v>-9.6976108751138508</v>
      </c>
      <c r="F2210" s="2">
        <v>3.0864090923218601E-22</v>
      </c>
      <c r="G2210" s="2">
        <v>3.1636878453247001E-21</v>
      </c>
      <c r="H2210" s="2" t="s">
        <v>279</v>
      </c>
    </row>
    <row r="2211" spans="1:8" x14ac:dyDescent="0.4">
      <c r="A2211" s="2" t="s">
        <v>12185</v>
      </c>
      <c r="B2211" s="2">
        <v>80.1142351988005</v>
      </c>
      <c r="C2211" s="2">
        <v>-1.8395879284960599</v>
      </c>
      <c r="D2211" s="2">
        <v>0.31206542577471502</v>
      </c>
      <c r="E2211" s="2">
        <v>-5.8948790111214802</v>
      </c>
      <c r="F2211" s="2">
        <v>3.7495601346618199E-9</v>
      </c>
      <c r="G2211" s="2">
        <v>1.32983336585694E-8</v>
      </c>
      <c r="H2211" s="2" t="s">
        <v>279</v>
      </c>
    </row>
    <row r="2212" spans="1:8" x14ac:dyDescent="0.4">
      <c r="A2212" s="2" t="s">
        <v>9956</v>
      </c>
      <c r="B2212" s="2">
        <v>0.67931793688147502</v>
      </c>
      <c r="C2212" s="2">
        <v>-1.83948688119314</v>
      </c>
      <c r="D2212" s="2">
        <v>3.0758051680573502</v>
      </c>
      <c r="E2212" s="2">
        <v>-0.59805052033089201</v>
      </c>
      <c r="F2212" s="2">
        <v>0.54980622399625401</v>
      </c>
      <c r="G2212" s="2">
        <v>0.60787953487316804</v>
      </c>
      <c r="H2212" s="2" t="s">
        <v>279</v>
      </c>
    </row>
    <row r="2213" spans="1:8" x14ac:dyDescent="0.4">
      <c r="A2213" s="2" t="s">
        <v>8823</v>
      </c>
      <c r="B2213" s="2">
        <v>19.092562094256099</v>
      </c>
      <c r="C2213" s="2">
        <v>-1.83828250745605</v>
      </c>
      <c r="D2213" s="2">
        <v>0.78879972138514298</v>
      </c>
      <c r="E2213" s="2">
        <v>-2.33048067540896</v>
      </c>
      <c r="F2213" s="2">
        <v>1.9780760217083901E-2</v>
      </c>
      <c r="G2213" s="2">
        <v>3.00950781870956E-2</v>
      </c>
      <c r="H2213" s="2" t="s">
        <v>279</v>
      </c>
    </row>
    <row r="2214" spans="1:8" x14ac:dyDescent="0.4">
      <c r="A2214" s="2" t="s">
        <v>4223</v>
      </c>
      <c r="B2214" s="2">
        <v>1.1549698034864899</v>
      </c>
      <c r="C2214" s="2">
        <v>-1.8368973549401699</v>
      </c>
      <c r="D2214" s="2">
        <v>2.0678463270202898</v>
      </c>
      <c r="E2214" s="2">
        <v>-0.88831424798722303</v>
      </c>
      <c r="F2214" s="2">
        <v>0.37437173764977699</v>
      </c>
      <c r="G2214" s="2">
        <v>0.435906928169074</v>
      </c>
      <c r="H2214" s="2" t="s">
        <v>279</v>
      </c>
    </row>
    <row r="2215" spans="1:8" x14ac:dyDescent="0.4">
      <c r="A2215" s="2" t="s">
        <v>11512</v>
      </c>
      <c r="B2215" s="2">
        <v>4042.1463935653301</v>
      </c>
      <c r="C2215" s="2">
        <v>-1.8367568277452</v>
      </c>
      <c r="D2215" s="2">
        <v>0.30006690738120101</v>
      </c>
      <c r="E2215" s="2">
        <v>-6.1211575904030298</v>
      </c>
      <c r="F2215" s="2">
        <v>9.2897969014603698E-10</v>
      </c>
      <c r="G2215" s="2">
        <v>3.5052764898753199E-9</v>
      </c>
      <c r="H2215" s="2" t="s">
        <v>279</v>
      </c>
    </row>
    <row r="2216" spans="1:8" x14ac:dyDescent="0.4">
      <c r="A2216" s="2" t="s">
        <v>4647</v>
      </c>
      <c r="B2216" s="2">
        <v>1858.6357276470401</v>
      </c>
      <c r="C2216" s="2">
        <v>-1.83629919609206</v>
      </c>
      <c r="D2216" s="2">
        <v>0.385474044313867</v>
      </c>
      <c r="E2216" s="2">
        <v>-4.7637427815940896</v>
      </c>
      <c r="F2216" s="2">
        <v>1.9003471839256399E-6</v>
      </c>
      <c r="G2216" s="2">
        <v>5.07342138761184E-6</v>
      </c>
      <c r="H2216" s="2" t="s">
        <v>279</v>
      </c>
    </row>
    <row r="2217" spans="1:8" x14ac:dyDescent="0.4">
      <c r="A2217" s="2" t="s">
        <v>8474</v>
      </c>
      <c r="B2217" s="2">
        <v>1179.5936773403</v>
      </c>
      <c r="C2217" s="2">
        <v>-1.8356832037859701</v>
      </c>
      <c r="D2217" s="2">
        <v>0.22246512446192401</v>
      </c>
      <c r="E2217" s="2">
        <v>-8.2515549717104406</v>
      </c>
      <c r="F2217" s="2">
        <v>1.56346688313922E-16</v>
      </c>
      <c r="G2217" s="2">
        <v>1.0822629160983399E-15</v>
      </c>
      <c r="H2217" s="2" t="s">
        <v>279</v>
      </c>
    </row>
    <row r="2218" spans="1:8" x14ac:dyDescent="0.4">
      <c r="A2218" s="2" t="s">
        <v>8411</v>
      </c>
      <c r="B2218" s="2">
        <v>139.611326198786</v>
      </c>
      <c r="C2218" s="2">
        <v>-1.8350696290049</v>
      </c>
      <c r="D2218" s="2">
        <v>0.30919258087006901</v>
      </c>
      <c r="E2218" s="2">
        <v>-5.9350377161088401</v>
      </c>
      <c r="F2218" s="2">
        <v>2.9377795727318199E-9</v>
      </c>
      <c r="G2218" s="2">
        <v>1.05425130889161E-8</v>
      </c>
      <c r="H2218" s="2" t="s">
        <v>279</v>
      </c>
    </row>
    <row r="2219" spans="1:8" x14ac:dyDescent="0.4">
      <c r="A2219" s="2" t="s">
        <v>7749</v>
      </c>
      <c r="B2219" s="2">
        <v>339.00394614997703</v>
      </c>
      <c r="C2219" s="2">
        <v>-1.8348498583347399</v>
      </c>
      <c r="D2219" s="2">
        <v>0.201736099996975</v>
      </c>
      <c r="E2219" s="2">
        <v>-9.0952975613301703</v>
      </c>
      <c r="F2219" s="2">
        <v>9.4327815319952199E-20</v>
      </c>
      <c r="G2219" s="2">
        <v>8.28768283910522E-19</v>
      </c>
      <c r="H2219" s="2" t="s">
        <v>279</v>
      </c>
    </row>
    <row r="2220" spans="1:8" x14ac:dyDescent="0.4">
      <c r="A2220" s="2" t="s">
        <v>811</v>
      </c>
      <c r="B2220" s="2">
        <v>693.32572720737301</v>
      </c>
      <c r="C2220" s="2">
        <v>-1.83391820106132</v>
      </c>
      <c r="D2220" s="2">
        <v>0.34853388226847698</v>
      </c>
      <c r="E2220" s="2">
        <v>-5.2618075153125297</v>
      </c>
      <c r="F2220" s="2">
        <v>1.4264606119626299E-7</v>
      </c>
      <c r="G2220" s="2">
        <v>4.3012976338123199E-7</v>
      </c>
      <c r="H2220" s="2" t="s">
        <v>279</v>
      </c>
    </row>
    <row r="2221" spans="1:8" x14ac:dyDescent="0.4">
      <c r="A2221" s="2" t="s">
        <v>10977</v>
      </c>
      <c r="B2221" s="2">
        <v>4.5331778325748697</v>
      </c>
      <c r="C2221" s="2">
        <v>-1.83298441924801</v>
      </c>
      <c r="D2221" s="2">
        <v>0.96776741824873103</v>
      </c>
      <c r="E2221" s="2">
        <v>-1.8940340258251001</v>
      </c>
      <c r="F2221" s="2">
        <v>5.8220493636792797E-2</v>
      </c>
      <c r="G2221" s="2">
        <v>8.12178016177105E-2</v>
      </c>
      <c r="H2221" s="2" t="s">
        <v>279</v>
      </c>
    </row>
    <row r="2222" spans="1:8" x14ac:dyDescent="0.4">
      <c r="A2222" s="2" t="s">
        <v>11776</v>
      </c>
      <c r="B2222" s="2">
        <v>264.942703463062</v>
      </c>
      <c r="C2222" s="2">
        <v>-1.8323509261057001</v>
      </c>
      <c r="D2222" s="2">
        <v>0.21487250383611101</v>
      </c>
      <c r="E2222" s="2">
        <v>-8.5276193714542607</v>
      </c>
      <c r="F2222" s="2">
        <v>1.4939013975613101E-17</v>
      </c>
      <c r="G2222" s="2">
        <v>1.1232455240480701E-16</v>
      </c>
      <c r="H2222" s="2" t="s">
        <v>279</v>
      </c>
    </row>
    <row r="2223" spans="1:8" x14ac:dyDescent="0.4">
      <c r="A2223" s="2" t="s">
        <v>3327</v>
      </c>
      <c r="B2223" s="2">
        <v>361.44585147654197</v>
      </c>
      <c r="C2223" s="2">
        <v>-1.8316498845226701</v>
      </c>
      <c r="D2223" s="2">
        <v>0.22859884972678499</v>
      </c>
      <c r="E2223" s="2">
        <v>-8.0125070039145392</v>
      </c>
      <c r="F2223" s="2">
        <v>1.1239343468898801E-15</v>
      </c>
      <c r="G2223" s="2">
        <v>7.2428912571667392E-15</v>
      </c>
      <c r="H2223" s="2" t="s">
        <v>279</v>
      </c>
    </row>
    <row r="2224" spans="1:8" x14ac:dyDescent="0.4">
      <c r="A2224" s="2" t="s">
        <v>2524</v>
      </c>
      <c r="B2224" s="2">
        <v>2325.8036875181901</v>
      </c>
      <c r="C2224" s="2">
        <v>-1.83160607548091</v>
      </c>
      <c r="D2224" s="2">
        <v>0.19166888490327799</v>
      </c>
      <c r="E2224" s="2">
        <v>-9.5560950146143906</v>
      </c>
      <c r="F2224" s="2">
        <v>1.22283824092331E-21</v>
      </c>
      <c r="G2224" s="2">
        <v>1.2142856520359001E-20</v>
      </c>
      <c r="H2224" s="2" t="s">
        <v>279</v>
      </c>
    </row>
    <row r="2225" spans="1:8" x14ac:dyDescent="0.4">
      <c r="A2225" s="2" t="s">
        <v>2525</v>
      </c>
      <c r="B2225" s="2">
        <v>2325.8036875181901</v>
      </c>
      <c r="C2225" s="2">
        <v>-1.83160607548091</v>
      </c>
      <c r="D2225" s="2">
        <v>0.19166888490327799</v>
      </c>
      <c r="E2225" s="2">
        <v>-9.5560950146143906</v>
      </c>
      <c r="F2225" s="2">
        <v>1.22283824092331E-21</v>
      </c>
      <c r="G2225" s="2">
        <v>1.2142856520359001E-20</v>
      </c>
      <c r="H2225" s="2" t="s">
        <v>279</v>
      </c>
    </row>
    <row r="2226" spans="1:8" x14ac:dyDescent="0.4">
      <c r="A2226" s="2" t="s">
        <v>4625</v>
      </c>
      <c r="B2226" s="2">
        <v>456.66454477810299</v>
      </c>
      <c r="C2226" s="2">
        <v>-1.8315750052975699</v>
      </c>
      <c r="D2226" s="2">
        <v>0.18741838896672999</v>
      </c>
      <c r="E2226" s="2">
        <v>-9.7726536621905904</v>
      </c>
      <c r="F2226" s="2">
        <v>1.4753615322593501E-22</v>
      </c>
      <c r="G2226" s="2">
        <v>1.5431171637565201E-21</v>
      </c>
      <c r="H2226" s="2" t="s">
        <v>279</v>
      </c>
    </row>
    <row r="2227" spans="1:8" x14ac:dyDescent="0.4">
      <c r="A2227" s="2" t="s">
        <v>2622</v>
      </c>
      <c r="B2227" s="2">
        <v>172.20633500350101</v>
      </c>
      <c r="C2227" s="2">
        <v>-1.83062821179429</v>
      </c>
      <c r="D2227" s="2">
        <v>0.231698651977608</v>
      </c>
      <c r="E2227" s="2">
        <v>-7.9009014345547799</v>
      </c>
      <c r="F2227" s="2">
        <v>2.7689355253366799E-15</v>
      </c>
      <c r="G2227" s="2">
        <v>1.7284477792864001E-14</v>
      </c>
      <c r="H2227" s="2" t="s">
        <v>279</v>
      </c>
    </row>
    <row r="2228" spans="1:8" x14ac:dyDescent="0.4">
      <c r="A2228" s="2" t="s">
        <v>4082</v>
      </c>
      <c r="B2228" s="2">
        <v>575.92490629876897</v>
      </c>
      <c r="C2228" s="2">
        <v>-1.82943696988263</v>
      </c>
      <c r="D2228" s="2">
        <v>0.270186512262377</v>
      </c>
      <c r="E2228" s="2">
        <v>-6.7710151575074402</v>
      </c>
      <c r="F2228" s="2">
        <v>1.27881874151438E-11</v>
      </c>
      <c r="G2228" s="2">
        <v>5.7678658074521298E-11</v>
      </c>
      <c r="H2228" s="2" t="s">
        <v>279</v>
      </c>
    </row>
    <row r="2229" spans="1:8" x14ac:dyDescent="0.4">
      <c r="A2229" s="2" t="s">
        <v>6234</v>
      </c>
      <c r="B2229" s="2">
        <v>434.21811069885302</v>
      </c>
      <c r="C2229" s="2">
        <v>-1.8293715033602</v>
      </c>
      <c r="D2229" s="2">
        <v>0.23281791297211299</v>
      </c>
      <c r="E2229" s="2">
        <v>-7.8575204115815804</v>
      </c>
      <c r="F2229" s="2">
        <v>3.9181217431289501E-15</v>
      </c>
      <c r="G2229" s="2">
        <v>2.4164164872365501E-14</v>
      </c>
      <c r="H2229" s="2" t="s">
        <v>279</v>
      </c>
    </row>
    <row r="2230" spans="1:8" x14ac:dyDescent="0.4">
      <c r="A2230" s="2" t="s">
        <v>5074</v>
      </c>
      <c r="B2230" s="2">
        <v>275.84514967018202</v>
      </c>
      <c r="C2230" s="2">
        <v>-1.82903675919461</v>
      </c>
      <c r="D2230" s="2">
        <v>0.273362019626116</v>
      </c>
      <c r="E2230" s="2">
        <v>-6.69089569098234</v>
      </c>
      <c r="F2230" s="2">
        <v>2.21808732072655E-11</v>
      </c>
      <c r="G2230" s="2">
        <v>9.7408994348195104E-11</v>
      </c>
      <c r="H2230" s="2" t="s">
        <v>279</v>
      </c>
    </row>
    <row r="2231" spans="1:8" x14ac:dyDescent="0.4">
      <c r="A2231" s="2" t="s">
        <v>11004</v>
      </c>
      <c r="B2231" s="2">
        <v>181.33884115151599</v>
      </c>
      <c r="C2231" s="2">
        <v>-1.8283061471511</v>
      </c>
      <c r="D2231" s="2">
        <v>0.32769100305563997</v>
      </c>
      <c r="E2231" s="2">
        <v>-5.5793602207646202</v>
      </c>
      <c r="F2231" s="2">
        <v>2.41404846868355E-8</v>
      </c>
      <c r="G2231" s="2">
        <v>7.8656960114869594E-8</v>
      </c>
      <c r="H2231" s="2" t="s">
        <v>279</v>
      </c>
    </row>
    <row r="2232" spans="1:8" x14ac:dyDescent="0.4">
      <c r="A2232" s="2" t="s">
        <v>9153</v>
      </c>
      <c r="B2232" s="2">
        <v>2142.52002264783</v>
      </c>
      <c r="C2232" s="2">
        <v>-1.82725048622977</v>
      </c>
      <c r="D2232" s="2">
        <v>0.22064248136053999</v>
      </c>
      <c r="E2232" s="2">
        <v>-8.2814989886011805</v>
      </c>
      <c r="F2232" s="2">
        <v>1.2163436693469699E-16</v>
      </c>
      <c r="G2232" s="2">
        <v>8.4769308674175697E-16</v>
      </c>
      <c r="H2232" s="2" t="s">
        <v>279</v>
      </c>
    </row>
    <row r="2233" spans="1:8" x14ac:dyDescent="0.4">
      <c r="A2233" s="2" t="s">
        <v>2024</v>
      </c>
      <c r="B2233" s="2">
        <v>18.199931008246701</v>
      </c>
      <c r="C2233" s="2">
        <v>-1.82702503824742</v>
      </c>
      <c r="D2233" s="2">
        <v>0.69076041700809199</v>
      </c>
      <c r="E2233" s="2">
        <v>-2.6449475002647902</v>
      </c>
      <c r="F2233" s="2">
        <v>8.1703592381176093E-3</v>
      </c>
      <c r="G2233" s="2">
        <v>1.3244456989179801E-2</v>
      </c>
      <c r="H2233" s="2" t="s">
        <v>279</v>
      </c>
    </row>
    <row r="2234" spans="1:8" x14ac:dyDescent="0.4">
      <c r="A2234" s="2" t="s">
        <v>7337</v>
      </c>
      <c r="B2234" s="2">
        <v>604.042512703292</v>
      </c>
      <c r="C2234" s="2">
        <v>-1.82692999364265</v>
      </c>
      <c r="D2234" s="2">
        <v>0.22056243492251701</v>
      </c>
      <c r="E2234" s="2">
        <v>-8.2830514374963506</v>
      </c>
      <c r="F2234" s="2">
        <v>1.2005853381946501E-16</v>
      </c>
      <c r="G2234" s="2">
        <v>8.3714795838797199E-16</v>
      </c>
      <c r="H2234" s="2" t="s">
        <v>279</v>
      </c>
    </row>
    <row r="2235" spans="1:8" x14ac:dyDescent="0.4">
      <c r="A2235" s="2" t="s">
        <v>5057</v>
      </c>
      <c r="B2235" s="2">
        <v>49.124007989283001</v>
      </c>
      <c r="C2235" s="2">
        <v>-1.82673037018692</v>
      </c>
      <c r="D2235" s="2">
        <v>0.38859819246453697</v>
      </c>
      <c r="E2235" s="2">
        <v>-4.7008205534914396</v>
      </c>
      <c r="F2235" s="2">
        <v>2.5911814761510599E-6</v>
      </c>
      <c r="G2235" s="2">
        <v>6.8007685311134699E-6</v>
      </c>
      <c r="H2235" s="2" t="s">
        <v>279</v>
      </c>
    </row>
    <row r="2236" spans="1:8" x14ac:dyDescent="0.4">
      <c r="A2236" s="2" t="s">
        <v>1843</v>
      </c>
      <c r="B2236" s="2">
        <v>67.141274685534796</v>
      </c>
      <c r="C2236" s="2">
        <v>-1.82521545103233</v>
      </c>
      <c r="D2236" s="2">
        <v>0.76324612885806598</v>
      </c>
      <c r="E2236" s="2">
        <v>-2.3913851404174702</v>
      </c>
      <c r="F2236" s="2">
        <v>1.6784934970694099E-2</v>
      </c>
      <c r="G2236" s="2">
        <v>2.5795916872280399E-2</v>
      </c>
      <c r="H2236" s="2" t="s">
        <v>279</v>
      </c>
    </row>
    <row r="2237" spans="1:8" x14ac:dyDescent="0.4">
      <c r="A2237" s="2" t="s">
        <v>8715</v>
      </c>
      <c r="B2237" s="2">
        <v>1860.7208682267401</v>
      </c>
      <c r="C2237" s="2">
        <v>-1.8249428532910801</v>
      </c>
      <c r="D2237" s="2">
        <v>0.30572987960543102</v>
      </c>
      <c r="E2237" s="2">
        <v>-5.9691347657818703</v>
      </c>
      <c r="F2237" s="2">
        <v>2.3851504508255899E-9</v>
      </c>
      <c r="G2237" s="2">
        <v>8.6830927214179896E-9</v>
      </c>
      <c r="H2237" s="2" t="s">
        <v>279</v>
      </c>
    </row>
    <row r="2238" spans="1:8" x14ac:dyDescent="0.4">
      <c r="A2238" s="2" t="s">
        <v>4782</v>
      </c>
      <c r="B2238" s="2">
        <v>1136.5820248995899</v>
      </c>
      <c r="C2238" s="2">
        <v>-1.8243241833283399</v>
      </c>
      <c r="D2238" s="2">
        <v>0.28736565680028098</v>
      </c>
      <c r="E2238" s="2">
        <v>-6.34844192462511</v>
      </c>
      <c r="F2238" s="2">
        <v>2.17506515651926E-10</v>
      </c>
      <c r="G2238" s="2">
        <v>8.6605208638056496E-10</v>
      </c>
      <c r="H2238" s="2" t="s">
        <v>279</v>
      </c>
    </row>
    <row r="2239" spans="1:8" x14ac:dyDescent="0.4">
      <c r="A2239" s="2" t="s">
        <v>9407</v>
      </c>
      <c r="B2239" s="2">
        <v>4.4605774927095698</v>
      </c>
      <c r="C2239" s="2">
        <v>-1.8211236272971201</v>
      </c>
      <c r="D2239" s="2">
        <v>1.0493415192706199</v>
      </c>
      <c r="E2239" s="2">
        <v>-1.7354918240183099</v>
      </c>
      <c r="F2239" s="2">
        <v>8.2653728413920505E-2</v>
      </c>
      <c r="G2239" s="2">
        <v>0.111921333138411</v>
      </c>
      <c r="H2239" s="2" t="s">
        <v>279</v>
      </c>
    </row>
    <row r="2240" spans="1:8" x14ac:dyDescent="0.4">
      <c r="A2240" s="2" t="s">
        <v>7441</v>
      </c>
      <c r="B2240" s="2">
        <v>575.66441322009996</v>
      </c>
      <c r="C2240" s="2">
        <v>-1.82002912377605</v>
      </c>
      <c r="D2240" s="2">
        <v>0.240158876368572</v>
      </c>
      <c r="E2240" s="2">
        <v>-7.5784378711984299</v>
      </c>
      <c r="F2240" s="2">
        <v>3.4974031031628597E-14</v>
      </c>
      <c r="G2240" s="2">
        <v>1.99046233751862E-13</v>
      </c>
      <c r="H2240" s="2" t="s">
        <v>279</v>
      </c>
    </row>
    <row r="2241" spans="1:8" x14ac:dyDescent="0.4">
      <c r="A2241" s="2" t="s">
        <v>11105</v>
      </c>
      <c r="B2241" s="2">
        <v>21.3869163645595</v>
      </c>
      <c r="C2241" s="2">
        <v>-1.81807558542632</v>
      </c>
      <c r="D2241" s="2">
        <v>0.55001236080553395</v>
      </c>
      <c r="E2241" s="2">
        <v>-3.3055176846636898</v>
      </c>
      <c r="F2241" s="2">
        <v>9.4801121287753105E-4</v>
      </c>
      <c r="G2241" s="2">
        <v>1.77524311029375E-3</v>
      </c>
      <c r="H2241" s="2" t="s">
        <v>279</v>
      </c>
    </row>
    <row r="2242" spans="1:8" x14ac:dyDescent="0.4">
      <c r="A2242" s="2" t="s">
        <v>9305</v>
      </c>
      <c r="B2242" s="2">
        <v>2424.92207611189</v>
      </c>
      <c r="C2242" s="2">
        <v>-1.81805441379785</v>
      </c>
      <c r="D2242" s="2">
        <v>0.19179261343689399</v>
      </c>
      <c r="E2242" s="2">
        <v>-9.4792723307670403</v>
      </c>
      <c r="F2242" s="2">
        <v>2.56062431150393E-21</v>
      </c>
      <c r="G2242" s="2">
        <v>2.4981061448341699E-20</v>
      </c>
      <c r="H2242" s="2" t="s">
        <v>279</v>
      </c>
    </row>
    <row r="2243" spans="1:8" x14ac:dyDescent="0.4">
      <c r="A2243" s="2" t="s">
        <v>6471</v>
      </c>
      <c r="B2243" s="2">
        <v>41.992620608576999</v>
      </c>
      <c r="C2243" s="2">
        <v>-1.8172175253542999</v>
      </c>
      <c r="D2243" s="2">
        <v>0.49534101847891299</v>
      </c>
      <c r="E2243" s="2">
        <v>-3.6686191079724999</v>
      </c>
      <c r="F2243" s="2">
        <v>2.4386407755905301E-4</v>
      </c>
      <c r="G2243" s="2">
        <v>4.9781873692883102E-4</v>
      </c>
      <c r="H2243" s="2" t="s">
        <v>279</v>
      </c>
    </row>
    <row r="2244" spans="1:8" x14ac:dyDescent="0.4">
      <c r="A2244" s="2" t="s">
        <v>5234</v>
      </c>
      <c r="B2244" s="2">
        <v>887.62126530379999</v>
      </c>
      <c r="C2244" s="2">
        <v>-1.81646823475984</v>
      </c>
      <c r="D2244" s="2">
        <v>0.225850054711075</v>
      </c>
      <c r="E2244" s="2">
        <v>-8.0428062640215394</v>
      </c>
      <c r="F2244" s="2">
        <v>8.7804088639403802E-16</v>
      </c>
      <c r="G2244" s="2">
        <v>5.7246378455372903E-15</v>
      </c>
      <c r="H2244" s="2" t="s">
        <v>279</v>
      </c>
    </row>
    <row r="2245" spans="1:8" x14ac:dyDescent="0.4">
      <c r="A2245" s="2" t="s">
        <v>11045</v>
      </c>
      <c r="B2245" s="2">
        <v>84.848265053422296</v>
      </c>
      <c r="C2245" s="2">
        <v>-1.8159766016430099</v>
      </c>
      <c r="D2245" s="2">
        <v>0.52863186940269002</v>
      </c>
      <c r="E2245" s="2">
        <v>-3.43523859750437</v>
      </c>
      <c r="F2245" s="2">
        <v>5.9203232326380097E-4</v>
      </c>
      <c r="G2245" s="2">
        <v>1.14031799484467E-3</v>
      </c>
      <c r="H2245" s="2" t="s">
        <v>279</v>
      </c>
    </row>
    <row r="2246" spans="1:8" x14ac:dyDescent="0.4">
      <c r="A2246" s="2" t="s">
        <v>8376</v>
      </c>
      <c r="B2246" s="2">
        <v>2309.9812156005501</v>
      </c>
      <c r="C2246" s="2">
        <v>-1.81585128349084</v>
      </c>
      <c r="D2246" s="2">
        <v>0.201931748109487</v>
      </c>
      <c r="E2246" s="2">
        <v>-8.99240114786849</v>
      </c>
      <c r="F2246" s="2">
        <v>2.4188703064767202E-19</v>
      </c>
      <c r="G2246" s="2">
        <v>2.0800414375153499E-18</v>
      </c>
      <c r="H2246" s="2" t="s">
        <v>279</v>
      </c>
    </row>
    <row r="2247" spans="1:8" x14ac:dyDescent="0.4">
      <c r="A2247" s="2" t="s">
        <v>9081</v>
      </c>
      <c r="B2247" s="2">
        <v>717.73359968781995</v>
      </c>
      <c r="C2247" s="2">
        <v>-1.8158104632244301</v>
      </c>
      <c r="D2247" s="2">
        <v>0.189345448987701</v>
      </c>
      <c r="E2247" s="2">
        <v>-9.5899345504859692</v>
      </c>
      <c r="F2247" s="2">
        <v>8.8140906642380492E-22</v>
      </c>
      <c r="G2247" s="2">
        <v>8.8114497381963304E-21</v>
      </c>
      <c r="H2247" s="2" t="s">
        <v>279</v>
      </c>
    </row>
    <row r="2248" spans="1:8" x14ac:dyDescent="0.4">
      <c r="A2248" s="2" t="s">
        <v>9082</v>
      </c>
      <c r="B2248" s="2">
        <v>717.73359968781995</v>
      </c>
      <c r="C2248" s="2">
        <v>-1.8158104632244301</v>
      </c>
      <c r="D2248" s="2">
        <v>0.189345448987701</v>
      </c>
      <c r="E2248" s="2">
        <v>-9.5899345504859692</v>
      </c>
      <c r="F2248" s="2">
        <v>8.8140906642380492E-22</v>
      </c>
      <c r="G2248" s="2">
        <v>8.8114497381963304E-21</v>
      </c>
      <c r="H2248" s="2" t="s">
        <v>279</v>
      </c>
    </row>
    <row r="2249" spans="1:8" x14ac:dyDescent="0.4">
      <c r="A2249" s="2" t="s">
        <v>9817</v>
      </c>
      <c r="B2249" s="2">
        <v>218.843017159765</v>
      </c>
      <c r="C2249" s="2">
        <v>-1.8145389036863699</v>
      </c>
      <c r="D2249" s="2">
        <v>0.35605350035406502</v>
      </c>
      <c r="E2249" s="2">
        <v>-5.0962535177493598</v>
      </c>
      <c r="F2249" s="2">
        <v>3.4644111883774301E-7</v>
      </c>
      <c r="G2249" s="2">
        <v>9.9861839568218507E-7</v>
      </c>
      <c r="H2249" s="2" t="s">
        <v>279</v>
      </c>
    </row>
    <row r="2250" spans="1:8" x14ac:dyDescent="0.4">
      <c r="A2250" s="2" t="s">
        <v>9286</v>
      </c>
      <c r="B2250" s="2">
        <v>1.71808325668877</v>
      </c>
      <c r="C2250" s="2">
        <v>-1.8136776669390799</v>
      </c>
      <c r="D2250" s="2">
        <v>1.90298581972028</v>
      </c>
      <c r="E2250" s="2">
        <v>-0.953069459658754</v>
      </c>
      <c r="F2250" s="2">
        <v>0.34055487875892299</v>
      </c>
      <c r="G2250" s="2">
        <v>0.40086835525812198</v>
      </c>
      <c r="H2250" s="2" t="s">
        <v>279</v>
      </c>
    </row>
    <row r="2251" spans="1:8" x14ac:dyDescent="0.4">
      <c r="A2251" s="2" t="s">
        <v>7181</v>
      </c>
      <c r="B2251" s="2">
        <v>470.83363413212999</v>
      </c>
      <c r="C2251" s="2">
        <v>-1.81340820296091</v>
      </c>
      <c r="D2251" s="2">
        <v>0.230662684735991</v>
      </c>
      <c r="E2251" s="2">
        <v>-7.8617319703725501</v>
      </c>
      <c r="F2251" s="2">
        <v>3.7885802987089901E-15</v>
      </c>
      <c r="G2251" s="2">
        <v>2.3386860622835399E-14</v>
      </c>
      <c r="H2251" s="2" t="s">
        <v>279</v>
      </c>
    </row>
    <row r="2252" spans="1:8" x14ac:dyDescent="0.4">
      <c r="A2252" s="2" t="s">
        <v>5420</v>
      </c>
      <c r="B2252" s="2">
        <v>125.263615411969</v>
      </c>
      <c r="C2252" s="2">
        <v>-1.8131616411729099</v>
      </c>
      <c r="D2252" s="2">
        <v>0.424086646184682</v>
      </c>
      <c r="E2252" s="2">
        <v>-4.2754509190164702</v>
      </c>
      <c r="F2252" s="2">
        <v>1.9075082230542199E-5</v>
      </c>
      <c r="G2252" s="2">
        <v>4.5201712970315398E-5</v>
      </c>
      <c r="H2252" s="2" t="s">
        <v>279</v>
      </c>
    </row>
    <row r="2253" spans="1:8" x14ac:dyDescent="0.4">
      <c r="A2253" s="2" t="s">
        <v>6252</v>
      </c>
      <c r="B2253" s="2">
        <v>3940.0975048785199</v>
      </c>
      <c r="C2253" s="2">
        <v>-1.8113467999858399</v>
      </c>
      <c r="D2253" s="2">
        <v>0.161855036405364</v>
      </c>
      <c r="E2253" s="2">
        <v>-11.1911673570005</v>
      </c>
      <c r="F2253" s="2">
        <v>4.5046356461958599E-29</v>
      </c>
      <c r="G2253" s="2">
        <v>7.0562050861654804E-28</v>
      </c>
      <c r="H2253" s="2" t="s">
        <v>279</v>
      </c>
    </row>
    <row r="2254" spans="1:8" x14ac:dyDescent="0.4">
      <c r="A2254" s="2" t="s">
        <v>11518</v>
      </c>
      <c r="B2254" s="2">
        <v>12552.803793213299</v>
      </c>
      <c r="C2254" s="2">
        <v>-1.8112468901671199</v>
      </c>
      <c r="D2254" s="2">
        <v>0.21561086572114399</v>
      </c>
      <c r="E2254" s="2">
        <v>-8.4005362350785298</v>
      </c>
      <c r="F2254" s="2">
        <v>4.4444437133208402E-17</v>
      </c>
      <c r="G2254" s="2">
        <v>3.2184235376006398E-16</v>
      </c>
      <c r="H2254" s="2" t="s">
        <v>279</v>
      </c>
    </row>
    <row r="2255" spans="1:8" x14ac:dyDescent="0.4">
      <c r="A2255" s="2" t="s">
        <v>3411</v>
      </c>
      <c r="B2255" s="2">
        <v>1.12389091912738</v>
      </c>
      <c r="C2255" s="2">
        <v>-1.8109722666513901</v>
      </c>
      <c r="D2255" s="2">
        <v>1.9011008148528401</v>
      </c>
      <c r="E2255" s="2">
        <v>-0.95259138942169597</v>
      </c>
      <c r="F2255" s="2">
        <v>0.34079714163434199</v>
      </c>
      <c r="G2255" s="2">
        <v>0.40111814553769498</v>
      </c>
      <c r="H2255" s="2" t="s">
        <v>279</v>
      </c>
    </row>
    <row r="2256" spans="1:8" x14ac:dyDescent="0.4">
      <c r="A2256" s="2" t="s">
        <v>6721</v>
      </c>
      <c r="B2256" s="2">
        <v>327.65593620269902</v>
      </c>
      <c r="C2256" s="2">
        <v>-1.8108527321977099</v>
      </c>
      <c r="D2256" s="2">
        <v>0.19708568402950299</v>
      </c>
      <c r="E2256" s="2">
        <v>-9.1881495153480408</v>
      </c>
      <c r="F2256" s="2">
        <v>3.99657121004932E-20</v>
      </c>
      <c r="G2256" s="2">
        <v>3.6186051132509001E-19</v>
      </c>
      <c r="H2256" s="2" t="s">
        <v>279</v>
      </c>
    </row>
    <row r="2257" spans="1:8" x14ac:dyDescent="0.4">
      <c r="A2257" s="2" t="s">
        <v>3397</v>
      </c>
      <c r="B2257" s="2">
        <v>1.67005569280539</v>
      </c>
      <c r="C2257" s="2">
        <v>-1.80955297535348</v>
      </c>
      <c r="D2257" s="2">
        <v>1.6880240861157101</v>
      </c>
      <c r="E2257" s="2">
        <v>-1.07199476016804</v>
      </c>
      <c r="F2257" s="2">
        <v>0.28372238565218399</v>
      </c>
      <c r="G2257" s="2">
        <v>0.34100855177540002</v>
      </c>
      <c r="H2257" s="2" t="s">
        <v>279</v>
      </c>
    </row>
    <row r="2258" spans="1:8" x14ac:dyDescent="0.4">
      <c r="A2258" s="2" t="s">
        <v>9713</v>
      </c>
      <c r="B2258" s="2">
        <v>721.695477149314</v>
      </c>
      <c r="C2258" s="2">
        <v>-1.80941583264204</v>
      </c>
      <c r="D2258" s="2">
        <v>0.159840724557507</v>
      </c>
      <c r="E2258" s="2">
        <v>-11.320117808844399</v>
      </c>
      <c r="F2258" s="2">
        <v>1.0433161984544199E-29</v>
      </c>
      <c r="G2258" s="2">
        <v>1.69599244635478E-28</v>
      </c>
      <c r="H2258" s="2" t="s">
        <v>279</v>
      </c>
    </row>
    <row r="2259" spans="1:8" x14ac:dyDescent="0.4">
      <c r="A2259" s="2" t="s">
        <v>2490</v>
      </c>
      <c r="B2259" s="2">
        <v>3104.4711429832901</v>
      </c>
      <c r="C2259" s="2">
        <v>-1.8086462257521001</v>
      </c>
      <c r="D2259" s="2">
        <v>0.30127361868797597</v>
      </c>
      <c r="E2259" s="2">
        <v>-6.0033342236489604</v>
      </c>
      <c r="F2259" s="2">
        <v>1.9330612456258999E-9</v>
      </c>
      <c r="G2259" s="2">
        <v>7.1011933344682602E-9</v>
      </c>
      <c r="H2259" s="2" t="s">
        <v>279</v>
      </c>
    </row>
    <row r="2260" spans="1:8" x14ac:dyDescent="0.4">
      <c r="A2260" s="2" t="s">
        <v>2848</v>
      </c>
      <c r="B2260" s="2">
        <v>5032.2382532724096</v>
      </c>
      <c r="C2260" s="2">
        <v>-1.80824101553073</v>
      </c>
      <c r="D2260" s="2">
        <v>0.215575579298599</v>
      </c>
      <c r="E2260" s="2">
        <v>-8.3879677902945193</v>
      </c>
      <c r="F2260" s="2">
        <v>4.9461767853667701E-17</v>
      </c>
      <c r="G2260" s="2">
        <v>3.5615130345911902E-16</v>
      </c>
      <c r="H2260" s="2" t="s">
        <v>279</v>
      </c>
    </row>
    <row r="2261" spans="1:8" x14ac:dyDescent="0.4">
      <c r="A2261" s="2" t="s">
        <v>3331</v>
      </c>
      <c r="B2261" s="2">
        <v>7.4832691224119898</v>
      </c>
      <c r="C2261" s="2">
        <v>-1.8072248518527301</v>
      </c>
      <c r="D2261" s="2">
        <v>1.15043476206134</v>
      </c>
      <c r="E2261" s="2">
        <v>-1.57090598393825</v>
      </c>
      <c r="F2261" s="2">
        <v>0.116204488451989</v>
      </c>
      <c r="G2261" s="2">
        <v>0.15280964655436499</v>
      </c>
      <c r="H2261" s="2" t="s">
        <v>279</v>
      </c>
    </row>
    <row r="2262" spans="1:8" x14ac:dyDescent="0.4">
      <c r="A2262" s="2" t="s">
        <v>8696</v>
      </c>
      <c r="B2262" s="2">
        <v>1746.7385436074001</v>
      </c>
      <c r="C2262" s="2">
        <v>-1.80629770813614</v>
      </c>
      <c r="D2262" s="2">
        <v>0.24834276505804601</v>
      </c>
      <c r="E2262" s="2">
        <v>-7.2734058015096403</v>
      </c>
      <c r="F2262" s="2">
        <v>3.50535260911533E-13</v>
      </c>
      <c r="G2262" s="2">
        <v>1.8245879844482501E-12</v>
      </c>
      <c r="H2262" s="2" t="s">
        <v>279</v>
      </c>
    </row>
    <row r="2263" spans="1:8" x14ac:dyDescent="0.4">
      <c r="A2263" s="2" t="s">
        <v>5627</v>
      </c>
      <c r="B2263" s="2">
        <v>44.290561194974401</v>
      </c>
      <c r="C2263" s="2">
        <v>-1.8041894994804999</v>
      </c>
      <c r="D2263" s="2">
        <v>0.52451585081419605</v>
      </c>
      <c r="E2263" s="2">
        <v>-3.4397235025021402</v>
      </c>
      <c r="F2263" s="2">
        <v>5.8230875827206604E-4</v>
      </c>
      <c r="G2263" s="2">
        <v>1.1232424290230701E-3</v>
      </c>
      <c r="H2263" s="2" t="s">
        <v>279</v>
      </c>
    </row>
    <row r="2264" spans="1:8" x14ac:dyDescent="0.4">
      <c r="A2264" s="2" t="s">
        <v>12776</v>
      </c>
      <c r="B2264" s="2">
        <v>875.96377127215703</v>
      </c>
      <c r="C2264" s="2">
        <v>-1.80380154392568</v>
      </c>
      <c r="D2264" s="2">
        <v>0.18908197767415899</v>
      </c>
      <c r="E2264" s="2">
        <v>-9.5397856850965006</v>
      </c>
      <c r="F2264" s="2">
        <v>1.43127788425436E-21</v>
      </c>
      <c r="G2264" s="2">
        <v>1.41599960291021E-20</v>
      </c>
      <c r="H2264" s="2" t="s">
        <v>279</v>
      </c>
    </row>
    <row r="2265" spans="1:8" x14ac:dyDescent="0.4">
      <c r="A2265" s="2" t="s">
        <v>6482</v>
      </c>
      <c r="B2265" s="2">
        <v>18.869555189161101</v>
      </c>
      <c r="C2265" s="2">
        <v>-1.80271103884506</v>
      </c>
      <c r="D2265" s="2">
        <v>0.71521453884473096</v>
      </c>
      <c r="E2265" s="2">
        <v>-2.5205178879010699</v>
      </c>
      <c r="F2265" s="2">
        <v>1.17182282065217E-2</v>
      </c>
      <c r="G2265" s="2">
        <v>1.8470706701811598E-2</v>
      </c>
      <c r="H2265" s="2" t="s">
        <v>279</v>
      </c>
    </row>
    <row r="2266" spans="1:8" x14ac:dyDescent="0.4">
      <c r="A2266" s="2" t="s">
        <v>6214</v>
      </c>
      <c r="B2266" s="2">
        <v>8.9707476718775805</v>
      </c>
      <c r="C2266" s="2">
        <v>-1.80255889954411</v>
      </c>
      <c r="D2266" s="2">
        <v>0.81556139355619095</v>
      </c>
      <c r="E2266" s="2">
        <v>-2.2102062625649701</v>
      </c>
      <c r="F2266" s="2">
        <v>2.70908505457736E-2</v>
      </c>
      <c r="G2266" s="2">
        <v>4.0239787577506403E-2</v>
      </c>
      <c r="H2266" s="2" t="s">
        <v>279</v>
      </c>
    </row>
    <row r="2267" spans="1:8" x14ac:dyDescent="0.4">
      <c r="A2267" s="2" t="s">
        <v>12249</v>
      </c>
      <c r="B2267" s="2">
        <v>15687.8447683098</v>
      </c>
      <c r="C2267" s="2">
        <v>-1.7987183383312799</v>
      </c>
      <c r="D2267" s="2">
        <v>0.24618552843886299</v>
      </c>
      <c r="E2267" s="2">
        <v>-7.30635285403452</v>
      </c>
      <c r="F2267" s="2">
        <v>2.7449078392060902E-13</v>
      </c>
      <c r="G2267" s="2">
        <v>1.44056390177131E-12</v>
      </c>
      <c r="H2267" s="2" t="s">
        <v>279</v>
      </c>
    </row>
    <row r="2268" spans="1:8" x14ac:dyDescent="0.4">
      <c r="A2268" s="2" t="s">
        <v>10201</v>
      </c>
      <c r="B2268" s="2">
        <v>890.01268977819495</v>
      </c>
      <c r="C2268" s="2">
        <v>-1.7971234184503799</v>
      </c>
      <c r="D2268" s="2">
        <v>0.25189467718272002</v>
      </c>
      <c r="E2268" s="2">
        <v>-7.1344239527014004</v>
      </c>
      <c r="F2268" s="2">
        <v>9.7193332179469207E-13</v>
      </c>
      <c r="G2268" s="2">
        <v>4.8310696881459797E-12</v>
      </c>
      <c r="H2268" s="2" t="s">
        <v>279</v>
      </c>
    </row>
    <row r="2269" spans="1:8" x14ac:dyDescent="0.4">
      <c r="A2269" s="2" t="s">
        <v>7449</v>
      </c>
      <c r="B2269" s="2">
        <v>151.142294173659</v>
      </c>
      <c r="C2269" s="2">
        <v>-1.79690560543567</v>
      </c>
      <c r="D2269" s="2">
        <v>0.30011600401336103</v>
      </c>
      <c r="E2269" s="2">
        <v>-5.9873701548940899</v>
      </c>
      <c r="F2269" s="2">
        <v>2.13261069571215E-9</v>
      </c>
      <c r="G2269" s="2">
        <v>7.8084560617213794E-9</v>
      </c>
      <c r="H2269" s="2" t="s">
        <v>279</v>
      </c>
    </row>
    <row r="2270" spans="1:8" x14ac:dyDescent="0.4">
      <c r="A2270" s="2" t="s">
        <v>10561</v>
      </c>
      <c r="B2270" s="2">
        <v>682.03859439885105</v>
      </c>
      <c r="C2270" s="2">
        <v>-1.7957978708644899</v>
      </c>
      <c r="D2270" s="2">
        <v>0.16427612198663499</v>
      </c>
      <c r="E2270" s="2">
        <v>-10.931581833972199</v>
      </c>
      <c r="F2270" s="2">
        <v>8.1416637012909601E-28</v>
      </c>
      <c r="G2270" s="2">
        <v>1.18364535683474E-26</v>
      </c>
      <c r="H2270" s="2" t="s">
        <v>279</v>
      </c>
    </row>
    <row r="2271" spans="1:8" x14ac:dyDescent="0.4">
      <c r="A2271" s="2" t="s">
        <v>10314</v>
      </c>
      <c r="B2271" s="2">
        <v>2467.6730377803201</v>
      </c>
      <c r="C2271" s="2">
        <v>-1.79498993554568</v>
      </c>
      <c r="D2271" s="2">
        <v>0.16573046009190001</v>
      </c>
      <c r="E2271" s="2">
        <v>-10.830778690593901</v>
      </c>
      <c r="F2271" s="2">
        <v>2.4605389606947898E-27</v>
      </c>
      <c r="G2271" s="2">
        <v>3.4676191097605701E-26</v>
      </c>
      <c r="H2271" s="2" t="s">
        <v>279</v>
      </c>
    </row>
    <row r="2272" spans="1:8" x14ac:dyDescent="0.4">
      <c r="A2272" s="2" t="s">
        <v>11463</v>
      </c>
      <c r="B2272" s="2">
        <v>740.51720157339003</v>
      </c>
      <c r="C2272" s="2">
        <v>-1.7949059820530799</v>
      </c>
      <c r="D2272" s="2">
        <v>0.25575166222059398</v>
      </c>
      <c r="E2272" s="2">
        <v>-7.0181595946184698</v>
      </c>
      <c r="F2272" s="2">
        <v>2.2480967824223298E-12</v>
      </c>
      <c r="G2272" s="2">
        <v>1.08353556006531E-11</v>
      </c>
      <c r="H2272" s="2" t="s">
        <v>279</v>
      </c>
    </row>
    <row r="2273" spans="1:8" x14ac:dyDescent="0.4">
      <c r="A2273" s="2" t="s">
        <v>10349</v>
      </c>
      <c r="B2273" s="2">
        <v>2515.1676408150302</v>
      </c>
      <c r="C2273" s="2">
        <v>-1.7940126483843299</v>
      </c>
      <c r="D2273" s="2">
        <v>0.17601376994350801</v>
      </c>
      <c r="E2273" s="2">
        <v>-10.1924562433957</v>
      </c>
      <c r="F2273" s="2">
        <v>2.14280624857187E-24</v>
      </c>
      <c r="G2273" s="2">
        <v>2.53302853794864E-23</v>
      </c>
      <c r="H2273" s="2" t="s">
        <v>279</v>
      </c>
    </row>
    <row r="2274" spans="1:8" x14ac:dyDescent="0.4">
      <c r="A2274" s="2" t="s">
        <v>2624</v>
      </c>
      <c r="B2274" s="2">
        <v>968.21719766399599</v>
      </c>
      <c r="C2274" s="2">
        <v>-1.7936906441684599</v>
      </c>
      <c r="D2274" s="2">
        <v>0.26245768831660399</v>
      </c>
      <c r="E2274" s="2">
        <v>-6.8342088039910003</v>
      </c>
      <c r="F2274" s="2">
        <v>8.2458847527278105E-12</v>
      </c>
      <c r="G2274" s="2">
        <v>3.7869779046767198E-11</v>
      </c>
      <c r="H2274" s="2" t="s">
        <v>279</v>
      </c>
    </row>
    <row r="2275" spans="1:8" x14ac:dyDescent="0.4">
      <c r="A2275" s="2" t="s">
        <v>3049</v>
      </c>
      <c r="B2275" s="2">
        <v>64.732951893755697</v>
      </c>
      <c r="C2275" s="2">
        <v>-1.79345907395641</v>
      </c>
      <c r="D2275" s="2">
        <v>0.52520253856177901</v>
      </c>
      <c r="E2275" s="2">
        <v>-3.4147951357349502</v>
      </c>
      <c r="F2275" s="2">
        <v>6.3830000159766196E-4</v>
      </c>
      <c r="G2275" s="2">
        <v>1.2241344764078799E-3</v>
      </c>
      <c r="H2275" s="2" t="s">
        <v>279</v>
      </c>
    </row>
    <row r="2276" spans="1:8" x14ac:dyDescent="0.4">
      <c r="A2276" s="2" t="s">
        <v>11566</v>
      </c>
      <c r="B2276" s="2">
        <v>259.47504325786099</v>
      </c>
      <c r="C2276" s="2">
        <v>-1.7933130340558101</v>
      </c>
      <c r="D2276" s="2">
        <v>0.33924684701337099</v>
      </c>
      <c r="E2276" s="2">
        <v>-5.2861597678611103</v>
      </c>
      <c r="F2276" s="2">
        <v>1.24910808942887E-7</v>
      </c>
      <c r="G2276" s="2">
        <v>3.78877194579947E-7</v>
      </c>
      <c r="H2276" s="2" t="s">
        <v>279</v>
      </c>
    </row>
    <row r="2277" spans="1:8" x14ac:dyDescent="0.4">
      <c r="A2277" s="2" t="s">
        <v>5542</v>
      </c>
      <c r="B2277" s="2">
        <v>51.590558979180102</v>
      </c>
      <c r="C2277" s="2">
        <v>-1.7932010247408301</v>
      </c>
      <c r="D2277" s="2">
        <v>0.444335580559164</v>
      </c>
      <c r="E2277" s="2">
        <v>-4.0356908228780899</v>
      </c>
      <c r="F2277" s="2">
        <v>5.4441870194628001E-5</v>
      </c>
      <c r="G2277" s="2">
        <v>1.2146125035398E-4</v>
      </c>
      <c r="H2277" s="2" t="s">
        <v>279</v>
      </c>
    </row>
    <row r="2278" spans="1:8" x14ac:dyDescent="0.4">
      <c r="A2278" s="2" t="s">
        <v>4428</v>
      </c>
      <c r="B2278" s="2">
        <v>1468.74501933531</v>
      </c>
      <c r="C2278" s="2">
        <v>-1.79319138124612</v>
      </c>
      <c r="D2278" s="2">
        <v>0.25957942895709402</v>
      </c>
      <c r="E2278" s="2">
        <v>-6.9080642809431598</v>
      </c>
      <c r="F2278" s="2">
        <v>4.9131136558673802E-12</v>
      </c>
      <c r="G2278" s="2">
        <v>2.3015238628011899E-11</v>
      </c>
      <c r="H2278" s="2" t="s">
        <v>279</v>
      </c>
    </row>
    <row r="2279" spans="1:8" x14ac:dyDescent="0.4">
      <c r="A2279" s="2" t="s">
        <v>7691</v>
      </c>
      <c r="B2279" s="2">
        <v>18.0888121940669</v>
      </c>
      <c r="C2279" s="2">
        <v>-1.7927675414370901</v>
      </c>
      <c r="D2279" s="2">
        <v>0.644963813182031</v>
      </c>
      <c r="E2279" s="2">
        <v>-2.7796405081894302</v>
      </c>
      <c r="F2279" s="2">
        <v>5.44191052268201E-3</v>
      </c>
      <c r="G2279" s="2">
        <v>9.0761981799192901E-3</v>
      </c>
      <c r="H2279" s="2" t="s">
        <v>279</v>
      </c>
    </row>
    <row r="2280" spans="1:8" x14ac:dyDescent="0.4">
      <c r="A2280" s="2" t="s">
        <v>2273</v>
      </c>
      <c r="B2280" s="2">
        <v>173.15227712829301</v>
      </c>
      <c r="C2280" s="2">
        <v>-1.7923602923980999</v>
      </c>
      <c r="D2280" s="2">
        <v>0.24416404925976801</v>
      </c>
      <c r="E2280" s="2">
        <v>-7.3408034386388801</v>
      </c>
      <c r="F2280" s="2">
        <v>2.12315430580107E-13</v>
      </c>
      <c r="G2280" s="2">
        <v>1.12666470637062E-12</v>
      </c>
      <c r="H2280" s="2" t="s">
        <v>279</v>
      </c>
    </row>
    <row r="2281" spans="1:8" x14ac:dyDescent="0.4">
      <c r="A2281" s="2" t="s">
        <v>11224</v>
      </c>
      <c r="B2281" s="2">
        <v>4953.6564575043003</v>
      </c>
      <c r="C2281" s="2">
        <v>-1.79216878302914</v>
      </c>
      <c r="D2281" s="2">
        <v>0.34619564964505101</v>
      </c>
      <c r="E2281" s="2">
        <v>-5.1767513106147396</v>
      </c>
      <c r="F2281" s="2">
        <v>2.2578285335844399E-7</v>
      </c>
      <c r="G2281" s="2">
        <v>6.6504037981059203E-7</v>
      </c>
      <c r="H2281" s="2" t="s">
        <v>279</v>
      </c>
    </row>
    <row r="2282" spans="1:8" x14ac:dyDescent="0.4">
      <c r="A2282" s="2" t="s">
        <v>11041</v>
      </c>
      <c r="B2282" s="2">
        <v>15.6282420724958</v>
      </c>
      <c r="C2282" s="2">
        <v>-1.7917484994852499</v>
      </c>
      <c r="D2282" s="2">
        <v>0.70766997827262001</v>
      </c>
      <c r="E2282" s="2">
        <v>-2.5318984194564802</v>
      </c>
      <c r="F2282" s="2">
        <v>1.13446851457046E-2</v>
      </c>
      <c r="G2282" s="2">
        <v>1.7922131623410699E-2</v>
      </c>
      <c r="H2282" s="2" t="s">
        <v>279</v>
      </c>
    </row>
    <row r="2283" spans="1:8" x14ac:dyDescent="0.4">
      <c r="A2283" s="2" t="s">
        <v>11714</v>
      </c>
      <c r="B2283" s="2">
        <v>122.888679542392</v>
      </c>
      <c r="C2283" s="2">
        <v>-1.7908461658145001</v>
      </c>
      <c r="D2283" s="2">
        <v>0.51562342246873705</v>
      </c>
      <c r="E2283" s="2">
        <v>-3.4731668263636402</v>
      </c>
      <c r="F2283" s="2">
        <v>5.14355533704713E-4</v>
      </c>
      <c r="G2283" s="2">
        <v>1.0025688553852901E-3</v>
      </c>
      <c r="H2283" s="2" t="s">
        <v>279</v>
      </c>
    </row>
    <row r="2284" spans="1:8" x14ac:dyDescent="0.4">
      <c r="A2284" s="2" t="s">
        <v>5180</v>
      </c>
      <c r="B2284" s="2">
        <v>253.536161218014</v>
      </c>
      <c r="C2284" s="2">
        <v>-1.7903201440526999</v>
      </c>
      <c r="D2284" s="2">
        <v>0.35299859489820601</v>
      </c>
      <c r="E2284" s="2">
        <v>-5.0717486412912596</v>
      </c>
      <c r="F2284" s="2">
        <v>3.9417681381798801E-7</v>
      </c>
      <c r="G2284" s="2">
        <v>1.13108659583205E-6</v>
      </c>
      <c r="H2284" s="2" t="s">
        <v>279</v>
      </c>
    </row>
    <row r="2285" spans="1:8" x14ac:dyDescent="0.4">
      <c r="A2285" s="2" t="s">
        <v>12534</v>
      </c>
      <c r="B2285" s="2">
        <v>1732.57139013131</v>
      </c>
      <c r="C2285" s="2">
        <v>-1.78957706585618</v>
      </c>
      <c r="D2285" s="2">
        <v>0.21088813921449201</v>
      </c>
      <c r="E2285" s="2">
        <v>-8.4859066637029805</v>
      </c>
      <c r="F2285" s="2">
        <v>2.1404320139508799E-17</v>
      </c>
      <c r="G2285" s="2">
        <v>1.5861302419871399E-16</v>
      </c>
      <c r="H2285" s="2" t="s">
        <v>279</v>
      </c>
    </row>
    <row r="2286" spans="1:8" x14ac:dyDescent="0.4">
      <c r="A2286" s="2" t="s">
        <v>6154</v>
      </c>
      <c r="B2286" s="2">
        <v>1049.2855017802799</v>
      </c>
      <c r="C2286" s="2">
        <v>-1.7891650795590699</v>
      </c>
      <c r="D2286" s="2">
        <v>0.28720702258150899</v>
      </c>
      <c r="E2286" s="2">
        <v>-6.2295311008675203</v>
      </c>
      <c r="F2286" s="2">
        <v>4.67833279875151E-10</v>
      </c>
      <c r="G2286" s="2">
        <v>1.80872043835856E-9</v>
      </c>
      <c r="H2286" s="2" t="s">
        <v>279</v>
      </c>
    </row>
    <row r="2287" spans="1:8" x14ac:dyDescent="0.4">
      <c r="A2287" s="2" t="s">
        <v>12462</v>
      </c>
      <c r="B2287" s="2">
        <v>287.23952279965698</v>
      </c>
      <c r="C2287" s="2">
        <v>-1.7891084397647701</v>
      </c>
      <c r="D2287" s="2">
        <v>0.24772922523688201</v>
      </c>
      <c r="E2287" s="2">
        <v>-7.22203219282666</v>
      </c>
      <c r="F2287" s="2">
        <v>5.1216343644411301E-13</v>
      </c>
      <c r="G2287" s="2">
        <v>2.6239283004925601E-12</v>
      </c>
      <c r="H2287" s="2" t="s">
        <v>279</v>
      </c>
    </row>
    <row r="2288" spans="1:8" x14ac:dyDescent="0.4">
      <c r="A2288" s="2" t="s">
        <v>2966</v>
      </c>
      <c r="B2288" s="2">
        <v>104.15688596535701</v>
      </c>
      <c r="C2288" s="2">
        <v>-1.7884055447959799</v>
      </c>
      <c r="D2288" s="2">
        <v>0.38592906574506902</v>
      </c>
      <c r="E2288" s="2">
        <v>-4.6340265699949397</v>
      </c>
      <c r="F2288" s="2">
        <v>3.58620935983952E-6</v>
      </c>
      <c r="G2288" s="2">
        <v>9.2701046129030106E-6</v>
      </c>
      <c r="H2288" s="2" t="s">
        <v>279</v>
      </c>
    </row>
    <row r="2289" spans="1:8" x14ac:dyDescent="0.4">
      <c r="A2289" s="2" t="s">
        <v>1261</v>
      </c>
      <c r="B2289" s="2">
        <v>138.548792419195</v>
      </c>
      <c r="C2289" s="2">
        <v>-1.78770824633481</v>
      </c>
      <c r="D2289" s="2">
        <v>0.36884115726387801</v>
      </c>
      <c r="E2289" s="2">
        <v>-4.8468241982437901</v>
      </c>
      <c r="F2289" s="2">
        <v>1.2545350346958499E-6</v>
      </c>
      <c r="G2289" s="2">
        <v>3.4058227365848E-6</v>
      </c>
      <c r="H2289" s="2" t="s">
        <v>279</v>
      </c>
    </row>
    <row r="2290" spans="1:8" x14ac:dyDescent="0.4">
      <c r="A2290" s="2" t="s">
        <v>12958</v>
      </c>
      <c r="B2290" s="2">
        <v>10997.0499848377</v>
      </c>
      <c r="C2290" s="2">
        <v>-1.7865046148852799</v>
      </c>
      <c r="D2290" s="2">
        <v>0.16566371556464499</v>
      </c>
      <c r="E2290" s="2">
        <v>-10.783922169053</v>
      </c>
      <c r="F2290" s="2">
        <v>4.1002159254714696E-27</v>
      </c>
      <c r="G2290" s="2">
        <v>5.6706198695691398E-26</v>
      </c>
      <c r="H2290" s="2" t="s">
        <v>279</v>
      </c>
    </row>
    <row r="2291" spans="1:8" x14ac:dyDescent="0.4">
      <c r="A2291" s="2" t="s">
        <v>5227</v>
      </c>
      <c r="B2291" s="2">
        <v>114.452395047411</v>
      </c>
      <c r="C2291" s="2">
        <v>-1.78616254930525</v>
      </c>
      <c r="D2291" s="2">
        <v>0.30820084949093601</v>
      </c>
      <c r="E2291" s="2">
        <v>-5.7954497927423203</v>
      </c>
      <c r="F2291" s="2">
        <v>6.8138311068079303E-9</v>
      </c>
      <c r="G2291" s="2">
        <v>2.3565014239818298E-8</v>
      </c>
      <c r="H2291" s="2" t="s">
        <v>279</v>
      </c>
    </row>
    <row r="2292" spans="1:8" x14ac:dyDescent="0.4">
      <c r="A2292" s="2" t="s">
        <v>8278</v>
      </c>
      <c r="B2292" s="2">
        <v>704.12617561540605</v>
      </c>
      <c r="C2292" s="2">
        <v>-1.7854365670821399</v>
      </c>
      <c r="D2292" s="2">
        <v>0.29933899346516502</v>
      </c>
      <c r="E2292" s="2">
        <v>-5.9645973496931397</v>
      </c>
      <c r="F2292" s="2">
        <v>2.4523802506781002E-9</v>
      </c>
      <c r="G2292" s="2">
        <v>8.9108267970459996E-9</v>
      </c>
      <c r="H2292" s="2" t="s">
        <v>279</v>
      </c>
    </row>
    <row r="2293" spans="1:8" x14ac:dyDescent="0.4">
      <c r="A2293" s="2" t="s">
        <v>9557</v>
      </c>
      <c r="B2293" s="2">
        <v>212.076945050327</v>
      </c>
      <c r="C2293" s="2">
        <v>-1.7851863018082299</v>
      </c>
      <c r="D2293" s="2">
        <v>0.34715996491967699</v>
      </c>
      <c r="E2293" s="2">
        <v>-5.1422585614711398</v>
      </c>
      <c r="F2293" s="2">
        <v>2.7145517347896599E-7</v>
      </c>
      <c r="G2293" s="2">
        <v>7.9378631578665098E-7</v>
      </c>
      <c r="H2293" s="2" t="s">
        <v>279</v>
      </c>
    </row>
    <row r="2294" spans="1:8" x14ac:dyDescent="0.4">
      <c r="A2294" s="2" t="s">
        <v>12133</v>
      </c>
      <c r="B2294" s="2">
        <v>272.30684204322398</v>
      </c>
      <c r="C2294" s="2">
        <v>-1.7840855173077099</v>
      </c>
      <c r="D2294" s="2">
        <v>0.227904227225359</v>
      </c>
      <c r="E2294" s="2">
        <v>-7.8282247724327796</v>
      </c>
      <c r="F2294" s="2">
        <v>4.94806736262031E-15</v>
      </c>
      <c r="G2294" s="2">
        <v>3.0306061047054002E-14</v>
      </c>
      <c r="H2294" s="2" t="s">
        <v>279</v>
      </c>
    </row>
    <row r="2295" spans="1:8" x14ac:dyDescent="0.4">
      <c r="A2295" s="2" t="s">
        <v>8323</v>
      </c>
      <c r="B2295" s="2">
        <v>3409.6012405403399</v>
      </c>
      <c r="C2295" s="2">
        <v>-1.7825380879866699</v>
      </c>
      <c r="D2295" s="2">
        <v>0.32680852028581298</v>
      </c>
      <c r="E2295" s="2">
        <v>-5.4543807071729304</v>
      </c>
      <c r="F2295" s="2">
        <v>4.9143813147653298E-8</v>
      </c>
      <c r="G2295" s="2">
        <v>1.5549391424101E-7</v>
      </c>
      <c r="H2295" s="2" t="s">
        <v>279</v>
      </c>
    </row>
    <row r="2296" spans="1:8" x14ac:dyDescent="0.4">
      <c r="A2296" s="2" t="s">
        <v>8000</v>
      </c>
      <c r="B2296" s="2">
        <v>3411.2080633645801</v>
      </c>
      <c r="C2296" s="2">
        <v>-1.7819896033793401</v>
      </c>
      <c r="D2296" s="2">
        <v>0.209896434170698</v>
      </c>
      <c r="E2296" s="2">
        <v>-8.4898517233987096</v>
      </c>
      <c r="F2296" s="2">
        <v>2.0690090970803398E-17</v>
      </c>
      <c r="G2296" s="2">
        <v>1.53490802721702E-16</v>
      </c>
      <c r="H2296" s="2" t="s">
        <v>279</v>
      </c>
    </row>
    <row r="2297" spans="1:8" x14ac:dyDescent="0.4">
      <c r="A2297" s="2" t="s">
        <v>2785</v>
      </c>
      <c r="B2297" s="2">
        <v>449.14880730114402</v>
      </c>
      <c r="C2297" s="2">
        <v>-1.7816910804780799</v>
      </c>
      <c r="D2297" s="2">
        <v>0.228330193373629</v>
      </c>
      <c r="E2297" s="2">
        <v>-7.8031339357848601</v>
      </c>
      <c r="F2297" s="2">
        <v>6.0388398400496597E-15</v>
      </c>
      <c r="G2297" s="2">
        <v>3.6633798411501297E-14</v>
      </c>
      <c r="H2297" s="2" t="s">
        <v>279</v>
      </c>
    </row>
    <row r="2298" spans="1:8" x14ac:dyDescent="0.4">
      <c r="A2298" s="2" t="s">
        <v>11755</v>
      </c>
      <c r="B2298" s="2">
        <v>788.73934466316302</v>
      </c>
      <c r="C2298" s="2">
        <v>-1.78125238070693</v>
      </c>
      <c r="D2298" s="2">
        <v>0.21484108930826601</v>
      </c>
      <c r="E2298" s="2">
        <v>-8.2910228506200401</v>
      </c>
      <c r="F2298" s="2">
        <v>1.1227871007174099E-16</v>
      </c>
      <c r="G2298" s="2">
        <v>7.8618660263245298E-16</v>
      </c>
      <c r="H2298" s="2" t="s">
        <v>279</v>
      </c>
    </row>
    <row r="2299" spans="1:8" x14ac:dyDescent="0.4">
      <c r="A2299" s="2" t="s">
        <v>12157</v>
      </c>
      <c r="B2299" s="2">
        <v>5319.80699526229</v>
      </c>
      <c r="C2299" s="2">
        <v>-1.7792708080945701</v>
      </c>
      <c r="D2299" s="2">
        <v>0.20214226392479301</v>
      </c>
      <c r="E2299" s="2">
        <v>-8.8020722314485909</v>
      </c>
      <c r="F2299" s="2">
        <v>1.34312686710765E-18</v>
      </c>
      <c r="G2299" s="2">
        <v>1.0863861314193201E-17</v>
      </c>
      <c r="H2299" s="2" t="s">
        <v>279</v>
      </c>
    </row>
    <row r="2300" spans="1:8" x14ac:dyDescent="0.4">
      <c r="A2300" s="2" t="s">
        <v>12886</v>
      </c>
      <c r="B2300" s="2">
        <v>4749.3747213954002</v>
      </c>
      <c r="C2300" s="2">
        <v>-1.77790178247396</v>
      </c>
      <c r="D2300" s="2">
        <v>0.30589038462691298</v>
      </c>
      <c r="E2300" s="2">
        <v>-5.81221859798708</v>
      </c>
      <c r="F2300" s="2">
        <v>6.1650262172469302E-9</v>
      </c>
      <c r="G2300" s="2">
        <v>2.1415523137787E-8</v>
      </c>
      <c r="H2300" s="2" t="s">
        <v>279</v>
      </c>
    </row>
    <row r="2301" spans="1:8" x14ac:dyDescent="0.4">
      <c r="A2301" s="2" t="s">
        <v>6888</v>
      </c>
      <c r="B2301" s="2">
        <v>53.804005706393397</v>
      </c>
      <c r="C2301" s="2">
        <v>-1.7773878149687501</v>
      </c>
      <c r="D2301" s="2">
        <v>0.50228640066798003</v>
      </c>
      <c r="E2301" s="2">
        <v>-3.53859434100753</v>
      </c>
      <c r="F2301" s="2">
        <v>4.0226351042594102E-4</v>
      </c>
      <c r="G2301" s="2">
        <v>7.9593903782722102E-4</v>
      </c>
      <c r="H2301" s="2" t="s">
        <v>279</v>
      </c>
    </row>
    <row r="2302" spans="1:8" x14ac:dyDescent="0.4">
      <c r="A2302" s="2" t="s">
        <v>11644</v>
      </c>
      <c r="B2302" s="2">
        <v>1776.49806948999</v>
      </c>
      <c r="C2302" s="2">
        <v>-1.7760561227859599</v>
      </c>
      <c r="D2302" s="2">
        <v>0.198285492352169</v>
      </c>
      <c r="E2302" s="2">
        <v>-8.9570653995782994</v>
      </c>
      <c r="F2302" s="2">
        <v>3.33433943341663E-19</v>
      </c>
      <c r="G2302" s="2">
        <v>2.8452745574410701E-18</v>
      </c>
      <c r="H2302" s="2" t="s">
        <v>279</v>
      </c>
    </row>
    <row r="2303" spans="1:8" x14ac:dyDescent="0.4">
      <c r="A2303" s="2" t="s">
        <v>9599</v>
      </c>
      <c r="B2303" s="2">
        <v>2913.3006343411998</v>
      </c>
      <c r="C2303" s="2">
        <v>-1.7759558446438199</v>
      </c>
      <c r="D2303" s="2">
        <v>0.177012090335981</v>
      </c>
      <c r="E2303" s="2">
        <v>-10.0329635183277</v>
      </c>
      <c r="F2303" s="2">
        <v>1.0918923717005099E-23</v>
      </c>
      <c r="G2303" s="2">
        <v>1.2444402726485901E-22</v>
      </c>
      <c r="H2303" s="2" t="s">
        <v>279</v>
      </c>
    </row>
    <row r="2304" spans="1:8" x14ac:dyDescent="0.4">
      <c r="A2304" s="2" t="s">
        <v>11236</v>
      </c>
      <c r="B2304" s="2">
        <v>568.84728657108496</v>
      </c>
      <c r="C2304" s="2">
        <v>-1.77515385159204</v>
      </c>
      <c r="D2304" s="2">
        <v>0.23939348386729101</v>
      </c>
      <c r="E2304" s="2">
        <v>-7.4152137431447596</v>
      </c>
      <c r="F2304" s="2">
        <v>1.2142880964150699E-13</v>
      </c>
      <c r="G2304" s="2">
        <v>6.6038667215792795E-13</v>
      </c>
      <c r="H2304" s="2" t="s">
        <v>279</v>
      </c>
    </row>
    <row r="2305" spans="1:8" x14ac:dyDescent="0.4">
      <c r="A2305" s="2" t="s">
        <v>10704</v>
      </c>
      <c r="B2305" s="2">
        <v>1690.5415610632399</v>
      </c>
      <c r="C2305" s="2">
        <v>-1.7748163276843101</v>
      </c>
      <c r="D2305" s="2">
        <v>0.15688272470832701</v>
      </c>
      <c r="E2305" s="2">
        <v>-11.313013150326199</v>
      </c>
      <c r="F2305" s="2">
        <v>1.13136287944447E-29</v>
      </c>
      <c r="G2305" s="2">
        <v>1.82577617763796E-28</v>
      </c>
      <c r="H2305" s="2" t="s">
        <v>279</v>
      </c>
    </row>
    <row r="2306" spans="1:8" x14ac:dyDescent="0.4">
      <c r="A2306" s="2" t="s">
        <v>9448</v>
      </c>
      <c r="B2306" s="2">
        <v>1391.40117062884</v>
      </c>
      <c r="C2306" s="2">
        <v>-1.7746340264478599</v>
      </c>
      <c r="D2306" s="2">
        <v>0.19872455125820099</v>
      </c>
      <c r="E2306" s="2">
        <v>-8.9301196818006208</v>
      </c>
      <c r="F2306" s="2">
        <v>4.2554816384048001E-19</v>
      </c>
      <c r="G2306" s="2">
        <v>3.6036584991212203E-18</v>
      </c>
      <c r="H2306" s="2" t="s">
        <v>279</v>
      </c>
    </row>
    <row r="2307" spans="1:8" x14ac:dyDescent="0.4">
      <c r="A2307" s="2" t="s">
        <v>13073</v>
      </c>
      <c r="B2307" s="2">
        <v>704.24347141020905</v>
      </c>
      <c r="C2307" s="2">
        <v>-1.7740375934383401</v>
      </c>
      <c r="D2307" s="2">
        <v>0.23599703292518801</v>
      </c>
      <c r="E2307" s="2">
        <v>-7.5172029556859501</v>
      </c>
      <c r="F2307" s="2">
        <v>5.5960512770728898E-14</v>
      </c>
      <c r="G2307" s="2">
        <v>3.1340705137983499E-13</v>
      </c>
      <c r="H2307" s="2" t="s">
        <v>279</v>
      </c>
    </row>
    <row r="2308" spans="1:8" x14ac:dyDescent="0.4">
      <c r="A2308" s="2" t="s">
        <v>9078</v>
      </c>
      <c r="B2308" s="2">
        <v>369.395205625328</v>
      </c>
      <c r="C2308" s="2">
        <v>-1.7737836742387401</v>
      </c>
      <c r="D2308" s="2">
        <v>0.253955823934015</v>
      </c>
      <c r="E2308" s="2">
        <v>-6.9846150671449996</v>
      </c>
      <c r="F2308" s="2">
        <v>2.85638052806171E-12</v>
      </c>
      <c r="G2308" s="2">
        <v>1.3648855899574499E-11</v>
      </c>
      <c r="H2308" s="2" t="s">
        <v>279</v>
      </c>
    </row>
    <row r="2309" spans="1:8" x14ac:dyDescent="0.4">
      <c r="A2309" s="2" t="s">
        <v>10292</v>
      </c>
      <c r="B2309" s="2">
        <v>2.7679680710969699</v>
      </c>
      <c r="C2309" s="2">
        <v>-1.7735854190636</v>
      </c>
      <c r="D2309" s="2">
        <v>1.31071226616882</v>
      </c>
      <c r="E2309" s="2">
        <v>-1.3531462738559299</v>
      </c>
      <c r="F2309" s="2">
        <v>0.17600890507886999</v>
      </c>
      <c r="G2309" s="2">
        <v>0.222297231681897</v>
      </c>
      <c r="H2309" s="2" t="s">
        <v>279</v>
      </c>
    </row>
    <row r="2310" spans="1:8" x14ac:dyDescent="0.4">
      <c r="A2310" s="2" t="s">
        <v>10052</v>
      </c>
      <c r="B2310" s="2">
        <v>264.97162503613202</v>
      </c>
      <c r="C2310" s="2">
        <v>-1.7713878963888301</v>
      </c>
      <c r="D2310" s="2">
        <v>0.201830088212089</v>
      </c>
      <c r="E2310" s="2">
        <v>-8.7766294514394207</v>
      </c>
      <c r="F2310" s="2">
        <v>1.68446856476609E-18</v>
      </c>
      <c r="G2310" s="2">
        <v>1.35020525317527E-17</v>
      </c>
      <c r="H2310" s="2" t="s">
        <v>279</v>
      </c>
    </row>
    <row r="2311" spans="1:8" x14ac:dyDescent="0.4">
      <c r="A2311" s="2" t="s">
        <v>6521</v>
      </c>
      <c r="B2311" s="2">
        <v>79.120867583808902</v>
      </c>
      <c r="C2311" s="2">
        <v>-1.77048694795503</v>
      </c>
      <c r="D2311" s="2">
        <v>0.54315625813509405</v>
      </c>
      <c r="E2311" s="2">
        <v>-3.2596272645995699</v>
      </c>
      <c r="F2311" s="2">
        <v>1.11558718168878E-3</v>
      </c>
      <c r="G2311" s="2">
        <v>2.0704528614682899E-3</v>
      </c>
      <c r="H2311" s="2" t="s">
        <v>279</v>
      </c>
    </row>
    <row r="2312" spans="1:8" x14ac:dyDescent="0.4">
      <c r="A2312" s="2" t="s">
        <v>7437</v>
      </c>
      <c r="B2312" s="2">
        <v>746.50776941399295</v>
      </c>
      <c r="C2312" s="2">
        <v>-1.76933608818357</v>
      </c>
      <c r="D2312" s="2">
        <v>0.24417383899998699</v>
      </c>
      <c r="E2312" s="2">
        <v>-7.2462148092108398</v>
      </c>
      <c r="F2312" s="2">
        <v>4.28580211271747E-13</v>
      </c>
      <c r="G2312" s="2">
        <v>2.21527168847124E-12</v>
      </c>
      <c r="H2312" s="2" t="s">
        <v>279</v>
      </c>
    </row>
    <row r="2313" spans="1:8" x14ac:dyDescent="0.4">
      <c r="A2313" s="2" t="s">
        <v>12412</v>
      </c>
      <c r="B2313" s="2">
        <v>82.269105342754898</v>
      </c>
      <c r="C2313" s="2">
        <v>-1.7689770724609399</v>
      </c>
      <c r="D2313" s="2">
        <v>0.44954079819006199</v>
      </c>
      <c r="E2313" s="2">
        <v>-3.9350757029911101</v>
      </c>
      <c r="F2313" s="2">
        <v>8.3170476201578094E-5</v>
      </c>
      <c r="G2313" s="2">
        <v>1.8098698440995601E-4</v>
      </c>
      <c r="H2313" s="2" t="s">
        <v>279</v>
      </c>
    </row>
    <row r="2314" spans="1:8" x14ac:dyDescent="0.4">
      <c r="A2314" s="2" t="s">
        <v>13144</v>
      </c>
      <c r="B2314" s="2">
        <v>1426.9330835170599</v>
      </c>
      <c r="C2314" s="2">
        <v>-1.76873762753249</v>
      </c>
      <c r="D2314" s="2">
        <v>0.262053697628777</v>
      </c>
      <c r="E2314" s="2">
        <v>-6.7495236416700699</v>
      </c>
      <c r="F2314" s="2">
        <v>1.4833133999380401E-11</v>
      </c>
      <c r="G2314" s="2">
        <v>6.6274859844570096E-11</v>
      </c>
      <c r="H2314" s="2" t="s">
        <v>279</v>
      </c>
    </row>
    <row r="2315" spans="1:8" x14ac:dyDescent="0.4">
      <c r="A2315" s="2" t="s">
        <v>5357</v>
      </c>
      <c r="B2315" s="2">
        <v>9.6214969561076504</v>
      </c>
      <c r="C2315" s="2">
        <v>-1.76844892008532</v>
      </c>
      <c r="D2315" s="2">
        <v>1.12857029386935</v>
      </c>
      <c r="E2315" s="2">
        <v>-1.5669816312656299</v>
      </c>
      <c r="F2315" s="2">
        <v>0.117118985227598</v>
      </c>
      <c r="G2315" s="2">
        <v>0.15387576066622599</v>
      </c>
      <c r="H2315" s="2" t="s">
        <v>279</v>
      </c>
    </row>
    <row r="2316" spans="1:8" x14ac:dyDescent="0.4">
      <c r="A2316" s="2" t="s">
        <v>7276</v>
      </c>
      <c r="B2316" s="2">
        <v>184.35537882996201</v>
      </c>
      <c r="C2316" s="2">
        <v>-1.7684115305402399</v>
      </c>
      <c r="D2316" s="2">
        <v>0.29911675462355403</v>
      </c>
      <c r="E2316" s="2">
        <v>-5.9121112515607104</v>
      </c>
      <c r="F2316" s="2">
        <v>3.3775027983296399E-9</v>
      </c>
      <c r="G2316" s="2">
        <v>1.20395706053706E-8</v>
      </c>
      <c r="H2316" s="2" t="s">
        <v>279</v>
      </c>
    </row>
    <row r="2317" spans="1:8" x14ac:dyDescent="0.4">
      <c r="A2317" s="2" t="s">
        <v>12921</v>
      </c>
      <c r="B2317" s="2">
        <v>14.771746874265499</v>
      </c>
      <c r="C2317" s="2">
        <v>-1.76819175593747</v>
      </c>
      <c r="D2317" s="2">
        <v>0.72522838759261699</v>
      </c>
      <c r="E2317" s="2">
        <v>-2.4381171313590602</v>
      </c>
      <c r="F2317" s="2">
        <v>1.4763989227841501E-2</v>
      </c>
      <c r="G2317" s="2">
        <v>2.2903661540715201E-2</v>
      </c>
      <c r="H2317" s="2" t="s">
        <v>279</v>
      </c>
    </row>
    <row r="2318" spans="1:8" x14ac:dyDescent="0.4">
      <c r="A2318" s="2" t="s">
        <v>11834</v>
      </c>
      <c r="B2318" s="2">
        <v>4.3836987593647301</v>
      </c>
      <c r="C2318" s="2">
        <v>-1.76680993860225</v>
      </c>
      <c r="D2318" s="2">
        <v>1.17204100721202</v>
      </c>
      <c r="E2318" s="2">
        <v>-1.5074642676582</v>
      </c>
      <c r="F2318" s="2">
        <v>0.13169169622232199</v>
      </c>
      <c r="G2318" s="2">
        <v>0.17116842401471599</v>
      </c>
      <c r="H2318" s="2" t="s">
        <v>279</v>
      </c>
    </row>
    <row r="2319" spans="1:8" x14ac:dyDescent="0.4">
      <c r="A2319" s="2" t="s">
        <v>6949</v>
      </c>
      <c r="B2319" s="2">
        <v>713.80601932423701</v>
      </c>
      <c r="C2319" s="2">
        <v>-1.76657966024767</v>
      </c>
      <c r="D2319" s="2">
        <v>0.22608837639816201</v>
      </c>
      <c r="E2319" s="2">
        <v>-7.8136686564397397</v>
      </c>
      <c r="F2319" s="2">
        <v>5.5547001537585697E-15</v>
      </c>
      <c r="G2319" s="2">
        <v>3.3804390447816599E-14</v>
      </c>
      <c r="H2319" s="2" t="s">
        <v>279</v>
      </c>
    </row>
    <row r="2320" spans="1:8" x14ac:dyDescent="0.4">
      <c r="A2320" s="2" t="s">
        <v>10523</v>
      </c>
      <c r="B2320" s="2">
        <v>1881.57258352035</v>
      </c>
      <c r="C2320" s="2">
        <v>-1.7660857139263999</v>
      </c>
      <c r="D2320" s="2">
        <v>0.29945354532992702</v>
      </c>
      <c r="E2320" s="2">
        <v>-5.8976951232305401</v>
      </c>
      <c r="F2320" s="2">
        <v>3.6861424791006699E-9</v>
      </c>
      <c r="G2320" s="2">
        <v>1.30838450867228E-8</v>
      </c>
      <c r="H2320" s="2" t="s">
        <v>279</v>
      </c>
    </row>
    <row r="2321" spans="1:8" x14ac:dyDescent="0.4">
      <c r="A2321" s="2" t="s">
        <v>12558</v>
      </c>
      <c r="B2321" s="2">
        <v>1139.80168737195</v>
      </c>
      <c r="C2321" s="2">
        <v>-1.7659941336165601</v>
      </c>
      <c r="D2321" s="2">
        <v>0.23912405868623299</v>
      </c>
      <c r="E2321" s="2">
        <v>-7.3852632952078201</v>
      </c>
      <c r="F2321" s="2">
        <v>1.52151993782973E-13</v>
      </c>
      <c r="G2321" s="2">
        <v>8.2111625921049496E-13</v>
      </c>
      <c r="H2321" s="2" t="s">
        <v>279</v>
      </c>
    </row>
    <row r="2322" spans="1:8" x14ac:dyDescent="0.4">
      <c r="A2322" s="2" t="s">
        <v>7582</v>
      </c>
      <c r="B2322" s="2">
        <v>501.786810068975</v>
      </c>
      <c r="C2322" s="2">
        <v>-1.7657385686174201</v>
      </c>
      <c r="D2322" s="2">
        <v>0.20814092613780899</v>
      </c>
      <c r="E2322" s="2">
        <v>-8.4833799934585699</v>
      </c>
      <c r="F2322" s="2">
        <v>2.1874481203262699E-17</v>
      </c>
      <c r="G2322" s="2">
        <v>1.6191726352675801E-16</v>
      </c>
      <c r="H2322" s="2" t="s">
        <v>279</v>
      </c>
    </row>
    <row r="2323" spans="1:8" x14ac:dyDescent="0.4">
      <c r="A2323" s="2" t="s">
        <v>5187</v>
      </c>
      <c r="B2323" s="2">
        <v>340.71531111666599</v>
      </c>
      <c r="C2323" s="2">
        <v>-1.7656961382506999</v>
      </c>
      <c r="D2323" s="2">
        <v>0.264929174553443</v>
      </c>
      <c r="E2323" s="2">
        <v>-6.6647855647718099</v>
      </c>
      <c r="F2323" s="2">
        <v>2.6505206319667899E-11</v>
      </c>
      <c r="G2323" s="2">
        <v>1.15374586934862E-10</v>
      </c>
      <c r="H2323" s="2" t="s">
        <v>279</v>
      </c>
    </row>
    <row r="2324" spans="1:8" x14ac:dyDescent="0.4">
      <c r="A2324" s="2" t="s">
        <v>1868</v>
      </c>
      <c r="B2324" s="2">
        <v>813.86212683185204</v>
      </c>
      <c r="C2324" s="2">
        <v>-1.7652563285618199</v>
      </c>
      <c r="D2324" s="2">
        <v>0.229245813084866</v>
      </c>
      <c r="E2324" s="2">
        <v>-7.7002772910331396</v>
      </c>
      <c r="F2324" s="2">
        <v>1.3577127809358401E-14</v>
      </c>
      <c r="G2324" s="2">
        <v>7.97536741829651E-14</v>
      </c>
      <c r="H2324" s="2" t="s">
        <v>279</v>
      </c>
    </row>
    <row r="2325" spans="1:8" x14ac:dyDescent="0.4">
      <c r="A2325" s="2" t="s">
        <v>11798</v>
      </c>
      <c r="B2325" s="2">
        <v>94.943976406382404</v>
      </c>
      <c r="C2325" s="2">
        <v>-1.7647598894696199</v>
      </c>
      <c r="D2325" s="2">
        <v>0.436137180681198</v>
      </c>
      <c r="E2325" s="2">
        <v>-4.0463413064514597</v>
      </c>
      <c r="F2325" s="2">
        <v>5.2024364609082803E-5</v>
      </c>
      <c r="G2325" s="2">
        <v>1.16437559965256E-4</v>
      </c>
      <c r="H2325" s="2" t="s">
        <v>279</v>
      </c>
    </row>
    <row r="2326" spans="1:8" x14ac:dyDescent="0.4">
      <c r="A2326" s="2" t="s">
        <v>9591</v>
      </c>
      <c r="B2326" s="2">
        <v>6991.0616721761198</v>
      </c>
      <c r="C2326" s="2">
        <v>-1.7642220265099799</v>
      </c>
      <c r="D2326" s="2">
        <v>0.33198286756724799</v>
      </c>
      <c r="E2326" s="2">
        <v>-5.3141959988420497</v>
      </c>
      <c r="F2326" s="2">
        <v>1.0712926351855701E-7</v>
      </c>
      <c r="G2326" s="2">
        <v>3.2807415119748898E-7</v>
      </c>
      <c r="H2326" s="2" t="s">
        <v>279</v>
      </c>
    </row>
    <row r="2327" spans="1:8" x14ac:dyDescent="0.4">
      <c r="A2327" s="2" t="s">
        <v>8121</v>
      </c>
      <c r="B2327" s="2">
        <v>399.44244493304302</v>
      </c>
      <c r="C2327" s="2">
        <v>-1.7637104993217601</v>
      </c>
      <c r="D2327" s="2">
        <v>0.24050425238957501</v>
      </c>
      <c r="E2327" s="2">
        <v>-7.33338592477297</v>
      </c>
      <c r="F2327" s="2">
        <v>2.2440950526101199E-13</v>
      </c>
      <c r="G2327" s="2">
        <v>1.18753737399424E-12</v>
      </c>
      <c r="H2327" s="2" t="s">
        <v>279</v>
      </c>
    </row>
    <row r="2328" spans="1:8" x14ac:dyDescent="0.4">
      <c r="A2328" s="2" t="s">
        <v>2576</v>
      </c>
      <c r="B2328" s="2">
        <v>1180.74009929509</v>
      </c>
      <c r="C2328" s="2">
        <v>-1.7636665874752</v>
      </c>
      <c r="D2328" s="2">
        <v>1.16533922968248</v>
      </c>
      <c r="E2328" s="2">
        <v>-1.5134362102919601</v>
      </c>
      <c r="F2328" s="2">
        <v>0.13016889299758999</v>
      </c>
      <c r="G2328" s="2">
        <v>0.16937058067133101</v>
      </c>
      <c r="H2328" s="2" t="s">
        <v>279</v>
      </c>
    </row>
    <row r="2329" spans="1:8" x14ac:dyDescent="0.4">
      <c r="A2329" s="2" t="s">
        <v>11724</v>
      </c>
      <c r="B2329" s="2">
        <v>94.099075632585098</v>
      </c>
      <c r="C2329" s="2">
        <v>-1.7632519970070299</v>
      </c>
      <c r="D2329" s="2">
        <v>0.50749801297488095</v>
      </c>
      <c r="E2329" s="2">
        <v>-3.4744017748386802</v>
      </c>
      <c r="F2329" s="2">
        <v>5.1199377821367696E-4</v>
      </c>
      <c r="G2329" s="2">
        <v>9.9840282934537407E-4</v>
      </c>
      <c r="H2329" s="2" t="s">
        <v>279</v>
      </c>
    </row>
    <row r="2330" spans="1:8" x14ac:dyDescent="0.4">
      <c r="A2330" s="2" t="s">
        <v>9697</v>
      </c>
      <c r="B2330" s="2">
        <v>211.619130422805</v>
      </c>
      <c r="C2330" s="2">
        <v>-1.76260184272794</v>
      </c>
      <c r="D2330" s="2">
        <v>0.209064192601006</v>
      </c>
      <c r="E2330" s="2">
        <v>-8.4309121557311304</v>
      </c>
      <c r="F2330" s="2">
        <v>3.4298115187951101E-17</v>
      </c>
      <c r="G2330" s="2">
        <v>2.50680528640961E-16</v>
      </c>
      <c r="H2330" s="2" t="s">
        <v>279</v>
      </c>
    </row>
    <row r="2331" spans="1:8" x14ac:dyDescent="0.4">
      <c r="A2331" s="2" t="s">
        <v>11427</v>
      </c>
      <c r="B2331" s="2">
        <v>3.8594046310832</v>
      </c>
      <c r="C2331" s="2">
        <v>-1.76213372592484</v>
      </c>
      <c r="D2331" s="2">
        <v>1.2402620757757801</v>
      </c>
      <c r="E2331" s="2">
        <v>-1.4207753025284</v>
      </c>
      <c r="F2331" s="2">
        <v>0.15538209280074999</v>
      </c>
      <c r="G2331" s="2">
        <v>0.19872826166926799</v>
      </c>
      <c r="H2331" s="2" t="s">
        <v>279</v>
      </c>
    </row>
    <row r="2332" spans="1:8" x14ac:dyDescent="0.4">
      <c r="A2332" s="2" t="s">
        <v>5998</v>
      </c>
      <c r="B2332" s="2">
        <v>77.199105192986096</v>
      </c>
      <c r="C2332" s="2">
        <v>-1.7602116475909699</v>
      </c>
      <c r="D2332" s="2">
        <v>0.47406061192125798</v>
      </c>
      <c r="E2332" s="2">
        <v>-3.7130518826637799</v>
      </c>
      <c r="F2332" s="2">
        <v>2.0477488719015699E-4</v>
      </c>
      <c r="G2332" s="2">
        <v>4.2207345860074703E-4</v>
      </c>
      <c r="H2332" s="2" t="s">
        <v>279</v>
      </c>
    </row>
    <row r="2333" spans="1:8" x14ac:dyDescent="0.4">
      <c r="A2333" s="2" t="s">
        <v>4377</v>
      </c>
      <c r="B2333" s="2">
        <v>243.60656876903499</v>
      </c>
      <c r="C2333" s="2">
        <v>-1.7595439974110101</v>
      </c>
      <c r="D2333" s="2">
        <v>0.31064453079962701</v>
      </c>
      <c r="E2333" s="2">
        <v>-5.6641718200600204</v>
      </c>
      <c r="F2333" s="2">
        <v>1.47736316409465E-8</v>
      </c>
      <c r="G2333" s="2">
        <v>4.92061112752863E-8</v>
      </c>
      <c r="H2333" s="2" t="s">
        <v>279</v>
      </c>
    </row>
    <row r="2334" spans="1:8" x14ac:dyDescent="0.4">
      <c r="A2334" s="2" t="s">
        <v>12564</v>
      </c>
      <c r="B2334" s="2">
        <v>1791.75854951974</v>
      </c>
      <c r="C2334" s="2">
        <v>-1.7594167718789899</v>
      </c>
      <c r="D2334" s="2">
        <v>0.26709889395235298</v>
      </c>
      <c r="E2334" s="2">
        <v>-6.5871361196757503</v>
      </c>
      <c r="F2334" s="2">
        <v>4.4839117235626098E-11</v>
      </c>
      <c r="G2334" s="2">
        <v>1.90641241996389E-10</v>
      </c>
      <c r="H2334" s="2" t="s">
        <v>279</v>
      </c>
    </row>
    <row r="2335" spans="1:8" x14ac:dyDescent="0.4">
      <c r="A2335" s="2" t="s">
        <v>4769</v>
      </c>
      <c r="B2335" s="2">
        <v>1748.9769229799799</v>
      </c>
      <c r="C2335" s="2">
        <v>-1.7586592637159799</v>
      </c>
      <c r="D2335" s="2">
        <v>0.208684165919653</v>
      </c>
      <c r="E2335" s="2">
        <v>-8.42737280025883</v>
      </c>
      <c r="F2335" s="2">
        <v>3.5351222131610098E-17</v>
      </c>
      <c r="G2335" s="2">
        <v>2.5823613057934698E-16</v>
      </c>
      <c r="H2335" s="2" t="s">
        <v>279</v>
      </c>
    </row>
    <row r="2336" spans="1:8" x14ac:dyDescent="0.4">
      <c r="A2336" s="2" t="s">
        <v>7281</v>
      </c>
      <c r="B2336" s="2">
        <v>188.91619217487099</v>
      </c>
      <c r="C2336" s="2">
        <v>-1.75825736488744</v>
      </c>
      <c r="D2336" s="2">
        <v>0.30417516536019501</v>
      </c>
      <c r="E2336" s="2">
        <v>-5.7804106485990099</v>
      </c>
      <c r="F2336" s="2">
        <v>7.4518507266507501E-9</v>
      </c>
      <c r="G2336" s="2">
        <v>2.56254573042723E-8</v>
      </c>
      <c r="H2336" s="2" t="s">
        <v>279</v>
      </c>
    </row>
    <row r="2337" spans="1:8" x14ac:dyDescent="0.4">
      <c r="A2337" s="2" t="s">
        <v>10476</v>
      </c>
      <c r="B2337" s="2">
        <v>139.99000752497699</v>
      </c>
      <c r="C2337" s="2">
        <v>-1.7581575283487201</v>
      </c>
      <c r="D2337" s="2">
        <v>0.35663928801712202</v>
      </c>
      <c r="E2337" s="2">
        <v>-4.9297920543860902</v>
      </c>
      <c r="F2337" s="2">
        <v>8.2317189819359196E-7</v>
      </c>
      <c r="G2337" s="2">
        <v>2.27548718999413E-6</v>
      </c>
      <c r="H2337" s="2" t="s">
        <v>279</v>
      </c>
    </row>
    <row r="2338" spans="1:8" x14ac:dyDescent="0.4">
      <c r="A2338" s="2" t="s">
        <v>9287</v>
      </c>
      <c r="B2338" s="2">
        <v>2915.7314415013998</v>
      </c>
      <c r="C2338" s="2">
        <v>-1.7570384566937101</v>
      </c>
      <c r="D2338" s="2">
        <v>0.29554214744256002</v>
      </c>
      <c r="E2338" s="2">
        <v>-5.9451366645943402</v>
      </c>
      <c r="F2338" s="2">
        <v>2.7622629830499001E-9</v>
      </c>
      <c r="G2338" s="2">
        <v>9.95817443862344E-9</v>
      </c>
      <c r="H2338" s="2" t="s">
        <v>279</v>
      </c>
    </row>
    <row r="2339" spans="1:8" x14ac:dyDescent="0.4">
      <c r="A2339" s="2" t="s">
        <v>12948</v>
      </c>
      <c r="B2339" s="2">
        <v>848.95178446954105</v>
      </c>
      <c r="C2339" s="2">
        <v>-1.7535858624920599</v>
      </c>
      <c r="D2339" s="2">
        <v>0.18281112915230199</v>
      </c>
      <c r="E2339" s="2">
        <v>-9.59233647657814</v>
      </c>
      <c r="F2339" s="2">
        <v>8.61124745746245E-22</v>
      </c>
      <c r="G2339" s="2">
        <v>8.6280561987457898E-21</v>
      </c>
      <c r="H2339" s="2" t="s">
        <v>279</v>
      </c>
    </row>
    <row r="2340" spans="1:8" x14ac:dyDescent="0.4">
      <c r="A2340" s="2" t="s">
        <v>6809</v>
      </c>
      <c r="B2340" s="2">
        <v>90.773622203551497</v>
      </c>
      <c r="C2340" s="2">
        <v>-1.7530307530506299</v>
      </c>
      <c r="D2340" s="2">
        <v>0.39385901536861501</v>
      </c>
      <c r="E2340" s="2">
        <v>-4.4509092965917203</v>
      </c>
      <c r="F2340" s="2">
        <v>8.5507454574335896E-6</v>
      </c>
      <c r="G2340" s="2">
        <v>2.1047260950739299E-5</v>
      </c>
      <c r="H2340" s="2" t="s">
        <v>279</v>
      </c>
    </row>
    <row r="2341" spans="1:8" x14ac:dyDescent="0.4">
      <c r="A2341" s="2" t="s">
        <v>3877</v>
      </c>
      <c r="B2341" s="2">
        <v>15.6301828303489</v>
      </c>
      <c r="C2341" s="2">
        <v>-1.75272922474157</v>
      </c>
      <c r="D2341" s="2">
        <v>0.67437621432261197</v>
      </c>
      <c r="E2341" s="2">
        <v>-2.5990377292623301</v>
      </c>
      <c r="F2341" s="2">
        <v>9.3485497594524795E-3</v>
      </c>
      <c r="G2341" s="2">
        <v>1.50157353580037E-2</v>
      </c>
      <c r="H2341" s="2" t="s">
        <v>279</v>
      </c>
    </row>
    <row r="2342" spans="1:8" x14ac:dyDescent="0.4">
      <c r="A2342" s="2" t="s">
        <v>11305</v>
      </c>
      <c r="B2342" s="2">
        <v>649.71812565844505</v>
      </c>
      <c r="C2342" s="2">
        <v>-1.75263014389557</v>
      </c>
      <c r="D2342" s="2">
        <v>0.216151726710019</v>
      </c>
      <c r="E2342" s="2">
        <v>-8.1083328390285594</v>
      </c>
      <c r="F2342" s="2">
        <v>5.1319002481252598E-16</v>
      </c>
      <c r="G2342" s="2">
        <v>3.41427421293518E-15</v>
      </c>
      <c r="H2342" s="2" t="s">
        <v>279</v>
      </c>
    </row>
    <row r="2343" spans="1:8" x14ac:dyDescent="0.4">
      <c r="A2343" s="2" t="s">
        <v>3746</v>
      </c>
      <c r="B2343" s="2">
        <v>2.7340599886155301</v>
      </c>
      <c r="C2343" s="2">
        <v>-1.7501228708685399</v>
      </c>
      <c r="D2343" s="2">
        <v>1.3993802429714199</v>
      </c>
      <c r="E2343" s="2">
        <v>-1.25064140333463</v>
      </c>
      <c r="F2343" s="2">
        <v>0.21106533778668601</v>
      </c>
      <c r="G2343" s="2">
        <v>0.262352426012956</v>
      </c>
      <c r="H2343" s="2" t="s">
        <v>279</v>
      </c>
    </row>
    <row r="2344" spans="1:8" x14ac:dyDescent="0.4">
      <c r="A2344" s="2" t="s">
        <v>12018</v>
      </c>
      <c r="B2344" s="2">
        <v>65.636429765850906</v>
      </c>
      <c r="C2344" s="2">
        <v>-1.7478482251154199</v>
      </c>
      <c r="D2344" s="2">
        <v>0.38292222654991998</v>
      </c>
      <c r="E2344" s="2">
        <v>-4.5644992740779298</v>
      </c>
      <c r="F2344" s="2">
        <v>5.0068793358167002E-6</v>
      </c>
      <c r="G2344" s="2">
        <v>1.2703766466884E-5</v>
      </c>
      <c r="H2344" s="2" t="s">
        <v>279</v>
      </c>
    </row>
    <row r="2345" spans="1:8" x14ac:dyDescent="0.4">
      <c r="A2345" s="2" t="s">
        <v>11854</v>
      </c>
      <c r="B2345" s="2">
        <v>97.182030071895994</v>
      </c>
      <c r="C2345" s="2">
        <v>-1.7475547428831599</v>
      </c>
      <c r="D2345" s="2">
        <v>0.391678283948585</v>
      </c>
      <c r="E2345" s="2">
        <v>-4.4617095573074002</v>
      </c>
      <c r="F2345" s="2">
        <v>8.1308380281203393E-6</v>
      </c>
      <c r="G2345" s="2">
        <v>2.0065488965106101E-5</v>
      </c>
      <c r="H2345" s="2" t="s">
        <v>279</v>
      </c>
    </row>
    <row r="2346" spans="1:8" x14ac:dyDescent="0.4">
      <c r="A2346" s="2" t="s">
        <v>12142</v>
      </c>
      <c r="B2346" s="2">
        <v>1546.2799246729201</v>
      </c>
      <c r="C2346" s="2">
        <v>-1.74727051140894</v>
      </c>
      <c r="D2346" s="2">
        <v>0.33348587729254098</v>
      </c>
      <c r="E2346" s="2">
        <v>-5.23941381144666</v>
      </c>
      <c r="F2346" s="2">
        <v>1.61087457881917E-7</v>
      </c>
      <c r="G2346" s="2">
        <v>4.83443492892302E-7</v>
      </c>
      <c r="H2346" s="2" t="s">
        <v>279</v>
      </c>
    </row>
    <row r="2347" spans="1:8" x14ac:dyDescent="0.4">
      <c r="A2347" s="2" t="s">
        <v>13251</v>
      </c>
      <c r="B2347" s="2">
        <v>652.13090841616895</v>
      </c>
      <c r="C2347" s="2">
        <v>-1.74657847878362</v>
      </c>
      <c r="D2347" s="2">
        <v>0.26950734511791102</v>
      </c>
      <c r="E2347" s="2">
        <v>-6.4806340547768002</v>
      </c>
      <c r="F2347" s="2">
        <v>9.133795977458E-11</v>
      </c>
      <c r="G2347" s="2">
        <v>3.76233460231958E-10</v>
      </c>
      <c r="H2347" s="2" t="s">
        <v>279</v>
      </c>
    </row>
    <row r="2348" spans="1:8" x14ac:dyDescent="0.4">
      <c r="A2348" s="2" t="s">
        <v>8340</v>
      </c>
      <c r="B2348" s="2">
        <v>2032.1189832361799</v>
      </c>
      <c r="C2348" s="2">
        <v>-1.7453653071815201</v>
      </c>
      <c r="D2348" s="2">
        <v>0.30931764419726399</v>
      </c>
      <c r="E2348" s="2">
        <v>-5.6426309327134003</v>
      </c>
      <c r="F2348" s="2">
        <v>1.67471087471828E-8</v>
      </c>
      <c r="G2348" s="2">
        <v>5.5419517317109102E-8</v>
      </c>
      <c r="H2348" s="2" t="s">
        <v>279</v>
      </c>
    </row>
    <row r="2349" spans="1:8" x14ac:dyDescent="0.4">
      <c r="A2349" s="2" t="s">
        <v>12475</v>
      </c>
      <c r="B2349" s="2">
        <v>28.703925754822901</v>
      </c>
      <c r="C2349" s="2">
        <v>-1.74509556110366</v>
      </c>
      <c r="D2349" s="2">
        <v>0.53630475524075805</v>
      </c>
      <c r="E2349" s="2">
        <v>-3.2539252058659298</v>
      </c>
      <c r="F2349" s="2">
        <v>1.1382224335610199E-3</v>
      </c>
      <c r="G2349" s="2">
        <v>2.1092358509171602E-3</v>
      </c>
      <c r="H2349" s="2" t="s">
        <v>279</v>
      </c>
    </row>
    <row r="2350" spans="1:8" x14ac:dyDescent="0.4">
      <c r="A2350" s="2" t="s">
        <v>6928</v>
      </c>
      <c r="B2350" s="2">
        <v>21.5565631525036</v>
      </c>
      <c r="C2350" s="2">
        <v>-1.74351121742943</v>
      </c>
      <c r="D2350" s="2">
        <v>0.60690037337258496</v>
      </c>
      <c r="E2350" s="2">
        <v>-2.8728128930628598</v>
      </c>
      <c r="F2350" s="2">
        <v>4.0683498782069401E-3</v>
      </c>
      <c r="G2350" s="2">
        <v>6.9308396061462602E-3</v>
      </c>
      <c r="H2350" s="2" t="s">
        <v>279</v>
      </c>
    </row>
    <row r="2351" spans="1:8" x14ac:dyDescent="0.4">
      <c r="A2351" s="2" t="s">
        <v>10435</v>
      </c>
      <c r="B2351" s="2">
        <v>19.271104020441101</v>
      </c>
      <c r="C2351" s="2">
        <v>-1.7432320383739699</v>
      </c>
      <c r="D2351" s="2">
        <v>0.65296764198851998</v>
      </c>
      <c r="E2351" s="2">
        <v>-2.6697066229273001</v>
      </c>
      <c r="F2351" s="2">
        <v>7.5917547234288603E-3</v>
      </c>
      <c r="G2351" s="2">
        <v>1.2383226416387399E-2</v>
      </c>
      <c r="H2351" s="2" t="s">
        <v>279</v>
      </c>
    </row>
    <row r="2352" spans="1:8" x14ac:dyDescent="0.4">
      <c r="A2352" s="2" t="s">
        <v>12058</v>
      </c>
      <c r="B2352" s="2">
        <v>125.089592729804</v>
      </c>
      <c r="C2352" s="2">
        <v>-1.7432307447475299</v>
      </c>
      <c r="D2352" s="2">
        <v>0.24380509450791801</v>
      </c>
      <c r="E2352" s="2">
        <v>-7.1500997477758403</v>
      </c>
      <c r="F2352" s="2">
        <v>8.6714866002326901E-13</v>
      </c>
      <c r="G2352" s="2">
        <v>4.3295795049272499E-12</v>
      </c>
      <c r="H2352" s="2" t="s">
        <v>279</v>
      </c>
    </row>
    <row r="2353" spans="1:8" x14ac:dyDescent="0.4">
      <c r="A2353" s="2" t="s">
        <v>5877</v>
      </c>
      <c r="B2353" s="2">
        <v>398.33417225747797</v>
      </c>
      <c r="C2353" s="2">
        <v>-1.74258724108978</v>
      </c>
      <c r="D2353" s="2">
        <v>0.35078948844314001</v>
      </c>
      <c r="E2353" s="2">
        <v>-4.9676153319863303</v>
      </c>
      <c r="F2353" s="2">
        <v>6.7781246966352603E-7</v>
      </c>
      <c r="G2353" s="2">
        <v>1.89446810892763E-6</v>
      </c>
      <c r="H2353" s="2" t="s">
        <v>279</v>
      </c>
    </row>
    <row r="2354" spans="1:8" x14ac:dyDescent="0.4">
      <c r="A2354" s="2" t="s">
        <v>1638</v>
      </c>
      <c r="B2354" s="2">
        <v>3871.5368518342698</v>
      </c>
      <c r="C2354" s="2">
        <v>-1.74202885547766</v>
      </c>
      <c r="D2354" s="2">
        <v>0.27584871081632201</v>
      </c>
      <c r="E2354" s="2">
        <v>-6.3151604019553202</v>
      </c>
      <c r="F2354" s="2">
        <v>2.6988140652566702E-10</v>
      </c>
      <c r="G2354" s="2">
        <v>1.06468733416836E-9</v>
      </c>
      <c r="H2354" s="2" t="s">
        <v>279</v>
      </c>
    </row>
    <row r="2355" spans="1:8" x14ac:dyDescent="0.4">
      <c r="A2355" s="2" t="s">
        <v>7427</v>
      </c>
      <c r="B2355" s="2">
        <v>1407.8457989083099</v>
      </c>
      <c r="C2355" s="2">
        <v>-1.74127824396709</v>
      </c>
      <c r="D2355" s="2">
        <v>0.142900218980616</v>
      </c>
      <c r="E2355" s="2">
        <v>-12.1852734473647</v>
      </c>
      <c r="F2355" s="2">
        <v>3.7240214291459799E-34</v>
      </c>
      <c r="G2355" s="2">
        <v>7.9015564377396205E-33</v>
      </c>
      <c r="H2355" s="2" t="s">
        <v>279</v>
      </c>
    </row>
    <row r="2356" spans="1:8" x14ac:dyDescent="0.4">
      <c r="A2356" s="2" t="s">
        <v>8354</v>
      </c>
      <c r="B2356" s="2">
        <v>972.421349427525</v>
      </c>
      <c r="C2356" s="2">
        <v>-1.7402105613140699</v>
      </c>
      <c r="D2356" s="2">
        <v>0.32867847475425499</v>
      </c>
      <c r="E2356" s="2">
        <v>-5.2945680809039297</v>
      </c>
      <c r="F2356" s="2">
        <v>1.1929803902778601E-7</v>
      </c>
      <c r="G2356" s="2">
        <v>3.6292492109980301E-7</v>
      </c>
      <c r="H2356" s="2" t="s">
        <v>279</v>
      </c>
    </row>
    <row r="2357" spans="1:8" x14ac:dyDescent="0.4">
      <c r="A2357" s="2" t="s">
        <v>1463</v>
      </c>
      <c r="B2357" s="2">
        <v>247.97654091218601</v>
      </c>
      <c r="C2357" s="2">
        <v>-1.73945885939639</v>
      </c>
      <c r="D2357" s="2">
        <v>0.20774317359328101</v>
      </c>
      <c r="E2357" s="2">
        <v>-8.3731216256564007</v>
      </c>
      <c r="F2357" s="2">
        <v>5.6111639352213101E-17</v>
      </c>
      <c r="G2357" s="2">
        <v>4.0283267283197199E-16</v>
      </c>
      <c r="H2357" s="2" t="s">
        <v>279</v>
      </c>
    </row>
    <row r="2358" spans="1:8" x14ac:dyDescent="0.4">
      <c r="A2358" s="2" t="s">
        <v>8332</v>
      </c>
      <c r="B2358" s="2">
        <v>3454.9068435632598</v>
      </c>
      <c r="C2358" s="2">
        <v>-1.7385764342569401</v>
      </c>
      <c r="D2358" s="2">
        <v>0.241519861960652</v>
      </c>
      <c r="E2358" s="2">
        <v>-7.1984822289281798</v>
      </c>
      <c r="F2358" s="2">
        <v>6.0886479598756903E-13</v>
      </c>
      <c r="G2358" s="2">
        <v>3.0920508246765999E-12</v>
      </c>
      <c r="H2358" s="2" t="s">
        <v>279</v>
      </c>
    </row>
    <row r="2359" spans="1:8" x14ac:dyDescent="0.4">
      <c r="A2359" s="2" t="s">
        <v>10709</v>
      </c>
      <c r="B2359" s="2">
        <v>2612.67781282018</v>
      </c>
      <c r="C2359" s="2">
        <v>-1.7373578254179201</v>
      </c>
      <c r="D2359" s="2">
        <v>0.25293544008763402</v>
      </c>
      <c r="E2359" s="2">
        <v>-6.8687797361096496</v>
      </c>
      <c r="F2359" s="2">
        <v>6.4753395664813099E-12</v>
      </c>
      <c r="G2359" s="2">
        <v>3.0017326104292997E-11</v>
      </c>
      <c r="H2359" s="2" t="s">
        <v>279</v>
      </c>
    </row>
    <row r="2360" spans="1:8" x14ac:dyDescent="0.4">
      <c r="A2360" s="2" t="s">
        <v>12167</v>
      </c>
      <c r="B2360" s="2">
        <v>494.92871473378898</v>
      </c>
      <c r="C2360" s="2">
        <v>-1.73568730085586</v>
      </c>
      <c r="D2360" s="2">
        <v>0.21150628123877399</v>
      </c>
      <c r="E2360" s="2">
        <v>-8.2063156266097295</v>
      </c>
      <c r="F2360" s="2">
        <v>2.2807935481859499E-16</v>
      </c>
      <c r="G2360" s="2">
        <v>1.5538269879576099E-15</v>
      </c>
      <c r="H2360" s="2" t="s">
        <v>279</v>
      </c>
    </row>
    <row r="2361" spans="1:8" x14ac:dyDescent="0.4">
      <c r="A2361" s="2" t="s">
        <v>1971</v>
      </c>
      <c r="B2361" s="2">
        <v>1063.9534543167999</v>
      </c>
      <c r="C2361" s="2">
        <v>-1.7350593300571699</v>
      </c>
      <c r="D2361" s="2">
        <v>0.138402437910086</v>
      </c>
      <c r="E2361" s="2">
        <v>-12.5363350260084</v>
      </c>
      <c r="F2361" s="2">
        <v>4.7233960643122701E-36</v>
      </c>
      <c r="G2361" s="2">
        <v>1.1256864977555599E-34</v>
      </c>
      <c r="H2361" s="2" t="s">
        <v>279</v>
      </c>
    </row>
    <row r="2362" spans="1:8" x14ac:dyDescent="0.4">
      <c r="A2362" s="2" t="s">
        <v>6555</v>
      </c>
      <c r="B2362" s="2">
        <v>2615.3014922677198</v>
      </c>
      <c r="C2362" s="2">
        <v>-1.73330687207476</v>
      </c>
      <c r="D2362" s="2">
        <v>0.23192483681812001</v>
      </c>
      <c r="E2362" s="2">
        <v>-7.4735715926537596</v>
      </c>
      <c r="F2362" s="2">
        <v>7.8046945825666297E-14</v>
      </c>
      <c r="G2362" s="2">
        <v>4.3041923098733099E-13</v>
      </c>
      <c r="H2362" s="2" t="s">
        <v>279</v>
      </c>
    </row>
    <row r="2363" spans="1:8" x14ac:dyDescent="0.4">
      <c r="A2363" s="2" t="s">
        <v>9335</v>
      </c>
      <c r="B2363" s="2">
        <v>234.28921705983399</v>
      </c>
      <c r="C2363" s="2">
        <v>-1.73270354880588</v>
      </c>
      <c r="D2363" s="2">
        <v>0.27148958780592503</v>
      </c>
      <c r="E2363" s="2">
        <v>-6.3822099506980097</v>
      </c>
      <c r="F2363" s="2">
        <v>1.7455042521234999E-10</v>
      </c>
      <c r="G2363" s="2">
        <v>7.0103821091905502E-10</v>
      </c>
      <c r="H2363" s="2" t="s">
        <v>279</v>
      </c>
    </row>
    <row r="2364" spans="1:8" x14ac:dyDescent="0.4">
      <c r="A2364" s="2" t="s">
        <v>6160</v>
      </c>
      <c r="B2364" s="2">
        <v>154.03776266765601</v>
      </c>
      <c r="C2364" s="2">
        <v>-1.7324677646289599</v>
      </c>
      <c r="D2364" s="2">
        <v>0.37199630484480201</v>
      </c>
      <c r="E2364" s="2">
        <v>-4.6572176714275599</v>
      </c>
      <c r="F2364" s="2">
        <v>3.20511516341729E-6</v>
      </c>
      <c r="G2364" s="2">
        <v>8.3236946820328992E-6</v>
      </c>
      <c r="H2364" s="2" t="s">
        <v>279</v>
      </c>
    </row>
    <row r="2365" spans="1:8" x14ac:dyDescent="0.4">
      <c r="A2365" s="2" t="s">
        <v>2909</v>
      </c>
      <c r="B2365" s="2">
        <v>23.318236837709801</v>
      </c>
      <c r="C2365" s="2">
        <v>-1.7320972772210601</v>
      </c>
      <c r="D2365" s="2">
        <v>0.45820576113974099</v>
      </c>
      <c r="E2365" s="2">
        <v>-3.7801735030843799</v>
      </c>
      <c r="F2365" s="2">
        <v>1.5671910957986801E-4</v>
      </c>
      <c r="G2365" s="2">
        <v>3.2767871478190801E-4</v>
      </c>
      <c r="H2365" s="2" t="s">
        <v>279</v>
      </c>
    </row>
    <row r="2366" spans="1:8" x14ac:dyDescent="0.4">
      <c r="A2366" s="2" t="s">
        <v>7324</v>
      </c>
      <c r="B2366" s="2">
        <v>390.91782053306201</v>
      </c>
      <c r="C2366" s="2">
        <v>-1.7317199327944901</v>
      </c>
      <c r="D2366" s="2">
        <v>0.23629849430453201</v>
      </c>
      <c r="E2366" s="2">
        <v>-7.3285271575311697</v>
      </c>
      <c r="F2366" s="2">
        <v>2.32695813069289E-13</v>
      </c>
      <c r="G2366" s="2">
        <v>1.2274934075979201E-12</v>
      </c>
      <c r="H2366" s="2" t="s">
        <v>279</v>
      </c>
    </row>
    <row r="2367" spans="1:8" x14ac:dyDescent="0.4">
      <c r="A2367" s="2" t="s">
        <v>9876</v>
      </c>
      <c r="B2367" s="2">
        <v>14.2890347318859</v>
      </c>
      <c r="C2367" s="2">
        <v>-1.7297538144649101</v>
      </c>
      <c r="D2367" s="2">
        <v>0.88479683107905904</v>
      </c>
      <c r="E2367" s="2">
        <v>-1.9549728860979101</v>
      </c>
      <c r="F2367" s="2">
        <v>5.0586270649458899E-2</v>
      </c>
      <c r="G2367" s="2">
        <v>7.15174118736948E-2</v>
      </c>
      <c r="H2367" s="2" t="s">
        <v>279</v>
      </c>
    </row>
    <row r="2368" spans="1:8" x14ac:dyDescent="0.4">
      <c r="A2368" s="2" t="s">
        <v>9250</v>
      </c>
      <c r="B2368" s="2">
        <v>0.63025981635545703</v>
      </c>
      <c r="C2368" s="2">
        <v>-1.72939885689201</v>
      </c>
      <c r="D2368" s="2">
        <v>3.4590500112229501</v>
      </c>
      <c r="E2368" s="2">
        <v>-0.49996353081942702</v>
      </c>
      <c r="F2368" s="2">
        <v>0.61710075675404397</v>
      </c>
      <c r="G2368" s="2">
        <v>0.66996068491332195</v>
      </c>
      <c r="H2368" s="2" t="s">
        <v>279</v>
      </c>
    </row>
    <row r="2369" spans="1:8" x14ac:dyDescent="0.4">
      <c r="A2369" s="2" t="s">
        <v>8624</v>
      </c>
      <c r="B2369" s="2">
        <v>58.838059532244301</v>
      </c>
      <c r="C2369" s="2">
        <v>-1.7283683252744999</v>
      </c>
      <c r="D2369" s="2">
        <v>0.381449521424642</v>
      </c>
      <c r="E2369" s="2">
        <v>-4.5310538569281</v>
      </c>
      <c r="F2369" s="2">
        <v>5.8690172622823603E-6</v>
      </c>
      <c r="G2369" s="2">
        <v>1.4751017774467101E-5</v>
      </c>
      <c r="H2369" s="2" t="s">
        <v>279</v>
      </c>
    </row>
    <row r="2370" spans="1:8" x14ac:dyDescent="0.4">
      <c r="A2370" s="2" t="s">
        <v>12209</v>
      </c>
      <c r="B2370" s="2">
        <v>29549.359560385001</v>
      </c>
      <c r="C2370" s="2">
        <v>-1.7280573518909701</v>
      </c>
      <c r="D2370" s="2">
        <v>0.32672876730400002</v>
      </c>
      <c r="E2370" s="2">
        <v>-5.2889660318251899</v>
      </c>
      <c r="F2370" s="2">
        <v>1.2300973037999199E-7</v>
      </c>
      <c r="G2370" s="2">
        <v>3.73535349636264E-7</v>
      </c>
      <c r="H2370" s="2" t="s">
        <v>279</v>
      </c>
    </row>
    <row r="2371" spans="1:8" x14ac:dyDescent="0.4">
      <c r="A2371" s="2" t="s">
        <v>1337</v>
      </c>
      <c r="B2371" s="2">
        <v>146.76475700282899</v>
      </c>
      <c r="C2371" s="2">
        <v>-1.7276986268246901</v>
      </c>
      <c r="D2371" s="2">
        <v>0.33920397876456099</v>
      </c>
      <c r="E2371" s="2">
        <v>-5.0933913956943204</v>
      </c>
      <c r="F2371" s="2">
        <v>3.5171455998191202E-7</v>
      </c>
      <c r="G2371" s="2">
        <v>1.01338137252129E-6</v>
      </c>
      <c r="H2371" s="2" t="s">
        <v>279</v>
      </c>
    </row>
    <row r="2372" spans="1:8" x14ac:dyDescent="0.4">
      <c r="A2372" s="2" t="s">
        <v>8758</v>
      </c>
      <c r="B2372" s="2">
        <v>2260.36108496527</v>
      </c>
      <c r="C2372" s="2">
        <v>-1.72757215012795</v>
      </c>
      <c r="D2372" s="2">
        <v>0.187787005564132</v>
      </c>
      <c r="E2372" s="2">
        <v>-9.1996362844071395</v>
      </c>
      <c r="F2372" s="2">
        <v>3.5916339243535002E-20</v>
      </c>
      <c r="G2372" s="2">
        <v>3.26081267717155E-19</v>
      </c>
      <c r="H2372" s="2" t="s">
        <v>279</v>
      </c>
    </row>
    <row r="2373" spans="1:8" x14ac:dyDescent="0.4">
      <c r="A2373" s="2" t="s">
        <v>12275</v>
      </c>
      <c r="B2373" s="2">
        <v>1.63726377755651</v>
      </c>
      <c r="C2373" s="2">
        <v>-1.7271165746838499</v>
      </c>
      <c r="D2373" s="2">
        <v>1.94347772452017</v>
      </c>
      <c r="E2373" s="2">
        <v>-0.88867320314168197</v>
      </c>
      <c r="F2373" s="2">
        <v>0.37417873661338702</v>
      </c>
      <c r="G2373" s="2">
        <v>0.43572021803003802</v>
      </c>
      <c r="H2373" s="2" t="s">
        <v>279</v>
      </c>
    </row>
    <row r="2374" spans="1:8" x14ac:dyDescent="0.4">
      <c r="A2374" s="2" t="s">
        <v>4921</v>
      </c>
      <c r="B2374" s="2">
        <v>8.5155297055237593</v>
      </c>
      <c r="C2374" s="2">
        <v>-1.72698561248066</v>
      </c>
      <c r="D2374" s="2">
        <v>0.76023322449803798</v>
      </c>
      <c r="E2374" s="2">
        <v>-2.2716523782829201</v>
      </c>
      <c r="F2374" s="2">
        <v>2.3107514614776101E-2</v>
      </c>
      <c r="G2374" s="2">
        <v>3.4768082305389199E-2</v>
      </c>
      <c r="H2374" s="2" t="s">
        <v>279</v>
      </c>
    </row>
    <row r="2375" spans="1:8" x14ac:dyDescent="0.4">
      <c r="A2375" s="2" t="s">
        <v>7323</v>
      </c>
      <c r="B2375" s="2">
        <v>596.22590832997798</v>
      </c>
      <c r="C2375" s="2">
        <v>-1.72628618462599</v>
      </c>
      <c r="D2375" s="2">
        <v>0.28612023870286701</v>
      </c>
      <c r="E2375" s="2">
        <v>-6.03342913612875</v>
      </c>
      <c r="F2375" s="2">
        <v>1.60516398172234E-9</v>
      </c>
      <c r="G2375" s="2">
        <v>5.93585993351795E-9</v>
      </c>
      <c r="H2375" s="2" t="s">
        <v>279</v>
      </c>
    </row>
    <row r="2376" spans="1:8" x14ac:dyDescent="0.4">
      <c r="A2376" s="2" t="s">
        <v>6715</v>
      </c>
      <c r="B2376" s="2">
        <v>1366.75994060741</v>
      </c>
      <c r="C2376" s="2">
        <v>-1.7262350385280101</v>
      </c>
      <c r="D2376" s="2">
        <v>0.17378566397967701</v>
      </c>
      <c r="E2376" s="2">
        <v>-9.9331268126344892</v>
      </c>
      <c r="F2376" s="2">
        <v>2.98737790444173E-23</v>
      </c>
      <c r="G2376" s="2">
        <v>3.2868545352579798E-22</v>
      </c>
      <c r="H2376" s="2" t="s">
        <v>279</v>
      </c>
    </row>
    <row r="2377" spans="1:8" x14ac:dyDescent="0.4">
      <c r="A2377" s="2" t="s">
        <v>1960</v>
      </c>
      <c r="B2377" s="2">
        <v>1419.6989683297199</v>
      </c>
      <c r="C2377" s="2">
        <v>-1.7254392115153101</v>
      </c>
      <c r="D2377" s="2">
        <v>0.230551907913016</v>
      </c>
      <c r="E2377" s="2">
        <v>-7.4839511289851997</v>
      </c>
      <c r="F2377" s="2">
        <v>7.2120783757561496E-14</v>
      </c>
      <c r="G2377" s="2">
        <v>3.9905637646285901E-13</v>
      </c>
      <c r="H2377" s="2" t="s">
        <v>279</v>
      </c>
    </row>
    <row r="2378" spans="1:8" x14ac:dyDescent="0.4">
      <c r="A2378" s="2" t="s">
        <v>10676</v>
      </c>
      <c r="B2378" s="2">
        <v>1543.47707770695</v>
      </c>
      <c r="C2378" s="2">
        <v>-1.7251609646592301</v>
      </c>
      <c r="D2378" s="2">
        <v>0.325153337926749</v>
      </c>
      <c r="E2378" s="2">
        <v>-5.3056843139278502</v>
      </c>
      <c r="F2378" s="2">
        <v>1.12251079098518E-7</v>
      </c>
      <c r="G2378" s="2">
        <v>3.4297227601850302E-7</v>
      </c>
      <c r="H2378" s="2" t="s">
        <v>279</v>
      </c>
    </row>
    <row r="2379" spans="1:8" x14ac:dyDescent="0.4">
      <c r="A2379" s="2" t="s">
        <v>4501</v>
      </c>
      <c r="B2379" s="2">
        <v>4.3191809692055996</v>
      </c>
      <c r="C2379" s="2">
        <v>-1.7245871209207799</v>
      </c>
      <c r="D2379" s="2">
        <v>1.33155898453334</v>
      </c>
      <c r="E2379" s="2">
        <v>-1.2951638950678299</v>
      </c>
      <c r="F2379" s="2">
        <v>0.19526369694176399</v>
      </c>
      <c r="G2379" s="2">
        <v>0.24437258996481401</v>
      </c>
      <c r="H2379" s="2" t="s">
        <v>279</v>
      </c>
    </row>
    <row r="2380" spans="1:8" x14ac:dyDescent="0.4">
      <c r="A2380" s="2" t="s">
        <v>6401</v>
      </c>
      <c r="B2380" s="2">
        <v>3060.22089283275</v>
      </c>
      <c r="C2380" s="2">
        <v>-1.7244821820777501</v>
      </c>
      <c r="D2380" s="2">
        <v>0.174727687530086</v>
      </c>
      <c r="E2380" s="2">
        <v>-9.8695416075990092</v>
      </c>
      <c r="F2380" s="2">
        <v>5.6421857055372095E-23</v>
      </c>
      <c r="G2380" s="2">
        <v>6.0922823969336301E-22</v>
      </c>
      <c r="H2380" s="2" t="s">
        <v>279</v>
      </c>
    </row>
    <row r="2381" spans="1:8" x14ac:dyDescent="0.4">
      <c r="A2381" s="2" t="s">
        <v>3568</v>
      </c>
      <c r="B2381" s="2">
        <v>1107.2673141044399</v>
      </c>
      <c r="C2381" s="2">
        <v>-1.7244174895568201</v>
      </c>
      <c r="D2381" s="2">
        <v>0.173617619582288</v>
      </c>
      <c r="E2381" s="2">
        <v>-9.9322723909338997</v>
      </c>
      <c r="F2381" s="2">
        <v>3.0130929860993801E-23</v>
      </c>
      <c r="G2381" s="2">
        <v>3.3124167209623002E-22</v>
      </c>
      <c r="H2381" s="2" t="s">
        <v>279</v>
      </c>
    </row>
    <row r="2382" spans="1:8" x14ac:dyDescent="0.4">
      <c r="A2382" s="2" t="s">
        <v>8568</v>
      </c>
      <c r="B2382" s="2">
        <v>3942.0079074167802</v>
      </c>
      <c r="C2382" s="2">
        <v>-1.7241869883462899</v>
      </c>
      <c r="D2382" s="2">
        <v>0.20976685100699999</v>
      </c>
      <c r="E2382" s="2">
        <v>-8.2195398370581998</v>
      </c>
      <c r="F2382" s="2">
        <v>2.0428549597352899E-16</v>
      </c>
      <c r="G2382" s="2">
        <v>1.3988682551373599E-15</v>
      </c>
      <c r="H2382" s="2" t="s">
        <v>279</v>
      </c>
    </row>
    <row r="2383" spans="1:8" x14ac:dyDescent="0.4">
      <c r="A2383" s="2" t="s">
        <v>5939</v>
      </c>
      <c r="B2383" s="2">
        <v>343.07004304427102</v>
      </c>
      <c r="C2383" s="2">
        <v>-1.72416826583107</v>
      </c>
      <c r="D2383" s="2">
        <v>0.26123949958953901</v>
      </c>
      <c r="E2383" s="2">
        <v>-6.5999524135519199</v>
      </c>
      <c r="F2383" s="2">
        <v>4.1128977695775E-11</v>
      </c>
      <c r="G2383" s="2">
        <v>1.7565034762489999E-10</v>
      </c>
      <c r="H2383" s="2" t="s">
        <v>279</v>
      </c>
    </row>
    <row r="2384" spans="1:8" x14ac:dyDescent="0.4">
      <c r="A2384" s="2" t="s">
        <v>3950</v>
      </c>
      <c r="B2384" s="2">
        <v>251.344364855767</v>
      </c>
      <c r="C2384" s="2">
        <v>-1.7235187084833901</v>
      </c>
      <c r="D2384" s="2">
        <v>0.37778644033613701</v>
      </c>
      <c r="E2384" s="2">
        <v>-4.5621507933156202</v>
      </c>
      <c r="F2384" s="2">
        <v>5.0632260943138004E-6</v>
      </c>
      <c r="G2384" s="2">
        <v>1.2830471344223799E-5</v>
      </c>
      <c r="H2384" s="2" t="s">
        <v>279</v>
      </c>
    </row>
    <row r="2385" spans="1:8" x14ac:dyDescent="0.4">
      <c r="A2385" s="2" t="s">
        <v>10729</v>
      </c>
      <c r="B2385" s="2">
        <v>720.022825082964</v>
      </c>
      <c r="C2385" s="2">
        <v>-1.7234506186670799</v>
      </c>
      <c r="D2385" s="2">
        <v>0.22194701438037201</v>
      </c>
      <c r="E2385" s="2">
        <v>-7.7651444128616998</v>
      </c>
      <c r="F2385" s="2">
        <v>8.1552250197480298E-15</v>
      </c>
      <c r="G2385" s="2">
        <v>4.8982733174418197E-14</v>
      </c>
      <c r="H2385" s="2" t="s">
        <v>279</v>
      </c>
    </row>
    <row r="2386" spans="1:8" x14ac:dyDescent="0.4">
      <c r="A2386" s="2" t="s">
        <v>6344</v>
      </c>
      <c r="B2386" s="2">
        <v>5.9806379142044301</v>
      </c>
      <c r="C2386" s="2">
        <v>-1.72309490383149</v>
      </c>
      <c r="D2386" s="2">
        <v>0.959925460395323</v>
      </c>
      <c r="E2386" s="2">
        <v>-1.7950299006777899</v>
      </c>
      <c r="F2386" s="2">
        <v>7.2648936113594104E-2</v>
      </c>
      <c r="G2386" s="2">
        <v>9.9382195712589896E-2</v>
      </c>
      <c r="H2386" s="2" t="s">
        <v>279</v>
      </c>
    </row>
    <row r="2387" spans="1:8" x14ac:dyDescent="0.4">
      <c r="A2387" s="2" t="s">
        <v>2349</v>
      </c>
      <c r="B2387" s="2">
        <v>2181.0100595355102</v>
      </c>
      <c r="C2387" s="2">
        <v>-1.7227593254862901</v>
      </c>
      <c r="D2387" s="2">
        <v>0.231084795986849</v>
      </c>
      <c r="E2387" s="2">
        <v>-7.4550959448856498</v>
      </c>
      <c r="F2387" s="2">
        <v>8.9802455923419005E-14</v>
      </c>
      <c r="G2387" s="2">
        <v>4.92603196364139E-13</v>
      </c>
      <c r="H2387" s="2" t="s">
        <v>279</v>
      </c>
    </row>
    <row r="2388" spans="1:8" x14ac:dyDescent="0.4">
      <c r="A2388" s="2" t="s">
        <v>1377</v>
      </c>
      <c r="B2388" s="2">
        <v>92.466575709909606</v>
      </c>
      <c r="C2388" s="2">
        <v>-1.72275448412143</v>
      </c>
      <c r="D2388" s="2">
        <v>0.35111686855962498</v>
      </c>
      <c r="E2388" s="2">
        <v>-4.9064987711602299</v>
      </c>
      <c r="F2388" s="2">
        <v>9.2716569528810805E-7</v>
      </c>
      <c r="G2388" s="2">
        <v>2.5508046525077498E-6</v>
      </c>
      <c r="H2388" s="2" t="s">
        <v>279</v>
      </c>
    </row>
    <row r="2389" spans="1:8" x14ac:dyDescent="0.4">
      <c r="A2389" s="2" t="s">
        <v>11649</v>
      </c>
      <c r="B2389" s="2">
        <v>992.28103970238396</v>
      </c>
      <c r="C2389" s="2">
        <v>-1.7224920638122501</v>
      </c>
      <c r="D2389" s="2">
        <v>0.22622833699270301</v>
      </c>
      <c r="E2389" s="2">
        <v>-7.6139536130162604</v>
      </c>
      <c r="F2389" s="2">
        <v>2.6583623858278999E-14</v>
      </c>
      <c r="G2389" s="2">
        <v>1.5279286994512999E-13</v>
      </c>
      <c r="H2389" s="2" t="s">
        <v>279</v>
      </c>
    </row>
    <row r="2390" spans="1:8" x14ac:dyDescent="0.4">
      <c r="A2390" s="2" t="s">
        <v>10696</v>
      </c>
      <c r="B2390" s="2">
        <v>674.47421620819296</v>
      </c>
      <c r="C2390" s="2">
        <v>-1.72009945288391</v>
      </c>
      <c r="D2390" s="2">
        <v>0.20956766739493099</v>
      </c>
      <c r="E2390" s="2">
        <v>-8.2078474903400807</v>
      </c>
      <c r="F2390" s="2">
        <v>2.2518898980905799E-16</v>
      </c>
      <c r="G2390" s="2">
        <v>1.5349194371765501E-15</v>
      </c>
      <c r="H2390" s="2" t="s">
        <v>279</v>
      </c>
    </row>
    <row r="2391" spans="1:8" x14ac:dyDescent="0.4">
      <c r="A2391" s="2" t="s">
        <v>9802</v>
      </c>
      <c r="B2391" s="2">
        <v>1938.2565243926699</v>
      </c>
      <c r="C2391" s="2">
        <v>-1.71943500343849</v>
      </c>
      <c r="D2391" s="2">
        <v>0.18433228144580699</v>
      </c>
      <c r="E2391" s="2">
        <v>-9.3279103906930505</v>
      </c>
      <c r="F2391" s="2">
        <v>1.0797864641865301E-20</v>
      </c>
      <c r="G2391" s="2">
        <v>1.01413301555478E-19</v>
      </c>
      <c r="H2391" s="2" t="s">
        <v>279</v>
      </c>
    </row>
    <row r="2392" spans="1:8" x14ac:dyDescent="0.4">
      <c r="A2392" s="2" t="s">
        <v>8388</v>
      </c>
      <c r="B2392" s="2">
        <v>3437.5730599588501</v>
      </c>
      <c r="C2392" s="2">
        <v>-1.71679870714542</v>
      </c>
      <c r="D2392" s="2">
        <v>0.268182418830127</v>
      </c>
      <c r="E2392" s="2">
        <v>-6.4016079601134503</v>
      </c>
      <c r="F2392" s="2">
        <v>1.5374903776521501E-10</v>
      </c>
      <c r="G2392" s="2">
        <v>6.2161001454545996E-10</v>
      </c>
      <c r="H2392" s="2" t="s">
        <v>279</v>
      </c>
    </row>
    <row r="2393" spans="1:8" x14ac:dyDescent="0.4">
      <c r="A2393" s="2" t="s">
        <v>11957</v>
      </c>
      <c r="B2393" s="2">
        <v>1218.5388587781399</v>
      </c>
      <c r="C2393" s="2">
        <v>-1.7165884553583599</v>
      </c>
      <c r="D2393" s="2">
        <v>0.29038769438349898</v>
      </c>
      <c r="E2393" s="2">
        <v>-5.9113677630270001</v>
      </c>
      <c r="F2393" s="2">
        <v>3.39278580185043E-9</v>
      </c>
      <c r="G2393" s="2">
        <v>1.2090819575833301E-8</v>
      </c>
      <c r="H2393" s="2" t="s">
        <v>279</v>
      </c>
    </row>
    <row r="2394" spans="1:8" x14ac:dyDescent="0.4">
      <c r="A2394" s="2" t="s">
        <v>13095</v>
      </c>
      <c r="B2394" s="2">
        <v>614.58244468068301</v>
      </c>
      <c r="C2394" s="2">
        <v>-1.7114991654814999</v>
      </c>
      <c r="D2394" s="2">
        <v>0.27418334649086701</v>
      </c>
      <c r="E2394" s="2">
        <v>-6.2421703848395902</v>
      </c>
      <c r="F2394" s="2">
        <v>4.3154048819465898E-10</v>
      </c>
      <c r="G2394" s="2">
        <v>1.67471339210408E-9</v>
      </c>
      <c r="H2394" s="2" t="s">
        <v>279</v>
      </c>
    </row>
    <row r="2395" spans="1:8" x14ac:dyDescent="0.4">
      <c r="A2395" s="2" t="s">
        <v>10856</v>
      </c>
      <c r="B2395" s="2">
        <v>464.719036622109</v>
      </c>
      <c r="C2395" s="2">
        <v>-1.7113450218031701</v>
      </c>
      <c r="D2395" s="2">
        <v>0.30594999071560802</v>
      </c>
      <c r="E2395" s="2">
        <v>-5.5935449378520596</v>
      </c>
      <c r="F2395" s="2">
        <v>2.2247960742687E-8</v>
      </c>
      <c r="G2395" s="2">
        <v>7.2739168072489094E-8</v>
      </c>
      <c r="H2395" s="2" t="s">
        <v>279</v>
      </c>
    </row>
    <row r="2396" spans="1:8" x14ac:dyDescent="0.4">
      <c r="A2396" s="2" t="s">
        <v>9608</v>
      </c>
      <c r="B2396" s="2">
        <v>482.99925171118201</v>
      </c>
      <c r="C2396" s="2">
        <v>-1.71085255549779</v>
      </c>
      <c r="D2396" s="2">
        <v>0.224705291150673</v>
      </c>
      <c r="E2396" s="2">
        <v>-7.6137617709705001</v>
      </c>
      <c r="F2396" s="2">
        <v>2.6623131247718201E-14</v>
      </c>
      <c r="G2396" s="2">
        <v>1.5295407216188001E-13</v>
      </c>
      <c r="H2396" s="2" t="s">
        <v>279</v>
      </c>
    </row>
    <row r="2397" spans="1:8" x14ac:dyDescent="0.4">
      <c r="A2397" s="2" t="s">
        <v>6611</v>
      </c>
      <c r="B2397" s="2">
        <v>304.63672552682101</v>
      </c>
      <c r="C2397" s="2">
        <v>-1.71040299219681</v>
      </c>
      <c r="D2397" s="2">
        <v>0.22716968700211199</v>
      </c>
      <c r="E2397" s="2">
        <v>-7.5291867271926503</v>
      </c>
      <c r="F2397" s="2">
        <v>5.1057325403423802E-14</v>
      </c>
      <c r="G2397" s="2">
        <v>2.8703077709945001E-13</v>
      </c>
      <c r="H2397" s="2" t="s">
        <v>279</v>
      </c>
    </row>
    <row r="2398" spans="1:8" x14ac:dyDescent="0.4">
      <c r="A2398" s="2" t="s">
        <v>3306</v>
      </c>
      <c r="B2398" s="2">
        <v>532.76551544771996</v>
      </c>
      <c r="C2398" s="2">
        <v>-1.71017532415294</v>
      </c>
      <c r="D2398" s="2">
        <v>0.239433544016703</v>
      </c>
      <c r="E2398" s="2">
        <v>-7.1425886927256501</v>
      </c>
      <c r="F2398" s="2">
        <v>9.1589380212584006E-13</v>
      </c>
      <c r="G2398" s="2">
        <v>4.5678320938607801E-12</v>
      </c>
      <c r="H2398" s="2" t="s">
        <v>279</v>
      </c>
    </row>
    <row r="2399" spans="1:8" x14ac:dyDescent="0.4">
      <c r="A2399" s="2" t="s">
        <v>12246</v>
      </c>
      <c r="B2399" s="2">
        <v>384.660031881279</v>
      </c>
      <c r="C2399" s="2">
        <v>-1.7094598482397301</v>
      </c>
      <c r="D2399" s="2">
        <v>0.47429430428881703</v>
      </c>
      <c r="E2399" s="2">
        <v>-3.6042175349395902</v>
      </c>
      <c r="F2399" s="2">
        <v>3.1309474570803702E-4</v>
      </c>
      <c r="G2399" s="2">
        <v>6.2750600333675601E-4</v>
      </c>
      <c r="H2399" s="2" t="s">
        <v>279</v>
      </c>
    </row>
    <row r="2400" spans="1:8" x14ac:dyDescent="0.4">
      <c r="A2400" s="2" t="s">
        <v>7066</v>
      </c>
      <c r="B2400" s="2">
        <v>20.5330686694736</v>
      </c>
      <c r="C2400" s="2">
        <v>-1.70905122067763</v>
      </c>
      <c r="D2400" s="2">
        <v>0.76325309964515797</v>
      </c>
      <c r="E2400" s="2">
        <v>-2.2391670881810799</v>
      </c>
      <c r="F2400" s="2">
        <v>2.51450464174954E-2</v>
      </c>
      <c r="G2400" s="2">
        <v>3.7596436196268603E-2</v>
      </c>
      <c r="H2400" s="2" t="s">
        <v>279</v>
      </c>
    </row>
    <row r="2401" spans="1:8" x14ac:dyDescent="0.4">
      <c r="A2401" s="2" t="s">
        <v>2347</v>
      </c>
      <c r="B2401" s="2">
        <v>954.12807361062698</v>
      </c>
      <c r="C2401" s="2">
        <v>-1.7088130488398401</v>
      </c>
      <c r="D2401" s="2">
        <v>0.16682244829126899</v>
      </c>
      <c r="E2401" s="2">
        <v>-10.2433039818256</v>
      </c>
      <c r="F2401" s="2">
        <v>1.26829681122119E-24</v>
      </c>
      <c r="G2401" s="2">
        <v>1.51808872130565E-23</v>
      </c>
      <c r="H2401" s="2" t="s">
        <v>279</v>
      </c>
    </row>
    <row r="2402" spans="1:8" x14ac:dyDescent="0.4">
      <c r="A2402" s="2" t="s">
        <v>12369</v>
      </c>
      <c r="B2402" s="2">
        <v>477.23435353721402</v>
      </c>
      <c r="C2402" s="2">
        <v>-1.7086557225055501</v>
      </c>
      <c r="D2402" s="2">
        <v>0.26716761220867602</v>
      </c>
      <c r="E2402" s="2">
        <v>-6.3954448234952199</v>
      </c>
      <c r="F2402" s="2">
        <v>1.6008064140207399E-10</v>
      </c>
      <c r="G2402" s="2">
        <v>6.4662113806055904E-10</v>
      </c>
      <c r="H2402" s="2" t="s">
        <v>279</v>
      </c>
    </row>
    <row r="2403" spans="1:8" x14ac:dyDescent="0.4">
      <c r="A2403" s="2" t="s">
        <v>8952</v>
      </c>
      <c r="B2403" s="2">
        <v>17.552632709083898</v>
      </c>
      <c r="C2403" s="2">
        <v>-1.70820645135598</v>
      </c>
      <c r="D2403" s="2">
        <v>0.56795729045240795</v>
      </c>
      <c r="E2403" s="2">
        <v>-3.0076318766774</v>
      </c>
      <c r="F2403" s="2">
        <v>2.6329185974364499E-3</v>
      </c>
      <c r="G2403" s="2">
        <v>4.6400279415537904E-3</v>
      </c>
      <c r="H2403" s="2" t="s">
        <v>279</v>
      </c>
    </row>
    <row r="2404" spans="1:8" x14ac:dyDescent="0.4">
      <c r="A2404" s="2" t="s">
        <v>6406</v>
      </c>
      <c r="B2404" s="2">
        <v>1207.77213409761</v>
      </c>
      <c r="C2404" s="2">
        <v>-1.70816003700792</v>
      </c>
      <c r="D2404" s="2">
        <v>0.27371986467106402</v>
      </c>
      <c r="E2404" s="2">
        <v>-6.2405409963966596</v>
      </c>
      <c r="F2404" s="2">
        <v>4.3606008600778899E-10</v>
      </c>
      <c r="G2404" s="2">
        <v>1.6917610197267301E-9</v>
      </c>
      <c r="H2404" s="2" t="s">
        <v>279</v>
      </c>
    </row>
    <row r="2405" spans="1:8" x14ac:dyDescent="0.4">
      <c r="A2405" s="2" t="s">
        <v>4934</v>
      </c>
      <c r="B2405" s="2">
        <v>12475.1274021094</v>
      </c>
      <c r="C2405" s="2">
        <v>-1.70760729924226</v>
      </c>
      <c r="D2405" s="2">
        <v>0.241320773740265</v>
      </c>
      <c r="E2405" s="2">
        <v>-7.0760891106713002</v>
      </c>
      <c r="F2405" s="2">
        <v>1.4827953340131399E-12</v>
      </c>
      <c r="G2405" s="2">
        <v>7.2594961583783502E-12</v>
      </c>
      <c r="H2405" s="2" t="s">
        <v>279</v>
      </c>
    </row>
    <row r="2406" spans="1:8" x14ac:dyDescent="0.4">
      <c r="A2406" s="2" t="s">
        <v>7083</v>
      </c>
      <c r="B2406" s="2">
        <v>83.366392504884999</v>
      </c>
      <c r="C2406" s="2">
        <v>-1.7073634702346401</v>
      </c>
      <c r="D2406" s="2">
        <v>0.32410767294162102</v>
      </c>
      <c r="E2406" s="2">
        <v>-5.26788969461448</v>
      </c>
      <c r="F2406" s="2">
        <v>1.3800098376837899E-7</v>
      </c>
      <c r="G2406" s="2">
        <v>4.1659378633177801E-7</v>
      </c>
      <c r="H2406" s="2" t="s">
        <v>279</v>
      </c>
    </row>
    <row r="2407" spans="1:8" x14ac:dyDescent="0.4">
      <c r="A2407" s="2" t="s">
        <v>11330</v>
      </c>
      <c r="B2407" s="2">
        <v>1658.7455750444699</v>
      </c>
      <c r="C2407" s="2">
        <v>-1.70717509051697</v>
      </c>
      <c r="D2407" s="2">
        <v>0.145118127812532</v>
      </c>
      <c r="E2407" s="2">
        <v>-11.7640374517672</v>
      </c>
      <c r="F2407" s="2">
        <v>5.9804518084146003E-32</v>
      </c>
      <c r="G2407" s="2">
        <v>1.10700568425938E-30</v>
      </c>
      <c r="H2407" s="2" t="s">
        <v>279</v>
      </c>
    </row>
    <row r="2408" spans="1:8" x14ac:dyDescent="0.4">
      <c r="A2408" s="2" t="s">
        <v>7516</v>
      </c>
      <c r="B2408" s="2">
        <v>1180.27902057911</v>
      </c>
      <c r="C2408" s="2">
        <v>-1.70523193243371</v>
      </c>
      <c r="D2408" s="2">
        <v>0.32173090619172701</v>
      </c>
      <c r="E2408" s="2">
        <v>-5.3001806777541196</v>
      </c>
      <c r="F2408" s="2">
        <v>1.15688137200887E-7</v>
      </c>
      <c r="G2408" s="2">
        <v>3.5298899841861899E-7</v>
      </c>
      <c r="H2408" s="2" t="s">
        <v>279</v>
      </c>
    </row>
    <row r="2409" spans="1:8" x14ac:dyDescent="0.4">
      <c r="A2409" s="2" t="s">
        <v>7892</v>
      </c>
      <c r="B2409" s="2">
        <v>373.98576517538299</v>
      </c>
      <c r="C2409" s="2">
        <v>-1.70466678760465</v>
      </c>
      <c r="D2409" s="2">
        <v>0.219894815107254</v>
      </c>
      <c r="E2409" s="2">
        <v>-7.7521918230459397</v>
      </c>
      <c r="F2409" s="2">
        <v>9.0319813300342494E-15</v>
      </c>
      <c r="G2409" s="2">
        <v>5.3981559709197103E-14</v>
      </c>
      <c r="H2409" s="2" t="s">
        <v>279</v>
      </c>
    </row>
    <row r="2410" spans="1:8" x14ac:dyDescent="0.4">
      <c r="A2410" s="2" t="s">
        <v>9714</v>
      </c>
      <c r="B2410" s="2">
        <v>966.89113547331795</v>
      </c>
      <c r="C2410" s="2">
        <v>-1.70394581297369</v>
      </c>
      <c r="D2410" s="2">
        <v>0.20458902959004699</v>
      </c>
      <c r="E2410" s="2">
        <v>-8.3286274752269804</v>
      </c>
      <c r="F2410" s="2">
        <v>8.1784975515841494E-17</v>
      </c>
      <c r="G2410" s="2">
        <v>5.787392806121E-16</v>
      </c>
      <c r="H2410" s="2" t="s">
        <v>279</v>
      </c>
    </row>
    <row r="2411" spans="1:8" x14ac:dyDescent="0.4">
      <c r="A2411" s="2" t="s">
        <v>5155</v>
      </c>
      <c r="B2411" s="2">
        <v>855.19137676216906</v>
      </c>
      <c r="C2411" s="2">
        <v>-1.70337210331973</v>
      </c>
      <c r="D2411" s="2">
        <v>0.20423151780889601</v>
      </c>
      <c r="E2411" s="2">
        <v>-8.3403978073238001</v>
      </c>
      <c r="F2411" s="2">
        <v>7.4041025681399195E-17</v>
      </c>
      <c r="G2411" s="2">
        <v>5.25892245207E-16</v>
      </c>
      <c r="H2411" s="2" t="s">
        <v>279</v>
      </c>
    </row>
    <row r="2412" spans="1:8" x14ac:dyDescent="0.4">
      <c r="A2412" s="2" t="s">
        <v>7757</v>
      </c>
      <c r="B2412" s="2">
        <v>1217.91542345055</v>
      </c>
      <c r="C2412" s="2">
        <v>-1.7030848312745801</v>
      </c>
      <c r="D2412" s="2">
        <v>0.29625758316483503</v>
      </c>
      <c r="E2412" s="2">
        <v>-5.74866240749353</v>
      </c>
      <c r="F2412" s="2">
        <v>8.9952217383721493E-9</v>
      </c>
      <c r="G2412" s="2">
        <v>3.0672005447193298E-8</v>
      </c>
      <c r="H2412" s="2" t="s">
        <v>279</v>
      </c>
    </row>
    <row r="2413" spans="1:8" x14ac:dyDescent="0.4">
      <c r="A2413" s="2" t="s">
        <v>5632</v>
      </c>
      <c r="B2413" s="2">
        <v>76.905297184040705</v>
      </c>
      <c r="C2413" s="2">
        <v>-1.7030244992493999</v>
      </c>
      <c r="D2413" s="2">
        <v>0.36206946232535803</v>
      </c>
      <c r="E2413" s="2">
        <v>-4.7035850201557503</v>
      </c>
      <c r="F2413" s="2">
        <v>2.5563257256227302E-6</v>
      </c>
      <c r="G2413" s="2">
        <v>6.71721266669837E-6</v>
      </c>
      <c r="H2413" s="2" t="s">
        <v>279</v>
      </c>
    </row>
    <row r="2414" spans="1:8" x14ac:dyDescent="0.4">
      <c r="A2414" s="2" t="s">
        <v>12418</v>
      </c>
      <c r="B2414" s="2">
        <v>5180.5750867418401</v>
      </c>
      <c r="C2414" s="2">
        <v>-1.70290997529011</v>
      </c>
      <c r="D2414" s="2">
        <v>0.204452683073886</v>
      </c>
      <c r="E2414" s="2">
        <v>-8.3291153223687608</v>
      </c>
      <c r="F2414" s="2">
        <v>8.1448697429990306E-17</v>
      </c>
      <c r="G2414" s="2">
        <v>5.7697150525512197E-16</v>
      </c>
      <c r="H2414" s="2" t="s">
        <v>279</v>
      </c>
    </row>
    <row r="2415" spans="1:8" x14ac:dyDescent="0.4">
      <c r="A2415" s="2" t="s">
        <v>9070</v>
      </c>
      <c r="B2415" s="2">
        <v>1420.1015503286601</v>
      </c>
      <c r="C2415" s="2">
        <v>-1.70247799815421</v>
      </c>
      <c r="D2415" s="2">
        <v>0.24245836381955699</v>
      </c>
      <c r="E2415" s="2">
        <v>-7.0217334280999903</v>
      </c>
      <c r="F2415" s="2">
        <v>2.1913232766417599E-12</v>
      </c>
      <c r="G2415" s="2">
        <v>1.0573174421569399E-11</v>
      </c>
      <c r="H2415" s="2" t="s">
        <v>279</v>
      </c>
    </row>
    <row r="2416" spans="1:8" x14ac:dyDescent="0.4">
      <c r="A2416" s="2" t="s">
        <v>8241</v>
      </c>
      <c r="B2416" s="2">
        <v>461.62992527928799</v>
      </c>
      <c r="C2416" s="2">
        <v>-1.7015963635111899</v>
      </c>
      <c r="D2416" s="2">
        <v>0.49809039157502499</v>
      </c>
      <c r="E2416" s="2">
        <v>-3.4162400887327302</v>
      </c>
      <c r="F2416" s="2">
        <v>6.3492241520968001E-4</v>
      </c>
      <c r="G2416" s="2">
        <v>1.2187076878165399E-3</v>
      </c>
      <c r="H2416" s="2" t="s">
        <v>279</v>
      </c>
    </row>
    <row r="2417" spans="1:8" x14ac:dyDescent="0.4">
      <c r="A2417" s="2" t="s">
        <v>9424</v>
      </c>
      <c r="B2417" s="2">
        <v>50.258598255878098</v>
      </c>
      <c r="C2417" s="2">
        <v>-1.7013797835542199</v>
      </c>
      <c r="D2417" s="2">
        <v>0.64545473473673898</v>
      </c>
      <c r="E2417" s="2">
        <v>-2.6359397367317499</v>
      </c>
      <c r="F2417" s="2">
        <v>8.3904631332120099E-3</v>
      </c>
      <c r="G2417" s="2">
        <v>1.35831054070654E-2</v>
      </c>
      <c r="H2417" s="2" t="s">
        <v>279</v>
      </c>
    </row>
    <row r="2418" spans="1:8" x14ac:dyDescent="0.4">
      <c r="A2418" s="2" t="s">
        <v>8325</v>
      </c>
      <c r="B2418" s="2">
        <v>3648.2214798067898</v>
      </c>
      <c r="C2418" s="2">
        <v>-1.6995878850391599</v>
      </c>
      <c r="D2418" s="2">
        <v>0.19039977802972699</v>
      </c>
      <c r="E2418" s="2">
        <v>-8.9264173657482306</v>
      </c>
      <c r="F2418" s="2">
        <v>4.4002796195396604E-19</v>
      </c>
      <c r="G2418" s="2">
        <v>3.7218858464460101E-18</v>
      </c>
      <c r="H2418" s="2" t="s">
        <v>279</v>
      </c>
    </row>
    <row r="2419" spans="1:8" x14ac:dyDescent="0.4">
      <c r="A2419" s="2" t="s">
        <v>7041</v>
      </c>
      <c r="B2419" s="2">
        <v>1205.2548970477401</v>
      </c>
      <c r="C2419" s="2">
        <v>-1.6995503317873</v>
      </c>
      <c r="D2419" s="2">
        <v>0.172001269295283</v>
      </c>
      <c r="E2419" s="2">
        <v>-9.8810336618481305</v>
      </c>
      <c r="F2419" s="2">
        <v>5.0311228716842501E-23</v>
      </c>
      <c r="G2419" s="2">
        <v>5.4589728329673199E-22</v>
      </c>
      <c r="H2419" s="2" t="s">
        <v>279</v>
      </c>
    </row>
    <row r="2420" spans="1:8" x14ac:dyDescent="0.4">
      <c r="A2420" s="2" t="s">
        <v>9846</v>
      </c>
      <c r="B2420" s="2">
        <v>294.98858821596002</v>
      </c>
      <c r="C2420" s="2">
        <v>-1.6994693533332901</v>
      </c>
      <c r="D2420" s="2">
        <v>0.211240334460324</v>
      </c>
      <c r="E2420" s="2">
        <v>-8.0451934412766697</v>
      </c>
      <c r="F2420" s="2">
        <v>8.6109296902611297E-16</v>
      </c>
      <c r="G2420" s="2">
        <v>5.6223810003045503E-15</v>
      </c>
      <c r="H2420" s="2" t="s">
        <v>279</v>
      </c>
    </row>
    <row r="2421" spans="1:8" x14ac:dyDescent="0.4">
      <c r="A2421" s="2" t="s">
        <v>4292</v>
      </c>
      <c r="B2421" s="2">
        <v>241.85059515320799</v>
      </c>
      <c r="C2421" s="2">
        <v>-1.6992658271523799</v>
      </c>
      <c r="D2421" s="2">
        <v>0.311482672022106</v>
      </c>
      <c r="E2421" s="2">
        <v>-5.4554104603025104</v>
      </c>
      <c r="F2421" s="2">
        <v>4.88598478800325E-8</v>
      </c>
      <c r="G2421" s="2">
        <v>1.5472264278398799E-7</v>
      </c>
      <c r="H2421" s="2" t="s">
        <v>279</v>
      </c>
    </row>
    <row r="2422" spans="1:8" x14ac:dyDescent="0.4">
      <c r="A2422" s="2" t="s">
        <v>2857</v>
      </c>
      <c r="B2422" s="2">
        <v>0.61331113683118899</v>
      </c>
      <c r="C2422" s="2">
        <v>-1.6980823668574201</v>
      </c>
      <c r="D2422" s="2">
        <v>3.1853369916555598</v>
      </c>
      <c r="E2422" s="2">
        <v>-0.53309347529187301</v>
      </c>
      <c r="F2422" s="2">
        <v>0.59396887544288102</v>
      </c>
      <c r="G2422" s="2">
        <v>0.64854034293223295</v>
      </c>
      <c r="H2422" s="2" t="s">
        <v>279</v>
      </c>
    </row>
    <row r="2423" spans="1:8" x14ac:dyDescent="0.4">
      <c r="A2423" s="2" t="s">
        <v>2472</v>
      </c>
      <c r="B2423" s="2">
        <v>80.381788519575593</v>
      </c>
      <c r="C2423" s="2">
        <v>-1.69463238378518</v>
      </c>
      <c r="D2423" s="2">
        <v>0.63296087712933002</v>
      </c>
      <c r="E2423" s="2">
        <v>-2.67730983859675</v>
      </c>
      <c r="F2423" s="2">
        <v>7.4215968154576302E-3</v>
      </c>
      <c r="G2423" s="2">
        <v>1.21323653967537E-2</v>
      </c>
      <c r="H2423" s="2" t="s">
        <v>279</v>
      </c>
    </row>
    <row r="2424" spans="1:8" x14ac:dyDescent="0.4">
      <c r="A2424" s="2" t="s">
        <v>8672</v>
      </c>
      <c r="B2424" s="2">
        <v>1095.47804397251</v>
      </c>
      <c r="C2424" s="2">
        <v>-1.69441338983718</v>
      </c>
      <c r="D2424" s="2">
        <v>0.441491691928592</v>
      </c>
      <c r="E2424" s="2">
        <v>-3.8379281440957098</v>
      </c>
      <c r="F2424" s="2">
        <v>1.2407677587410301E-4</v>
      </c>
      <c r="G2424" s="2">
        <v>2.6385096411978698E-4</v>
      </c>
      <c r="H2424" s="2" t="s">
        <v>279</v>
      </c>
    </row>
    <row r="2425" spans="1:8" x14ac:dyDescent="0.4">
      <c r="A2425" s="2" t="s">
        <v>8689</v>
      </c>
      <c r="B2425" s="2">
        <v>1034.12786581002</v>
      </c>
      <c r="C2425" s="2">
        <v>-1.6938981230555299</v>
      </c>
      <c r="D2425" s="2">
        <v>0.21760907321260101</v>
      </c>
      <c r="E2425" s="2">
        <v>-7.7841337130305002</v>
      </c>
      <c r="F2425" s="2">
        <v>7.01924909756119E-15</v>
      </c>
      <c r="G2425" s="2">
        <v>4.2350315757708697E-14</v>
      </c>
      <c r="H2425" s="2" t="s">
        <v>279</v>
      </c>
    </row>
    <row r="2426" spans="1:8" x14ac:dyDescent="0.4">
      <c r="A2426" s="2" t="s">
        <v>6986</v>
      </c>
      <c r="B2426" s="2">
        <v>41.964594192975099</v>
      </c>
      <c r="C2426" s="2">
        <v>-1.6932750650849699</v>
      </c>
      <c r="D2426" s="2">
        <v>0.37466247955230397</v>
      </c>
      <c r="E2426" s="2">
        <v>-4.5194679411408201</v>
      </c>
      <c r="F2426" s="2">
        <v>6.1995234051601102E-6</v>
      </c>
      <c r="G2426" s="2">
        <v>1.5543648199373801E-5</v>
      </c>
      <c r="H2426" s="2" t="s">
        <v>279</v>
      </c>
    </row>
    <row r="2427" spans="1:8" x14ac:dyDescent="0.4">
      <c r="A2427" s="2" t="s">
        <v>5736</v>
      </c>
      <c r="B2427" s="2">
        <v>23.080120684306198</v>
      </c>
      <c r="C2427" s="2">
        <v>-1.69323512396709</v>
      </c>
      <c r="D2427" s="2">
        <v>0.67955541283655796</v>
      </c>
      <c r="E2427" s="2">
        <v>-2.4916807253426101</v>
      </c>
      <c r="F2427" s="2">
        <v>1.27140267110816E-2</v>
      </c>
      <c r="G2427" s="2">
        <v>1.99484364549842E-2</v>
      </c>
      <c r="H2427" s="2" t="s">
        <v>279</v>
      </c>
    </row>
    <row r="2428" spans="1:8" x14ac:dyDescent="0.4">
      <c r="A2428" s="2" t="s">
        <v>4034</v>
      </c>
      <c r="B2428" s="2">
        <v>135.56979796310699</v>
      </c>
      <c r="C2428" s="2">
        <v>-1.6910717440074501</v>
      </c>
      <c r="D2428" s="2">
        <v>0.415940260551598</v>
      </c>
      <c r="E2428" s="2">
        <v>-4.0656601545732602</v>
      </c>
      <c r="F2428" s="2">
        <v>4.7896689049767199E-5</v>
      </c>
      <c r="G2428" s="2">
        <v>1.07632465408014E-4</v>
      </c>
      <c r="H2428" s="2" t="s">
        <v>279</v>
      </c>
    </row>
    <row r="2429" spans="1:8" x14ac:dyDescent="0.4">
      <c r="A2429" s="2" t="s">
        <v>7250</v>
      </c>
      <c r="B2429" s="2">
        <v>44.131966876222499</v>
      </c>
      <c r="C2429" s="2">
        <v>-1.6910525919141799</v>
      </c>
      <c r="D2429" s="2">
        <v>0.39215964833992001</v>
      </c>
      <c r="E2429" s="2">
        <v>-4.3121534790045404</v>
      </c>
      <c r="F2429" s="2">
        <v>1.6167214117434601E-5</v>
      </c>
      <c r="G2429" s="2">
        <v>3.8647257677106003E-5</v>
      </c>
      <c r="H2429" s="2" t="s">
        <v>279</v>
      </c>
    </row>
    <row r="2430" spans="1:8" x14ac:dyDescent="0.4">
      <c r="A2430" s="2" t="s">
        <v>6265</v>
      </c>
      <c r="B2430" s="2">
        <v>19.073549843916499</v>
      </c>
      <c r="C2430" s="2">
        <v>-1.6899044646496599</v>
      </c>
      <c r="D2430" s="2">
        <v>0.62577271413490998</v>
      </c>
      <c r="E2430" s="2">
        <v>-2.7005083898326299</v>
      </c>
      <c r="F2430" s="2">
        <v>6.9233590807710197E-3</v>
      </c>
      <c r="G2430" s="2">
        <v>1.13568277153356E-2</v>
      </c>
      <c r="H2430" s="2" t="s">
        <v>279</v>
      </c>
    </row>
    <row r="2431" spans="1:8" x14ac:dyDescent="0.4">
      <c r="A2431" s="2" t="s">
        <v>11345</v>
      </c>
      <c r="B2431" s="2">
        <v>557.24745994937302</v>
      </c>
      <c r="C2431" s="2">
        <v>-1.68963026749714</v>
      </c>
      <c r="D2431" s="2">
        <v>0.204388255725972</v>
      </c>
      <c r="E2431" s="2">
        <v>-8.2667678800608897</v>
      </c>
      <c r="F2431" s="2">
        <v>1.3763957830218699E-16</v>
      </c>
      <c r="G2431" s="2">
        <v>9.5673844376092802E-16</v>
      </c>
      <c r="H2431" s="2" t="s">
        <v>279</v>
      </c>
    </row>
    <row r="2432" spans="1:8" x14ac:dyDescent="0.4">
      <c r="A2432" s="2" t="s">
        <v>3319</v>
      </c>
      <c r="B2432" s="2">
        <v>1.57020622391261</v>
      </c>
      <c r="C2432" s="2">
        <v>-1.68889196571595</v>
      </c>
      <c r="D2432" s="2">
        <v>1.96036754024058</v>
      </c>
      <c r="E2432" s="2">
        <v>-0.86151802202799699</v>
      </c>
      <c r="F2432" s="2">
        <v>0.388952799659744</v>
      </c>
      <c r="G2432" s="2">
        <v>0.450291816816355</v>
      </c>
      <c r="H2432" s="2" t="s">
        <v>279</v>
      </c>
    </row>
    <row r="2433" spans="1:8" x14ac:dyDescent="0.4">
      <c r="A2433" s="2" t="s">
        <v>8538</v>
      </c>
      <c r="B2433" s="2">
        <v>51.352222854719102</v>
      </c>
      <c r="C2433" s="2">
        <v>-1.6887186124453</v>
      </c>
      <c r="D2433" s="2">
        <v>0.42097593390886101</v>
      </c>
      <c r="E2433" s="2">
        <v>-4.0114374158283796</v>
      </c>
      <c r="F2433" s="2">
        <v>6.0350176190252502E-5</v>
      </c>
      <c r="G2433" s="2">
        <v>1.3385963959367E-4</v>
      </c>
      <c r="H2433" s="2" t="s">
        <v>279</v>
      </c>
    </row>
    <row r="2434" spans="1:8" x14ac:dyDescent="0.4">
      <c r="A2434" s="2" t="s">
        <v>1367</v>
      </c>
      <c r="B2434" s="2">
        <v>491.12061422441599</v>
      </c>
      <c r="C2434" s="2">
        <v>-1.6875464410417</v>
      </c>
      <c r="D2434" s="2">
        <v>0.28156126602614301</v>
      </c>
      <c r="E2434" s="2">
        <v>-5.9935319401675402</v>
      </c>
      <c r="F2434" s="2">
        <v>2.0533181321593399E-9</v>
      </c>
      <c r="G2434" s="2">
        <v>7.5325958746010394E-9</v>
      </c>
      <c r="H2434" s="2" t="s">
        <v>279</v>
      </c>
    </row>
    <row r="2435" spans="1:8" x14ac:dyDescent="0.4">
      <c r="A2435" s="2" t="s">
        <v>11674</v>
      </c>
      <c r="B2435" s="2">
        <v>660.460482358131</v>
      </c>
      <c r="C2435" s="2">
        <v>-1.68609999081847</v>
      </c>
      <c r="D2435" s="2">
        <v>0.19773029540614601</v>
      </c>
      <c r="E2435" s="2">
        <v>-8.5272718950586093</v>
      </c>
      <c r="F2435" s="2">
        <v>1.4983940017563E-17</v>
      </c>
      <c r="G2435" s="2">
        <v>1.12598909613961E-16</v>
      </c>
      <c r="H2435" s="2" t="s">
        <v>279</v>
      </c>
    </row>
    <row r="2436" spans="1:8" x14ac:dyDescent="0.4">
      <c r="A2436" s="2" t="s">
        <v>5952</v>
      </c>
      <c r="B2436" s="2">
        <v>731.60948793657303</v>
      </c>
      <c r="C2436" s="2">
        <v>-1.68589587954481</v>
      </c>
      <c r="D2436" s="2">
        <v>0.27292382286885097</v>
      </c>
      <c r="E2436" s="2">
        <v>-6.17716644088976</v>
      </c>
      <c r="F2436" s="2">
        <v>6.5262263102335001E-10</v>
      </c>
      <c r="G2436" s="2">
        <v>2.49139062747072E-9</v>
      </c>
      <c r="H2436" s="2" t="s">
        <v>279</v>
      </c>
    </row>
    <row r="2437" spans="1:8" x14ac:dyDescent="0.4">
      <c r="A2437" s="2" t="s">
        <v>13159</v>
      </c>
      <c r="B2437" s="2">
        <v>1216.7579154033101</v>
      </c>
      <c r="C2437" s="2">
        <v>-1.6851904324845799</v>
      </c>
      <c r="D2437" s="2">
        <v>0.158210502909504</v>
      </c>
      <c r="E2437" s="2">
        <v>-10.6515711757045</v>
      </c>
      <c r="F2437" s="2">
        <v>1.71446601796804E-26</v>
      </c>
      <c r="G2437" s="2">
        <v>2.2950113817253301E-25</v>
      </c>
      <c r="H2437" s="2" t="s">
        <v>279</v>
      </c>
    </row>
    <row r="2438" spans="1:8" x14ac:dyDescent="0.4">
      <c r="A2438" s="2" t="s">
        <v>11872</v>
      </c>
      <c r="B2438" s="2">
        <v>455.10558947086599</v>
      </c>
      <c r="C2438" s="2">
        <v>-1.6846288029211101</v>
      </c>
      <c r="D2438" s="2">
        <v>0.20482419298162</v>
      </c>
      <c r="E2438" s="2">
        <v>-8.2247549881584501</v>
      </c>
      <c r="F2438" s="2">
        <v>1.9559026645572E-16</v>
      </c>
      <c r="G2438" s="2">
        <v>1.3413914162990901E-15</v>
      </c>
      <c r="H2438" s="2" t="s">
        <v>279</v>
      </c>
    </row>
    <row r="2439" spans="1:8" x14ac:dyDescent="0.4">
      <c r="A2439" s="2" t="s">
        <v>11542</v>
      </c>
      <c r="B2439" s="2">
        <v>1402.2656289827901</v>
      </c>
      <c r="C2439" s="2">
        <v>-1.68439839903081</v>
      </c>
      <c r="D2439" s="2">
        <v>0.18442003038549401</v>
      </c>
      <c r="E2439" s="2">
        <v>-9.1334894344714392</v>
      </c>
      <c r="F2439" s="2">
        <v>6.6326224542514103E-20</v>
      </c>
      <c r="G2439" s="2">
        <v>5.9170440691470103E-19</v>
      </c>
      <c r="H2439" s="2" t="s">
        <v>279</v>
      </c>
    </row>
    <row r="2440" spans="1:8" x14ac:dyDescent="0.4">
      <c r="A2440" s="2" t="s">
        <v>10549</v>
      </c>
      <c r="B2440" s="2">
        <v>25662.364727975299</v>
      </c>
      <c r="C2440" s="2">
        <v>-1.6840112112761301</v>
      </c>
      <c r="D2440" s="2">
        <v>0.30049770968360501</v>
      </c>
      <c r="E2440" s="2">
        <v>-5.6040733656480297</v>
      </c>
      <c r="F2440" s="2">
        <v>2.0937201674879799E-8</v>
      </c>
      <c r="G2440" s="2">
        <v>6.8621781324397304E-8</v>
      </c>
      <c r="H2440" s="2" t="s">
        <v>279</v>
      </c>
    </row>
    <row r="2441" spans="1:8" x14ac:dyDescent="0.4">
      <c r="A2441" s="2" t="s">
        <v>8841</v>
      </c>
      <c r="B2441" s="2">
        <v>759.30553870176095</v>
      </c>
      <c r="C2441" s="2">
        <v>-1.6838249209859799</v>
      </c>
      <c r="D2441" s="2">
        <v>0.24569385411185901</v>
      </c>
      <c r="E2441" s="2">
        <v>-6.8533457097358896</v>
      </c>
      <c r="F2441" s="2">
        <v>7.21424559513749E-12</v>
      </c>
      <c r="G2441" s="2">
        <v>3.3315336232769901E-11</v>
      </c>
      <c r="H2441" s="2" t="s">
        <v>279</v>
      </c>
    </row>
    <row r="2442" spans="1:8" x14ac:dyDescent="0.4">
      <c r="A2442" s="2" t="s">
        <v>1905</v>
      </c>
      <c r="B2442" s="2">
        <v>4742.6773640953497</v>
      </c>
      <c r="C2442" s="2">
        <v>-1.68360332721216</v>
      </c>
      <c r="D2442" s="2">
        <v>0.30421869964774401</v>
      </c>
      <c r="E2442" s="2">
        <v>-5.5341875077423097</v>
      </c>
      <c r="F2442" s="2">
        <v>3.1267434138888301E-8</v>
      </c>
      <c r="G2442" s="2">
        <v>1.00820288962939E-7</v>
      </c>
      <c r="H2442" s="2" t="s">
        <v>279</v>
      </c>
    </row>
    <row r="2443" spans="1:8" x14ac:dyDescent="0.4">
      <c r="A2443" s="2" t="s">
        <v>5229</v>
      </c>
      <c r="B2443" s="2">
        <v>200.63648833202799</v>
      </c>
      <c r="C2443" s="2">
        <v>-1.6830503259399301</v>
      </c>
      <c r="D2443" s="2">
        <v>0.25382285770900598</v>
      </c>
      <c r="E2443" s="2">
        <v>-6.6308067804888502</v>
      </c>
      <c r="F2443" s="2">
        <v>3.33857022939059E-11</v>
      </c>
      <c r="G2443" s="2">
        <v>1.4391653191681799E-10</v>
      </c>
      <c r="H2443" s="2" t="s">
        <v>279</v>
      </c>
    </row>
    <row r="2444" spans="1:8" x14ac:dyDescent="0.4">
      <c r="A2444" s="2" t="s">
        <v>13060</v>
      </c>
      <c r="B2444" s="2">
        <v>513.42123143754498</v>
      </c>
      <c r="C2444" s="2">
        <v>-1.68085994291969</v>
      </c>
      <c r="D2444" s="2">
        <v>0.18506052989755301</v>
      </c>
      <c r="E2444" s="2">
        <v>-9.0827576461073996</v>
      </c>
      <c r="F2444" s="2">
        <v>1.05858138465682E-19</v>
      </c>
      <c r="G2444" s="2">
        <v>9.264148957134351E-19</v>
      </c>
      <c r="H2444" s="2" t="s">
        <v>279</v>
      </c>
    </row>
    <row r="2445" spans="1:8" x14ac:dyDescent="0.4">
      <c r="A2445" s="2" t="s">
        <v>3771</v>
      </c>
      <c r="B2445" s="2">
        <v>22.398301448859499</v>
      </c>
      <c r="C2445" s="2">
        <v>-1.68006098754674</v>
      </c>
      <c r="D2445" s="2">
        <v>0.54332736752901201</v>
      </c>
      <c r="E2445" s="2">
        <v>-3.0921707389551498</v>
      </c>
      <c r="F2445" s="2">
        <v>1.98698527193458E-3</v>
      </c>
      <c r="G2445" s="2">
        <v>3.5595040858038699E-3</v>
      </c>
      <c r="H2445" s="2" t="s">
        <v>279</v>
      </c>
    </row>
    <row r="2446" spans="1:8" x14ac:dyDescent="0.4">
      <c r="A2446" s="2" t="s">
        <v>9073</v>
      </c>
      <c r="B2446" s="2">
        <v>103.93945957141</v>
      </c>
      <c r="C2446" s="2">
        <v>-1.67932851133282</v>
      </c>
      <c r="D2446" s="2">
        <v>0.33659579329276701</v>
      </c>
      <c r="E2446" s="2">
        <v>-4.9891547808862802</v>
      </c>
      <c r="F2446" s="2">
        <v>6.0644043423238196E-7</v>
      </c>
      <c r="G2446" s="2">
        <v>1.7042649052990901E-6</v>
      </c>
      <c r="H2446" s="2" t="s">
        <v>279</v>
      </c>
    </row>
    <row r="2447" spans="1:8" x14ac:dyDescent="0.4">
      <c r="A2447" s="2" t="s">
        <v>3704</v>
      </c>
      <c r="B2447" s="2">
        <v>1657.23971758016</v>
      </c>
      <c r="C2447" s="2">
        <v>-1.67879118144845</v>
      </c>
      <c r="D2447" s="2">
        <v>0.25831181160751199</v>
      </c>
      <c r="E2447" s="2">
        <v>-6.4990879472413097</v>
      </c>
      <c r="F2447" s="2">
        <v>8.0808413179948798E-11</v>
      </c>
      <c r="G2447" s="2">
        <v>3.3482430372542602E-10</v>
      </c>
      <c r="H2447" s="2" t="s">
        <v>279</v>
      </c>
    </row>
    <row r="2448" spans="1:8" x14ac:dyDescent="0.4">
      <c r="A2448" s="2" t="s">
        <v>3197</v>
      </c>
      <c r="B2448" s="2">
        <v>24.052794736332999</v>
      </c>
      <c r="C2448" s="2">
        <v>-1.6786336358901399</v>
      </c>
      <c r="D2448" s="2">
        <v>0.69404720768709705</v>
      </c>
      <c r="E2448" s="2">
        <v>-2.41861593461944</v>
      </c>
      <c r="F2448" s="2">
        <v>1.5579680014297799E-2</v>
      </c>
      <c r="G2448" s="2">
        <v>2.4082280457588499E-2</v>
      </c>
      <c r="H2448" s="2" t="s">
        <v>279</v>
      </c>
    </row>
    <row r="2449" spans="1:8" x14ac:dyDescent="0.4">
      <c r="A2449" s="2" t="s">
        <v>13245</v>
      </c>
      <c r="B2449" s="2">
        <v>479.06019998756199</v>
      </c>
      <c r="C2449" s="2">
        <v>-1.6782600739337601</v>
      </c>
      <c r="D2449" s="2">
        <v>0.24474108629529701</v>
      </c>
      <c r="E2449" s="2">
        <v>-6.8572878356387603</v>
      </c>
      <c r="F2449" s="2">
        <v>7.0180139810933801E-12</v>
      </c>
      <c r="G2449" s="2">
        <v>3.2442817662512098E-11</v>
      </c>
      <c r="H2449" s="2" t="s">
        <v>279</v>
      </c>
    </row>
    <row r="2450" spans="1:8" x14ac:dyDescent="0.4">
      <c r="A2450" s="2" t="s">
        <v>10600</v>
      </c>
      <c r="B2450" s="2">
        <v>4206.3568246716704</v>
      </c>
      <c r="C2450" s="2">
        <v>-1.67806140767721</v>
      </c>
      <c r="D2450" s="2">
        <v>0.218674745217453</v>
      </c>
      <c r="E2450" s="2">
        <v>-7.6737778110066097</v>
      </c>
      <c r="F2450" s="2">
        <v>1.6700326300800999E-14</v>
      </c>
      <c r="G2450" s="2">
        <v>9.7413704025564105E-14</v>
      </c>
      <c r="H2450" s="2" t="s">
        <v>279</v>
      </c>
    </row>
    <row r="2451" spans="1:8" x14ac:dyDescent="0.4">
      <c r="A2451" s="2" t="s">
        <v>10746</v>
      </c>
      <c r="B2451" s="2">
        <v>1190.00873433831</v>
      </c>
      <c r="C2451" s="2">
        <v>-1.6768167698587799</v>
      </c>
      <c r="D2451" s="2">
        <v>0.19291699173399099</v>
      </c>
      <c r="E2451" s="2">
        <v>-8.6919081351367193</v>
      </c>
      <c r="F2451" s="2">
        <v>3.5640222072308198E-18</v>
      </c>
      <c r="G2451" s="2">
        <v>2.7979670810413298E-17</v>
      </c>
      <c r="H2451" s="2" t="s">
        <v>279</v>
      </c>
    </row>
    <row r="2452" spans="1:8" x14ac:dyDescent="0.4">
      <c r="A2452" s="2" t="s">
        <v>868</v>
      </c>
      <c r="B2452" s="2">
        <v>2040.2564910759299</v>
      </c>
      <c r="C2452" s="2">
        <v>-1.6767635640342899</v>
      </c>
      <c r="D2452" s="2">
        <v>0.19206702863820399</v>
      </c>
      <c r="E2452" s="2">
        <v>-8.7300958208334691</v>
      </c>
      <c r="F2452" s="2">
        <v>2.5445694877653499E-18</v>
      </c>
      <c r="G2452" s="2">
        <v>2.0202156087874099E-17</v>
      </c>
      <c r="H2452" s="2" t="s">
        <v>279</v>
      </c>
    </row>
    <row r="2453" spans="1:8" x14ac:dyDescent="0.4">
      <c r="A2453" s="2" t="s">
        <v>9806</v>
      </c>
      <c r="B2453" s="2">
        <v>125.29440686416601</v>
      </c>
      <c r="C2453" s="2">
        <v>-1.6761997113317599</v>
      </c>
      <c r="D2453" s="2">
        <v>0.32340508702000198</v>
      </c>
      <c r="E2453" s="2">
        <v>-5.1829726204278597</v>
      </c>
      <c r="F2453" s="2">
        <v>2.18377106236187E-7</v>
      </c>
      <c r="G2453" s="2">
        <v>6.4479222562569796E-7</v>
      </c>
      <c r="H2453" s="2" t="s">
        <v>279</v>
      </c>
    </row>
    <row r="2454" spans="1:8" x14ac:dyDescent="0.4">
      <c r="A2454" s="2" t="s">
        <v>7878</v>
      </c>
      <c r="B2454" s="2">
        <v>701.252436823278</v>
      </c>
      <c r="C2454" s="2">
        <v>-1.6758586749236799</v>
      </c>
      <c r="D2454" s="2">
        <v>0.29850865048632902</v>
      </c>
      <c r="E2454" s="2">
        <v>-5.6141042217482697</v>
      </c>
      <c r="F2454" s="2">
        <v>1.9758310499429098E-8</v>
      </c>
      <c r="G2454" s="2">
        <v>6.4933369102531702E-8</v>
      </c>
      <c r="H2454" s="2" t="s">
        <v>279</v>
      </c>
    </row>
    <row r="2455" spans="1:8" x14ac:dyDescent="0.4">
      <c r="A2455" s="2" t="s">
        <v>12962</v>
      </c>
      <c r="B2455" s="2">
        <v>3217.0263532551999</v>
      </c>
      <c r="C2455" s="2">
        <v>-1.6757282080072999</v>
      </c>
      <c r="D2455" s="2">
        <v>0.18904904204062201</v>
      </c>
      <c r="E2455" s="2">
        <v>-8.8639867725287207</v>
      </c>
      <c r="F2455" s="2">
        <v>7.7202919656039704E-19</v>
      </c>
      <c r="G2455" s="2">
        <v>6.3641146740550102E-18</v>
      </c>
      <c r="H2455" s="2" t="s">
        <v>279</v>
      </c>
    </row>
    <row r="2456" spans="1:8" x14ac:dyDescent="0.4">
      <c r="A2456" s="2" t="s">
        <v>4764</v>
      </c>
      <c r="B2456" s="2">
        <v>2.6312324869275199</v>
      </c>
      <c r="C2456" s="2">
        <v>-1.6754876884421499</v>
      </c>
      <c r="D2456" s="2">
        <v>1.36441594192597</v>
      </c>
      <c r="E2456" s="2">
        <v>-1.2279889416104901</v>
      </c>
      <c r="F2456" s="2">
        <v>0.21945111924171701</v>
      </c>
      <c r="G2456" s="2">
        <v>0.27146117688385901</v>
      </c>
      <c r="H2456" s="2" t="s">
        <v>279</v>
      </c>
    </row>
    <row r="2457" spans="1:8" x14ac:dyDescent="0.4">
      <c r="A2457" s="2" t="s">
        <v>7447</v>
      </c>
      <c r="B2457" s="2">
        <v>1103.46770673777</v>
      </c>
      <c r="C2457" s="2">
        <v>-1.6745253088841101</v>
      </c>
      <c r="D2457" s="2">
        <v>0.21728598738035601</v>
      </c>
      <c r="E2457" s="2">
        <v>-7.7065499210166397</v>
      </c>
      <c r="F2457" s="2">
        <v>1.29264687303814E-14</v>
      </c>
      <c r="G2457" s="2">
        <v>7.6166292130538699E-14</v>
      </c>
      <c r="H2457" s="2" t="s">
        <v>279</v>
      </c>
    </row>
    <row r="2458" spans="1:8" x14ac:dyDescent="0.4">
      <c r="A2458" s="2" t="s">
        <v>10042</v>
      </c>
      <c r="B2458" s="2">
        <v>68.067268732653602</v>
      </c>
      <c r="C2458" s="2">
        <v>-1.6741952816394701</v>
      </c>
      <c r="D2458" s="2">
        <v>0.43764007775452402</v>
      </c>
      <c r="E2458" s="2">
        <v>-3.8255072301183</v>
      </c>
      <c r="F2458" s="2">
        <v>1.3050310400589699E-4</v>
      </c>
      <c r="G2458" s="2">
        <v>2.7659114277635299E-4</v>
      </c>
      <c r="H2458" s="2" t="s">
        <v>279</v>
      </c>
    </row>
    <row r="2459" spans="1:8" x14ac:dyDescent="0.4">
      <c r="A2459" s="2" t="s">
        <v>10242</v>
      </c>
      <c r="B2459" s="2">
        <v>356.83260833555897</v>
      </c>
      <c r="C2459" s="2">
        <v>-1.6732573203133601</v>
      </c>
      <c r="D2459" s="2">
        <v>0.28551901377210098</v>
      </c>
      <c r="E2459" s="2">
        <v>-5.8604059260618602</v>
      </c>
      <c r="F2459" s="2">
        <v>4.6173705937029403E-9</v>
      </c>
      <c r="G2459" s="2">
        <v>1.62337797533086E-8</v>
      </c>
      <c r="H2459" s="2" t="s">
        <v>279</v>
      </c>
    </row>
    <row r="2460" spans="1:8" x14ac:dyDescent="0.4">
      <c r="A2460" s="2" t="s">
        <v>1785</v>
      </c>
      <c r="B2460" s="2">
        <v>86.824373536863803</v>
      </c>
      <c r="C2460" s="2">
        <v>-1.6732480972357</v>
      </c>
      <c r="D2460" s="2">
        <v>0.496571309829207</v>
      </c>
      <c r="E2460" s="2">
        <v>-3.3696028427643099</v>
      </c>
      <c r="F2460" s="2">
        <v>7.5276594766062604E-4</v>
      </c>
      <c r="G2460" s="2">
        <v>1.4284678426672399E-3</v>
      </c>
      <c r="H2460" s="2" t="s">
        <v>279</v>
      </c>
    </row>
    <row r="2461" spans="1:8" x14ac:dyDescent="0.4">
      <c r="A2461" s="2" t="s">
        <v>13325</v>
      </c>
      <c r="B2461" s="2">
        <v>2.06383732668453</v>
      </c>
      <c r="C2461" s="2">
        <v>-1.67219564581729</v>
      </c>
      <c r="D2461" s="2">
        <v>1.4793065563185901</v>
      </c>
      <c r="E2461" s="2">
        <v>-1.1303915599338099</v>
      </c>
      <c r="F2461" s="2">
        <v>0.258311268938897</v>
      </c>
      <c r="G2461" s="2">
        <v>0.31380140135249601</v>
      </c>
      <c r="H2461" s="2" t="s">
        <v>279</v>
      </c>
    </row>
    <row r="2462" spans="1:8" x14ac:dyDescent="0.4">
      <c r="A2462" s="2" t="s">
        <v>5744</v>
      </c>
      <c r="B2462" s="2">
        <v>3246.4589021505699</v>
      </c>
      <c r="C2462" s="2">
        <v>-1.6718860971039899</v>
      </c>
      <c r="D2462" s="2">
        <v>0.28259814535371103</v>
      </c>
      <c r="E2462" s="2">
        <v>-5.9161255110552498</v>
      </c>
      <c r="F2462" s="2">
        <v>3.2961372390539799E-9</v>
      </c>
      <c r="G2462" s="2">
        <v>1.17746915397255E-8</v>
      </c>
      <c r="H2462" s="2" t="s">
        <v>279</v>
      </c>
    </row>
    <row r="2463" spans="1:8" x14ac:dyDescent="0.4">
      <c r="A2463" s="2" t="s">
        <v>9361</v>
      </c>
      <c r="B2463" s="2">
        <v>1327.2533116602699</v>
      </c>
      <c r="C2463" s="2">
        <v>-1.67156175429155</v>
      </c>
      <c r="D2463" s="2">
        <v>0.290087495462866</v>
      </c>
      <c r="E2463" s="2">
        <v>-5.7622675242322803</v>
      </c>
      <c r="F2463" s="2">
        <v>8.2991312236716501E-9</v>
      </c>
      <c r="G2463" s="2">
        <v>2.8392772445814399E-8</v>
      </c>
      <c r="H2463" s="2" t="s">
        <v>279</v>
      </c>
    </row>
    <row r="2464" spans="1:8" x14ac:dyDescent="0.4">
      <c r="A2464" s="2" t="s">
        <v>3947</v>
      </c>
      <c r="B2464" s="2">
        <v>31.922634383723899</v>
      </c>
      <c r="C2464" s="2">
        <v>-1.67100727743079</v>
      </c>
      <c r="D2464" s="2">
        <v>0.54891429934191605</v>
      </c>
      <c r="E2464" s="2">
        <v>-3.0442043128301299</v>
      </c>
      <c r="F2464" s="2">
        <v>2.3329664082551E-3</v>
      </c>
      <c r="G2464" s="2">
        <v>4.1365443981098201E-3</v>
      </c>
      <c r="H2464" s="2" t="s">
        <v>279</v>
      </c>
    </row>
    <row r="2465" spans="1:8" x14ac:dyDescent="0.4">
      <c r="A2465" s="2" t="s">
        <v>12749</v>
      </c>
      <c r="B2465" s="2">
        <v>474.94840270170903</v>
      </c>
      <c r="C2465" s="2">
        <v>-1.66993616828721</v>
      </c>
      <c r="D2465" s="2">
        <v>0.30314385126355903</v>
      </c>
      <c r="E2465" s="2">
        <v>-5.5087251855071804</v>
      </c>
      <c r="F2465" s="2">
        <v>3.6144166018367998E-8</v>
      </c>
      <c r="G2465" s="2">
        <v>1.15845350547824E-7</v>
      </c>
      <c r="H2465" s="2" t="s">
        <v>279</v>
      </c>
    </row>
    <row r="2466" spans="1:8" x14ac:dyDescent="0.4">
      <c r="A2466" s="2" t="s">
        <v>8600</v>
      </c>
      <c r="B2466" s="2">
        <v>2.0982884985361299</v>
      </c>
      <c r="C2466" s="2">
        <v>-1.66980508198684</v>
      </c>
      <c r="D2466" s="2">
        <v>1.66734507923109</v>
      </c>
      <c r="E2466" s="2">
        <v>-1.0014754010950699</v>
      </c>
      <c r="F2466" s="2">
        <v>0.31659702684276703</v>
      </c>
      <c r="G2466" s="2">
        <v>0.37541571925753597</v>
      </c>
      <c r="H2466" s="2" t="s">
        <v>279</v>
      </c>
    </row>
    <row r="2467" spans="1:8" x14ac:dyDescent="0.4">
      <c r="A2467" s="2" t="s">
        <v>2638</v>
      </c>
      <c r="B2467" s="2">
        <v>687.61146093246305</v>
      </c>
      <c r="C2467" s="2">
        <v>-1.6695747785221999</v>
      </c>
      <c r="D2467" s="2">
        <v>0.43897958095888601</v>
      </c>
      <c r="E2467" s="2">
        <v>-3.8033085157976299</v>
      </c>
      <c r="F2467" s="2">
        <v>1.4277636235805901E-4</v>
      </c>
      <c r="G2467" s="2">
        <v>3.0078821342235999E-4</v>
      </c>
      <c r="H2467" s="2" t="s">
        <v>279</v>
      </c>
    </row>
    <row r="2468" spans="1:8" x14ac:dyDescent="0.4">
      <c r="A2468" s="2" t="s">
        <v>2915</v>
      </c>
      <c r="B2468" s="2">
        <v>2062.24781962512</v>
      </c>
      <c r="C2468" s="2">
        <v>-1.6695687786792801</v>
      </c>
      <c r="D2468" s="2">
        <v>0.42094859859860401</v>
      </c>
      <c r="E2468" s="2">
        <v>-3.96620581286528</v>
      </c>
      <c r="F2468" s="2">
        <v>7.3025810979826601E-5</v>
      </c>
      <c r="G2468" s="2">
        <v>1.6011211981875601E-4</v>
      </c>
      <c r="H2468" s="2" t="s">
        <v>279</v>
      </c>
    </row>
    <row r="2469" spans="1:8" x14ac:dyDescent="0.4">
      <c r="A2469" s="2" t="s">
        <v>11066</v>
      </c>
      <c r="B2469" s="2">
        <v>1182.16378642219</v>
      </c>
      <c r="C2469" s="2">
        <v>-1.6691147822980299</v>
      </c>
      <c r="D2469" s="2">
        <v>0.19923244438930601</v>
      </c>
      <c r="E2469" s="2">
        <v>-8.3777257635635305</v>
      </c>
      <c r="F2469" s="2">
        <v>5.3960192590015601E-17</v>
      </c>
      <c r="G2469" s="2">
        <v>3.87595656784902E-16</v>
      </c>
      <c r="H2469" s="2" t="s">
        <v>279</v>
      </c>
    </row>
    <row r="2470" spans="1:8" x14ac:dyDescent="0.4">
      <c r="A2470" s="2" t="s">
        <v>5723</v>
      </c>
      <c r="B2470" s="2">
        <v>353.88270969571403</v>
      </c>
      <c r="C2470" s="2">
        <v>-1.6676096673271401</v>
      </c>
      <c r="D2470" s="2">
        <v>0.33656245578022898</v>
      </c>
      <c r="E2470" s="2">
        <v>-4.9548297461201702</v>
      </c>
      <c r="F2470" s="2">
        <v>7.2393649310722896E-7</v>
      </c>
      <c r="G2470" s="2">
        <v>2.0162054334326102E-6</v>
      </c>
      <c r="H2470" s="2" t="s">
        <v>279</v>
      </c>
    </row>
    <row r="2471" spans="1:8" x14ac:dyDescent="0.4">
      <c r="A2471" s="2" t="s">
        <v>6516</v>
      </c>
      <c r="B2471" s="2">
        <v>72.462515451445498</v>
      </c>
      <c r="C2471" s="2">
        <v>-1.66688001853461</v>
      </c>
      <c r="D2471" s="2">
        <v>0.65520367388678902</v>
      </c>
      <c r="E2471" s="2">
        <v>-2.5440639070998698</v>
      </c>
      <c r="F2471" s="2">
        <v>1.09571035681954E-2</v>
      </c>
      <c r="G2471" s="2">
        <v>1.7363275257793399E-2</v>
      </c>
      <c r="H2471" s="2" t="s">
        <v>279</v>
      </c>
    </row>
    <row r="2472" spans="1:8" x14ac:dyDescent="0.4">
      <c r="A2472" s="2" t="s">
        <v>5320</v>
      </c>
      <c r="B2472" s="2">
        <v>7.7929485268665903</v>
      </c>
      <c r="C2472" s="2">
        <v>-1.6668570615731499</v>
      </c>
      <c r="D2472" s="2">
        <v>0.73076438078714301</v>
      </c>
      <c r="E2472" s="2">
        <v>-2.28097743321546</v>
      </c>
      <c r="F2472" s="2">
        <v>2.25497822812162E-2</v>
      </c>
      <c r="G2472" s="2">
        <v>3.4005581279673597E-2</v>
      </c>
      <c r="H2472" s="2" t="s">
        <v>279</v>
      </c>
    </row>
    <row r="2473" spans="1:8" x14ac:dyDescent="0.4">
      <c r="A2473" s="2" t="s">
        <v>5690</v>
      </c>
      <c r="B2473" s="2">
        <v>421.92418298119401</v>
      </c>
      <c r="C2473" s="2">
        <v>-1.66631644315378</v>
      </c>
      <c r="D2473" s="2">
        <v>0.289547895433661</v>
      </c>
      <c r="E2473" s="2">
        <v>-5.7548905360134297</v>
      </c>
      <c r="F2473" s="2">
        <v>8.6697954640490599E-9</v>
      </c>
      <c r="G2473" s="2">
        <v>2.9607750835004801E-8</v>
      </c>
      <c r="H2473" s="2" t="s">
        <v>279</v>
      </c>
    </row>
    <row r="2474" spans="1:8" x14ac:dyDescent="0.4">
      <c r="A2474" s="2" t="s">
        <v>12500</v>
      </c>
      <c r="B2474" s="2">
        <v>40.785023731063497</v>
      </c>
      <c r="C2474" s="2">
        <v>-1.6660621078753099</v>
      </c>
      <c r="D2474" s="2">
        <v>0.40820770029206299</v>
      </c>
      <c r="E2474" s="2">
        <v>-4.0814078389096498</v>
      </c>
      <c r="F2474" s="2">
        <v>4.4763727422785803E-5</v>
      </c>
      <c r="G2474" s="2">
        <v>1.01000288450465E-4</v>
      </c>
      <c r="H2474" s="2" t="s">
        <v>279</v>
      </c>
    </row>
    <row r="2475" spans="1:8" x14ac:dyDescent="0.4">
      <c r="A2475" s="2" t="s">
        <v>2381</v>
      </c>
      <c r="B2475" s="2">
        <v>1597.21321076918</v>
      </c>
      <c r="C2475" s="2">
        <v>-1.66501535167022</v>
      </c>
      <c r="D2475" s="2">
        <v>0.220335118782091</v>
      </c>
      <c r="E2475" s="2">
        <v>-7.5567406633751402</v>
      </c>
      <c r="F2475" s="2">
        <v>4.1329483751053898E-14</v>
      </c>
      <c r="G2475" s="2">
        <v>2.3391997037386198E-13</v>
      </c>
      <c r="H2475" s="2" t="s">
        <v>279</v>
      </c>
    </row>
    <row r="2476" spans="1:8" x14ac:dyDescent="0.4">
      <c r="A2476" s="2" t="s">
        <v>12983</v>
      </c>
      <c r="B2476" s="2">
        <v>246.88814403789499</v>
      </c>
      <c r="C2476" s="2">
        <v>-1.6648630515962299</v>
      </c>
      <c r="D2476" s="2">
        <v>0.55785756438369205</v>
      </c>
      <c r="E2476" s="2">
        <v>-2.9843873380753299</v>
      </c>
      <c r="F2476" s="2">
        <v>2.8414681970534601E-3</v>
      </c>
      <c r="G2476" s="2">
        <v>4.9760181810622498E-3</v>
      </c>
      <c r="H2476" s="2" t="s">
        <v>279</v>
      </c>
    </row>
    <row r="2477" spans="1:8" x14ac:dyDescent="0.4">
      <c r="A2477" s="2" t="s">
        <v>11384</v>
      </c>
      <c r="B2477" s="2">
        <v>1869.8447277850701</v>
      </c>
      <c r="C2477" s="2">
        <v>-1.66476249576279</v>
      </c>
      <c r="D2477" s="2">
        <v>0.20162114879878501</v>
      </c>
      <c r="E2477" s="2">
        <v>-8.2568842885832705</v>
      </c>
      <c r="F2477" s="2">
        <v>1.49524251601315E-16</v>
      </c>
      <c r="G2477" s="2">
        <v>1.03718849369603E-15</v>
      </c>
      <c r="H2477" s="2" t="s">
        <v>279</v>
      </c>
    </row>
    <row r="2478" spans="1:8" x14ac:dyDescent="0.4">
      <c r="A2478" s="2" t="s">
        <v>4232</v>
      </c>
      <c r="B2478" s="2">
        <v>302.20770857765098</v>
      </c>
      <c r="C2478" s="2">
        <v>-1.66439156919831</v>
      </c>
      <c r="D2478" s="2">
        <v>0.25312379355408399</v>
      </c>
      <c r="E2478" s="2">
        <v>-6.5754054402739799</v>
      </c>
      <c r="F2478" s="2">
        <v>4.8520771291866902E-11</v>
      </c>
      <c r="G2478" s="2">
        <v>2.0570464220497301E-10</v>
      </c>
      <c r="H2478" s="2" t="s">
        <v>279</v>
      </c>
    </row>
    <row r="2479" spans="1:8" x14ac:dyDescent="0.4">
      <c r="A2479" s="2" t="s">
        <v>8445</v>
      </c>
      <c r="B2479" s="2">
        <v>1375.9089462653501</v>
      </c>
      <c r="C2479" s="2">
        <v>-1.66407538904073</v>
      </c>
      <c r="D2479" s="2">
        <v>0.224755948082315</v>
      </c>
      <c r="E2479" s="2">
        <v>-7.4039214678816103</v>
      </c>
      <c r="F2479" s="2">
        <v>1.32220635354589E-13</v>
      </c>
      <c r="G2479" s="2">
        <v>7.1703234434877897E-13</v>
      </c>
      <c r="H2479" s="2" t="s">
        <v>279</v>
      </c>
    </row>
    <row r="2480" spans="1:8" x14ac:dyDescent="0.4">
      <c r="A2480" s="2" t="s">
        <v>3274</v>
      </c>
      <c r="B2480" s="2">
        <v>6149.6006058565699</v>
      </c>
      <c r="C2480" s="2">
        <v>-1.6640350007964799</v>
      </c>
      <c r="D2480" s="2">
        <v>0.213123127078199</v>
      </c>
      <c r="E2480" s="2">
        <v>-7.8078574747352798</v>
      </c>
      <c r="F2480" s="2">
        <v>5.8168309456380198E-15</v>
      </c>
      <c r="G2480" s="2">
        <v>3.5351286794392099E-14</v>
      </c>
      <c r="H2480" s="2" t="s">
        <v>279</v>
      </c>
    </row>
    <row r="2481" spans="1:8" x14ac:dyDescent="0.4">
      <c r="A2481" s="2" t="s">
        <v>11300</v>
      </c>
      <c r="B2481" s="2">
        <v>387.52092880774501</v>
      </c>
      <c r="C2481" s="2">
        <v>-1.6630043443928</v>
      </c>
      <c r="D2481" s="2">
        <v>0.30354443252808899</v>
      </c>
      <c r="E2481" s="2">
        <v>-5.4786191614267397</v>
      </c>
      <c r="F2481" s="2">
        <v>4.2865786300020598E-8</v>
      </c>
      <c r="G2481" s="2">
        <v>1.3658680536688E-7</v>
      </c>
      <c r="H2481" s="2" t="s">
        <v>279</v>
      </c>
    </row>
    <row r="2482" spans="1:8" x14ac:dyDescent="0.4">
      <c r="A2482" s="2" t="s">
        <v>5846</v>
      </c>
      <c r="B2482" s="2">
        <v>319.42342058494302</v>
      </c>
      <c r="C2482" s="2">
        <v>-1.66297898006732</v>
      </c>
      <c r="D2482" s="2">
        <v>0.26997941974121697</v>
      </c>
      <c r="E2482" s="2">
        <v>-6.1596509158414197</v>
      </c>
      <c r="F2482" s="2">
        <v>7.2905473805124003E-10</v>
      </c>
      <c r="G2482" s="2">
        <v>2.7720696678153398E-9</v>
      </c>
      <c r="H2482" s="2" t="s">
        <v>279</v>
      </c>
    </row>
    <row r="2483" spans="1:8" x14ac:dyDescent="0.4">
      <c r="A2483" s="2" t="s">
        <v>8540</v>
      </c>
      <c r="B2483" s="2">
        <v>2553.6028784935702</v>
      </c>
      <c r="C2483" s="2">
        <v>-1.6626234319925099</v>
      </c>
      <c r="D2483" s="2">
        <v>0.209388174689882</v>
      </c>
      <c r="E2483" s="2">
        <v>-7.9403883932556001</v>
      </c>
      <c r="F2483" s="2">
        <v>2.0154913558207302E-15</v>
      </c>
      <c r="G2483" s="2">
        <v>1.27301219284351E-14</v>
      </c>
      <c r="H2483" s="2" t="s">
        <v>279</v>
      </c>
    </row>
    <row r="2484" spans="1:8" x14ac:dyDescent="0.4">
      <c r="A2484" s="2" t="s">
        <v>10546</v>
      </c>
      <c r="B2484" s="2">
        <v>431.86905569153498</v>
      </c>
      <c r="C2484" s="2">
        <v>-1.6624701548137499</v>
      </c>
      <c r="D2484" s="2">
        <v>0.19908855250003399</v>
      </c>
      <c r="E2484" s="2">
        <v>-8.3504055554046293</v>
      </c>
      <c r="F2484" s="2">
        <v>6.8028971517845597E-17</v>
      </c>
      <c r="G2484" s="2">
        <v>4.8396303511576102E-16</v>
      </c>
      <c r="H2484" s="2" t="s">
        <v>279</v>
      </c>
    </row>
    <row r="2485" spans="1:8" x14ac:dyDescent="0.4">
      <c r="A2485" s="2" t="s">
        <v>5382</v>
      </c>
      <c r="B2485" s="2">
        <v>813.07408131607804</v>
      </c>
      <c r="C2485" s="2">
        <v>-1.6617854880182801</v>
      </c>
      <c r="D2485" s="2">
        <v>0.25880909327324603</v>
      </c>
      <c r="E2485" s="2">
        <v>-6.4208929717310603</v>
      </c>
      <c r="F2485" s="2">
        <v>1.35477257867519E-10</v>
      </c>
      <c r="G2485" s="2">
        <v>5.5057231531666001E-10</v>
      </c>
      <c r="H2485" s="2" t="s">
        <v>279</v>
      </c>
    </row>
    <row r="2486" spans="1:8" x14ac:dyDescent="0.4">
      <c r="A2486" s="2" t="s">
        <v>5324</v>
      </c>
      <c r="B2486" s="2">
        <v>1269.63211234347</v>
      </c>
      <c r="C2486" s="2">
        <v>-1.6617481824685401</v>
      </c>
      <c r="D2486" s="2">
        <v>0.26001629722868203</v>
      </c>
      <c r="E2486" s="2">
        <v>-6.3909385687737998</v>
      </c>
      <c r="F2486" s="2">
        <v>1.64870613366296E-10</v>
      </c>
      <c r="G2486" s="2">
        <v>6.6436087137276001E-10</v>
      </c>
      <c r="H2486" s="2" t="s">
        <v>279</v>
      </c>
    </row>
    <row r="2487" spans="1:8" x14ac:dyDescent="0.4">
      <c r="A2487" s="2" t="s">
        <v>10860</v>
      </c>
      <c r="B2487" s="2">
        <v>0.59938429958884898</v>
      </c>
      <c r="C2487" s="2">
        <v>-1.6610567047034701</v>
      </c>
      <c r="D2487" s="2">
        <v>3.1745296151633302</v>
      </c>
      <c r="E2487" s="2">
        <v>-0.52324498620813997</v>
      </c>
      <c r="F2487" s="2">
        <v>0.60080377938416596</v>
      </c>
      <c r="G2487" s="2">
        <v>0.65450389679708398</v>
      </c>
      <c r="H2487" s="2" t="s">
        <v>279</v>
      </c>
    </row>
    <row r="2488" spans="1:8" x14ac:dyDescent="0.4">
      <c r="A2488" s="2" t="s">
        <v>10428</v>
      </c>
      <c r="B2488" s="2">
        <v>1617.16235538157</v>
      </c>
      <c r="C2488" s="2">
        <v>-1.6609808270828601</v>
      </c>
      <c r="D2488" s="2">
        <v>0.209106654601207</v>
      </c>
      <c r="E2488" s="2">
        <v>-7.9432231855583897</v>
      </c>
      <c r="F2488" s="2">
        <v>1.9699402499981602E-15</v>
      </c>
      <c r="G2488" s="2">
        <v>1.24483061441645E-14</v>
      </c>
      <c r="H2488" s="2" t="s">
        <v>279</v>
      </c>
    </row>
    <row r="2489" spans="1:8" x14ac:dyDescent="0.4">
      <c r="A2489" s="2" t="s">
        <v>7165</v>
      </c>
      <c r="B2489" s="2">
        <v>151.52860450655399</v>
      </c>
      <c r="C2489" s="2">
        <v>-1.66084255581884</v>
      </c>
      <c r="D2489" s="2">
        <v>0.504052175699094</v>
      </c>
      <c r="E2489" s="2">
        <v>-3.29498142432446</v>
      </c>
      <c r="F2489" s="2">
        <v>9.8428185990941997E-4</v>
      </c>
      <c r="G2489" s="2">
        <v>1.84006523355528E-3</v>
      </c>
      <c r="H2489" s="2" t="s">
        <v>279</v>
      </c>
    </row>
    <row r="2490" spans="1:8" x14ac:dyDescent="0.4">
      <c r="A2490" s="2" t="s">
        <v>9584</v>
      </c>
      <c r="B2490" s="2">
        <v>66.078340103896707</v>
      </c>
      <c r="C2490" s="2">
        <v>-1.65964779505382</v>
      </c>
      <c r="D2490" s="2">
        <v>0.453111807004481</v>
      </c>
      <c r="E2490" s="2">
        <v>-3.6627776398627598</v>
      </c>
      <c r="F2490" s="2">
        <v>2.4949510252011698E-4</v>
      </c>
      <c r="G2490" s="2">
        <v>5.0843817960505105E-4</v>
      </c>
      <c r="H2490" s="2" t="s">
        <v>279</v>
      </c>
    </row>
    <row r="2491" spans="1:8" x14ac:dyDescent="0.4">
      <c r="A2491" s="2" t="s">
        <v>4299</v>
      </c>
      <c r="B2491" s="2">
        <v>240.315008978777</v>
      </c>
      <c r="C2491" s="2">
        <v>-1.6588886646238701</v>
      </c>
      <c r="D2491" s="2">
        <v>0.256259967167696</v>
      </c>
      <c r="E2491" s="2">
        <v>-6.4734600685338197</v>
      </c>
      <c r="F2491" s="2">
        <v>9.5783735824567906E-11</v>
      </c>
      <c r="G2491" s="2">
        <v>3.9369563853239399E-10</v>
      </c>
      <c r="H2491" s="2" t="s">
        <v>279</v>
      </c>
    </row>
    <row r="2492" spans="1:8" x14ac:dyDescent="0.4">
      <c r="A2492" s="2" t="s">
        <v>6853</v>
      </c>
      <c r="B2492" s="2">
        <v>779.451217498299</v>
      </c>
      <c r="C2492" s="2">
        <v>-1.65858618117225</v>
      </c>
      <c r="D2492" s="2">
        <v>0.24896511802443</v>
      </c>
      <c r="E2492" s="2">
        <v>-6.6619219364276701</v>
      </c>
      <c r="F2492" s="2">
        <v>2.7026958362910799E-11</v>
      </c>
      <c r="G2492" s="2">
        <v>1.1756903074035401E-10</v>
      </c>
      <c r="H2492" s="2" t="s">
        <v>279</v>
      </c>
    </row>
    <row r="2493" spans="1:8" x14ac:dyDescent="0.4">
      <c r="A2493" s="2" t="s">
        <v>8620</v>
      </c>
      <c r="B2493" s="2">
        <v>2739.6667606760702</v>
      </c>
      <c r="C2493" s="2">
        <v>-1.65852866410186</v>
      </c>
      <c r="D2493" s="2">
        <v>0.27383564780380898</v>
      </c>
      <c r="E2493" s="2">
        <v>-6.0566572592116303</v>
      </c>
      <c r="F2493" s="2">
        <v>1.3897926882885801E-9</v>
      </c>
      <c r="G2493" s="2">
        <v>5.16518329654676E-9</v>
      </c>
      <c r="H2493" s="2" t="s">
        <v>279</v>
      </c>
    </row>
    <row r="2494" spans="1:8" x14ac:dyDescent="0.4">
      <c r="A2494" s="3" t="s">
        <v>463</v>
      </c>
      <c r="B2494" s="2">
        <v>465.11969694145603</v>
      </c>
      <c r="C2494" s="2">
        <v>-1.6585085226638301</v>
      </c>
      <c r="D2494" s="2">
        <v>0.43785108735761802</v>
      </c>
      <c r="E2494" s="2">
        <v>-3.7878369394323999</v>
      </c>
      <c r="F2494" s="2">
        <v>1.5196452535637801E-4</v>
      </c>
      <c r="G2494" s="2">
        <v>3.18224189550077E-4</v>
      </c>
      <c r="H2494" s="2" t="s">
        <v>279</v>
      </c>
    </row>
    <row r="2495" spans="1:8" x14ac:dyDescent="0.4">
      <c r="A2495" s="2" t="s">
        <v>8548</v>
      </c>
      <c r="B2495" s="2">
        <v>70.967600357850102</v>
      </c>
      <c r="C2495" s="2">
        <v>-1.65762248430726</v>
      </c>
      <c r="D2495" s="2">
        <v>0.38343187569828902</v>
      </c>
      <c r="E2495" s="2">
        <v>-4.3231212357826703</v>
      </c>
      <c r="F2495" s="2">
        <v>1.5383713994241699E-5</v>
      </c>
      <c r="G2495" s="2">
        <v>3.68800156219058E-5</v>
      </c>
      <c r="H2495" s="2" t="s">
        <v>279</v>
      </c>
    </row>
    <row r="2496" spans="1:8" x14ac:dyDescent="0.4">
      <c r="A2496" s="2" t="s">
        <v>8840</v>
      </c>
      <c r="B2496" s="2">
        <v>796.50417943657601</v>
      </c>
      <c r="C2496" s="2">
        <v>-1.6576110039637999</v>
      </c>
      <c r="D2496" s="2">
        <v>0.303630081298223</v>
      </c>
      <c r="E2496" s="2">
        <v>-5.4593108722179302</v>
      </c>
      <c r="F2496" s="2">
        <v>4.7798619701641103E-8</v>
      </c>
      <c r="G2496" s="2">
        <v>1.51489047384968E-7</v>
      </c>
      <c r="H2496" s="2" t="s">
        <v>279</v>
      </c>
    </row>
    <row r="2497" spans="1:8" x14ac:dyDescent="0.4">
      <c r="A2497" s="2" t="s">
        <v>3089</v>
      </c>
      <c r="B2497" s="2">
        <v>1049.53020039176</v>
      </c>
      <c r="C2497" s="2">
        <v>-1.65612403078063</v>
      </c>
      <c r="D2497" s="2">
        <v>0.16031483626417301</v>
      </c>
      <c r="E2497" s="2">
        <v>-10.3304476951316</v>
      </c>
      <c r="F2497" s="2">
        <v>5.1320494195603999E-25</v>
      </c>
      <c r="G2497" s="2">
        <v>6.3058577419326001E-24</v>
      </c>
      <c r="H2497" s="2" t="s">
        <v>279</v>
      </c>
    </row>
    <row r="2498" spans="1:8" x14ac:dyDescent="0.4">
      <c r="A2498" s="2" t="s">
        <v>10989</v>
      </c>
      <c r="B2498" s="2">
        <v>378.783914452381</v>
      </c>
      <c r="C2498" s="2">
        <v>-1.65592427700811</v>
      </c>
      <c r="D2498" s="2">
        <v>0.35329259621945702</v>
      </c>
      <c r="E2498" s="2">
        <v>-4.6871185378011502</v>
      </c>
      <c r="F2498" s="2">
        <v>2.77078497576065E-6</v>
      </c>
      <c r="G2498" s="2">
        <v>7.2436623479924699E-6</v>
      </c>
      <c r="H2498" s="2" t="s">
        <v>279</v>
      </c>
    </row>
    <row r="2499" spans="1:8" x14ac:dyDescent="0.4">
      <c r="A2499" s="2" t="s">
        <v>5556</v>
      </c>
      <c r="B2499" s="2">
        <v>207.89591493407201</v>
      </c>
      <c r="C2499" s="2">
        <v>-1.65449020349134</v>
      </c>
      <c r="D2499" s="2">
        <v>0.39720282280464098</v>
      </c>
      <c r="E2499" s="2">
        <v>-4.1653535889020503</v>
      </c>
      <c r="F2499" s="2">
        <v>3.1087037618560897E-5</v>
      </c>
      <c r="G2499" s="2">
        <v>7.1655890165339204E-5</v>
      </c>
      <c r="H2499" s="2" t="s">
        <v>279</v>
      </c>
    </row>
    <row r="2500" spans="1:8" x14ac:dyDescent="0.4">
      <c r="A2500" s="2" t="s">
        <v>7908</v>
      </c>
      <c r="B2500" s="2">
        <v>174.64701714061701</v>
      </c>
      <c r="C2500" s="2">
        <v>-1.6532083596353599</v>
      </c>
      <c r="D2500" s="2">
        <v>0.37351198862921298</v>
      </c>
      <c r="E2500" s="2">
        <v>-4.4261185985023603</v>
      </c>
      <c r="F2500" s="2">
        <v>9.5943787855690694E-6</v>
      </c>
      <c r="G2500" s="2">
        <v>2.3494785187560501E-5</v>
      </c>
      <c r="H2500" s="2" t="s">
        <v>279</v>
      </c>
    </row>
    <row r="2501" spans="1:8" x14ac:dyDescent="0.4">
      <c r="A2501" s="2" t="s">
        <v>11237</v>
      </c>
      <c r="B2501" s="2">
        <v>504.28752885872001</v>
      </c>
      <c r="C2501" s="2">
        <v>-1.6513040749644601</v>
      </c>
      <c r="D2501" s="2">
        <v>0.28950178310094798</v>
      </c>
      <c r="E2501" s="2">
        <v>-5.7039513099947303</v>
      </c>
      <c r="F2501" s="2">
        <v>1.1706152831994899E-8</v>
      </c>
      <c r="G2501" s="2">
        <v>3.9382484420419401E-8</v>
      </c>
      <c r="H2501" s="2" t="s">
        <v>279</v>
      </c>
    </row>
    <row r="2502" spans="1:8" x14ac:dyDescent="0.4">
      <c r="A2502" s="2" t="s">
        <v>2502</v>
      </c>
      <c r="B2502" s="2">
        <v>1137.7751289409</v>
      </c>
      <c r="C2502" s="2">
        <v>-1.6496949025921299</v>
      </c>
      <c r="D2502" s="2">
        <v>0.23551042691186</v>
      </c>
      <c r="E2502" s="2">
        <v>-7.0047637559993499</v>
      </c>
      <c r="F2502" s="2">
        <v>2.47402933788917E-12</v>
      </c>
      <c r="G2502" s="2">
        <v>1.18856715419254E-11</v>
      </c>
      <c r="H2502" s="2" t="s">
        <v>279</v>
      </c>
    </row>
    <row r="2503" spans="1:8" x14ac:dyDescent="0.4">
      <c r="A2503" s="2" t="s">
        <v>10374</v>
      </c>
      <c r="B2503" s="2">
        <v>764.07832366059495</v>
      </c>
      <c r="C2503" s="2">
        <v>-1.64903947519963</v>
      </c>
      <c r="D2503" s="2">
        <v>0.21751718892831201</v>
      </c>
      <c r="E2503" s="2">
        <v>-7.5811915523747802</v>
      </c>
      <c r="F2503" s="2">
        <v>3.4239563366095898E-14</v>
      </c>
      <c r="G2503" s="2">
        <v>1.9503252782070699E-13</v>
      </c>
      <c r="H2503" s="2" t="s">
        <v>279</v>
      </c>
    </row>
    <row r="2504" spans="1:8" x14ac:dyDescent="0.4">
      <c r="A2504" s="2" t="s">
        <v>9529</v>
      </c>
      <c r="B2504" s="2">
        <v>119.907785588943</v>
      </c>
      <c r="C2504" s="2">
        <v>-1.6471896799960299</v>
      </c>
      <c r="D2504" s="2">
        <v>0.27624420742410799</v>
      </c>
      <c r="E2504" s="2">
        <v>-5.9628026062720503</v>
      </c>
      <c r="F2504" s="2">
        <v>2.47947886191171E-9</v>
      </c>
      <c r="G2504" s="2">
        <v>8.9945976871632897E-9</v>
      </c>
      <c r="H2504" s="2" t="s">
        <v>279</v>
      </c>
    </row>
    <row r="2505" spans="1:8" x14ac:dyDescent="0.4">
      <c r="A2505" s="2" t="s">
        <v>10785</v>
      </c>
      <c r="B2505" s="2">
        <v>64.4617745349275</v>
      </c>
      <c r="C2505" s="2">
        <v>-1.64709809255169</v>
      </c>
      <c r="D2505" s="2">
        <v>0.39445736319744001</v>
      </c>
      <c r="E2505" s="2">
        <v>-4.1756048846456997</v>
      </c>
      <c r="F2505" s="2">
        <v>2.9719528006655299E-5</v>
      </c>
      <c r="G2505" s="2">
        <v>6.8765052145773495E-5</v>
      </c>
      <c r="H2505" s="2" t="s">
        <v>279</v>
      </c>
    </row>
    <row r="2506" spans="1:8" x14ac:dyDescent="0.4">
      <c r="A2506" s="2" t="s">
        <v>2447</v>
      </c>
      <c r="B2506" s="2">
        <v>15826.7858032929</v>
      </c>
      <c r="C2506" s="2">
        <v>-1.6464464303222099</v>
      </c>
      <c r="D2506" s="2">
        <v>0.31017618038518502</v>
      </c>
      <c r="E2506" s="2">
        <v>-5.3081007970296401</v>
      </c>
      <c r="F2506" s="2">
        <v>1.1077338218525999E-7</v>
      </c>
      <c r="G2506" s="2">
        <v>3.3861235882832899E-7</v>
      </c>
      <c r="H2506" s="2" t="s">
        <v>279</v>
      </c>
    </row>
    <row r="2507" spans="1:8" x14ac:dyDescent="0.4">
      <c r="A2507" s="2" t="s">
        <v>9581</v>
      </c>
      <c r="B2507" s="2">
        <v>113.59652349436099</v>
      </c>
      <c r="C2507" s="2">
        <v>-1.6441396113462501</v>
      </c>
      <c r="D2507" s="2">
        <v>0.300626721734021</v>
      </c>
      <c r="E2507" s="2">
        <v>-5.4690401500665597</v>
      </c>
      <c r="F2507" s="2">
        <v>4.5247925177318402E-8</v>
      </c>
      <c r="G2507" s="2">
        <v>1.43814910554058E-7</v>
      </c>
      <c r="H2507" s="2" t="s">
        <v>279</v>
      </c>
    </row>
    <row r="2508" spans="1:8" x14ac:dyDescent="0.4">
      <c r="A2508" s="2" t="s">
        <v>10504</v>
      </c>
      <c r="B2508" s="2">
        <v>1321.72521838593</v>
      </c>
      <c r="C2508" s="2">
        <v>-1.6438130353929301</v>
      </c>
      <c r="D2508" s="2">
        <v>0.192637445632899</v>
      </c>
      <c r="E2508" s="2">
        <v>-8.5331957657156199</v>
      </c>
      <c r="F2508" s="2">
        <v>1.42359491911697E-17</v>
      </c>
      <c r="G2508" s="2">
        <v>1.07219513490605E-16</v>
      </c>
      <c r="H2508" s="2" t="s">
        <v>279</v>
      </c>
    </row>
    <row r="2509" spans="1:8" x14ac:dyDescent="0.4">
      <c r="A2509" s="2" t="s">
        <v>4970</v>
      </c>
      <c r="B2509" s="2">
        <v>777.87438902731901</v>
      </c>
      <c r="C2509" s="2">
        <v>-1.64255876333228</v>
      </c>
      <c r="D2509" s="2">
        <v>0.38901583506945703</v>
      </c>
      <c r="E2509" s="2">
        <v>-4.2223442216407703</v>
      </c>
      <c r="F2509" s="2">
        <v>2.41774493377718E-5</v>
      </c>
      <c r="G2509" s="2">
        <v>5.6470465324099002E-5</v>
      </c>
      <c r="H2509" s="2" t="s">
        <v>279</v>
      </c>
    </row>
    <row r="2510" spans="1:8" x14ac:dyDescent="0.4">
      <c r="A2510" s="2" t="s">
        <v>3322</v>
      </c>
      <c r="B2510" s="2">
        <v>80.368655921377893</v>
      </c>
      <c r="C2510" s="2">
        <v>-1.64198837436849</v>
      </c>
      <c r="D2510" s="2">
        <v>0.35973452815428703</v>
      </c>
      <c r="E2510" s="2">
        <v>-4.5644447387164702</v>
      </c>
      <c r="F2510" s="2">
        <v>5.0081809574607402E-6</v>
      </c>
      <c r="G2510" s="2">
        <v>1.2704653689084E-5</v>
      </c>
      <c r="H2510" s="2" t="s">
        <v>279</v>
      </c>
    </row>
    <row r="2511" spans="1:8" x14ac:dyDescent="0.4">
      <c r="A2511" s="2" t="s">
        <v>12180</v>
      </c>
      <c r="B2511" s="2">
        <v>2155.6318811534102</v>
      </c>
      <c r="C2511" s="2">
        <v>-1.6404180120092999</v>
      </c>
      <c r="D2511" s="2">
        <v>0.19453695432603599</v>
      </c>
      <c r="E2511" s="2">
        <v>-8.4324236374134998</v>
      </c>
      <c r="F2511" s="2">
        <v>3.3857872714688197E-17</v>
      </c>
      <c r="G2511" s="2">
        <v>2.4773419366788902E-16</v>
      </c>
      <c r="H2511" s="2" t="s">
        <v>279</v>
      </c>
    </row>
    <row r="2512" spans="1:8" x14ac:dyDescent="0.4">
      <c r="A2512" s="2" t="s">
        <v>8187</v>
      </c>
      <c r="B2512" s="2">
        <v>1792.4301285326701</v>
      </c>
      <c r="C2512" s="2">
        <v>-1.63972407491025</v>
      </c>
      <c r="D2512" s="2">
        <v>0.30120568961258898</v>
      </c>
      <c r="E2512" s="2">
        <v>-5.4438681985697697</v>
      </c>
      <c r="F2512" s="2">
        <v>5.2135802543161103E-8</v>
      </c>
      <c r="G2512" s="2">
        <v>1.6468743686178201E-7</v>
      </c>
      <c r="H2512" s="2" t="s">
        <v>279</v>
      </c>
    </row>
    <row r="2513" spans="1:8" x14ac:dyDescent="0.4">
      <c r="A2513" s="2" t="s">
        <v>11502</v>
      </c>
      <c r="B2513" s="2">
        <v>342.864649781987</v>
      </c>
      <c r="C2513" s="2">
        <v>-1.6387095888040399</v>
      </c>
      <c r="D2513" s="2">
        <v>0.18475488139436699</v>
      </c>
      <c r="E2513" s="2">
        <v>-8.8696416378095098</v>
      </c>
      <c r="F2513" s="2">
        <v>7.33816686449963E-19</v>
      </c>
      <c r="G2513" s="2">
        <v>6.0565970917509001E-18</v>
      </c>
      <c r="H2513" s="2" t="s">
        <v>279</v>
      </c>
    </row>
    <row r="2514" spans="1:8" x14ac:dyDescent="0.4">
      <c r="A2514" s="2" t="s">
        <v>6723</v>
      </c>
      <c r="B2514" s="2">
        <v>133.079507234267</v>
      </c>
      <c r="C2514" s="2">
        <v>-1.63850739628039</v>
      </c>
      <c r="D2514" s="2">
        <v>0.24607397320088401</v>
      </c>
      <c r="E2514" s="2">
        <v>-6.6585969046908797</v>
      </c>
      <c r="F2514" s="2">
        <v>2.7645398983282201E-11</v>
      </c>
      <c r="G2514" s="2">
        <v>1.20102700140262E-10</v>
      </c>
      <c r="H2514" s="2" t="s">
        <v>279</v>
      </c>
    </row>
    <row r="2515" spans="1:8" x14ac:dyDescent="0.4">
      <c r="A2515" s="2" t="s">
        <v>12909</v>
      </c>
      <c r="B2515" s="2">
        <v>12.3424009957537</v>
      </c>
      <c r="C2515" s="2">
        <v>-1.6384958426826299</v>
      </c>
      <c r="D2515" s="2">
        <v>0.71967524590041099</v>
      </c>
      <c r="E2515" s="2">
        <v>-2.27671557694423</v>
      </c>
      <c r="F2515" s="2">
        <v>2.2803215718231799E-2</v>
      </c>
      <c r="G2515" s="2">
        <v>3.4352829549105103E-2</v>
      </c>
      <c r="H2515" s="2" t="s">
        <v>279</v>
      </c>
    </row>
    <row r="2516" spans="1:8" x14ac:dyDescent="0.4">
      <c r="A2516" s="2" t="s">
        <v>4336</v>
      </c>
      <c r="B2516" s="2">
        <v>1711.3346707067999</v>
      </c>
      <c r="C2516" s="2">
        <v>-1.63811631317032</v>
      </c>
      <c r="D2516" s="2">
        <v>0.18465226330795201</v>
      </c>
      <c r="E2516" s="2">
        <v>-8.8713578909042408</v>
      </c>
      <c r="F2516" s="2">
        <v>7.2259318075102298E-19</v>
      </c>
      <c r="G2516" s="2">
        <v>5.9713489723239298E-18</v>
      </c>
      <c r="H2516" s="2" t="s">
        <v>279</v>
      </c>
    </row>
    <row r="2517" spans="1:8" x14ac:dyDescent="0.4">
      <c r="A2517" s="2" t="s">
        <v>10516</v>
      </c>
      <c r="B2517" s="2">
        <v>801.96526231482903</v>
      </c>
      <c r="C2517" s="2">
        <v>-1.63782773281411</v>
      </c>
      <c r="D2517" s="2">
        <v>0.32120084664369403</v>
      </c>
      <c r="E2517" s="2">
        <v>-5.0990766367155302</v>
      </c>
      <c r="F2517" s="2">
        <v>3.4131435221183298E-7</v>
      </c>
      <c r="G2517" s="2">
        <v>9.8447835414288291E-7</v>
      </c>
      <c r="H2517" s="2" t="s">
        <v>279</v>
      </c>
    </row>
    <row r="2518" spans="1:8" x14ac:dyDescent="0.4">
      <c r="A2518" s="2" t="s">
        <v>8299</v>
      </c>
      <c r="B2518" s="2">
        <v>163.905810185208</v>
      </c>
      <c r="C2518" s="2">
        <v>-1.63680555272807</v>
      </c>
      <c r="D2518" s="2">
        <v>0.40459532603729598</v>
      </c>
      <c r="E2518" s="2">
        <v>-4.0455374726132902</v>
      </c>
      <c r="F2518" s="2">
        <v>5.2203214015555699E-5</v>
      </c>
      <c r="G2518" s="2">
        <v>1.1677909725974E-4</v>
      </c>
      <c r="H2518" s="2" t="s">
        <v>279</v>
      </c>
    </row>
    <row r="2519" spans="1:8" x14ac:dyDescent="0.4">
      <c r="A2519" s="2" t="s">
        <v>9617</v>
      </c>
      <c r="B2519" s="2">
        <v>4365.1423962978597</v>
      </c>
      <c r="C2519" s="2">
        <v>-1.6366966427323699</v>
      </c>
      <c r="D2519" s="2">
        <v>0.25472338018650398</v>
      </c>
      <c r="E2519" s="2">
        <v>-6.4253883625994899</v>
      </c>
      <c r="F2519" s="2">
        <v>1.3153326753153899E-10</v>
      </c>
      <c r="G2519" s="2">
        <v>5.3470697181721505E-10</v>
      </c>
      <c r="H2519" s="2" t="s">
        <v>279</v>
      </c>
    </row>
    <row r="2520" spans="1:8" x14ac:dyDescent="0.4">
      <c r="A2520" s="2" t="s">
        <v>5981</v>
      </c>
      <c r="B2520" s="2">
        <v>150.68883471643599</v>
      </c>
      <c r="C2520" s="2">
        <v>-1.6364590869195501</v>
      </c>
      <c r="D2520" s="2">
        <v>0.26097231937808602</v>
      </c>
      <c r="E2520" s="2">
        <v>-6.2706232247900502</v>
      </c>
      <c r="F2520" s="2">
        <v>3.5960582828263501E-10</v>
      </c>
      <c r="G2520" s="2">
        <v>1.40412503928029E-9</v>
      </c>
      <c r="H2520" s="2" t="s">
        <v>279</v>
      </c>
    </row>
    <row r="2521" spans="1:8" x14ac:dyDescent="0.4">
      <c r="A2521" s="2" t="s">
        <v>8167</v>
      </c>
      <c r="B2521" s="2">
        <v>495.401304228622</v>
      </c>
      <c r="C2521" s="2">
        <v>-1.63601792800057</v>
      </c>
      <c r="D2521" s="2">
        <v>0.26725742591523499</v>
      </c>
      <c r="E2521" s="2">
        <v>-6.1215059690032998</v>
      </c>
      <c r="F2521" s="2">
        <v>9.2695045726326898E-10</v>
      </c>
      <c r="G2521" s="2">
        <v>3.49860882427477E-9</v>
      </c>
      <c r="H2521" s="2" t="s">
        <v>279</v>
      </c>
    </row>
    <row r="2522" spans="1:8" x14ac:dyDescent="0.4">
      <c r="A2522" s="2" t="s">
        <v>7414</v>
      </c>
      <c r="B2522" s="2">
        <v>111.686315341613</v>
      </c>
      <c r="C2522" s="2">
        <v>-1.6352476570793599</v>
      </c>
      <c r="D2522" s="2">
        <v>0.31543715473822498</v>
      </c>
      <c r="E2522" s="2">
        <v>-5.1840679910913297</v>
      </c>
      <c r="F2522" s="2">
        <v>2.17097730913171E-7</v>
      </c>
      <c r="G2522" s="2">
        <v>6.4115652063889899E-7</v>
      </c>
      <c r="H2522" s="2" t="s">
        <v>279</v>
      </c>
    </row>
    <row r="2523" spans="1:8" x14ac:dyDescent="0.4">
      <c r="A2523" s="2" t="s">
        <v>3085</v>
      </c>
      <c r="B2523" s="2">
        <v>183.771185824767</v>
      </c>
      <c r="C2523" s="2">
        <v>-1.63459944943584</v>
      </c>
      <c r="D2523" s="2">
        <v>0.28510103078142701</v>
      </c>
      <c r="E2523" s="2">
        <v>-5.7334042074685101</v>
      </c>
      <c r="F2523" s="2">
        <v>9.8434670116931897E-9</v>
      </c>
      <c r="G2523" s="2">
        <v>3.3393724132703903E-8</v>
      </c>
      <c r="H2523" s="2" t="s">
        <v>279</v>
      </c>
    </row>
    <row r="2524" spans="1:8" x14ac:dyDescent="0.4">
      <c r="A2524" s="2" t="s">
        <v>13312</v>
      </c>
      <c r="B2524" s="2">
        <v>159.77467834625901</v>
      </c>
      <c r="C2524" s="2">
        <v>-1.6344968043693999</v>
      </c>
      <c r="D2524" s="2">
        <v>0.289480303725973</v>
      </c>
      <c r="E2524" s="2">
        <v>-5.6463143893777499</v>
      </c>
      <c r="F2524" s="2">
        <v>1.6392396197635401E-8</v>
      </c>
      <c r="G2524" s="2">
        <v>5.4367027746928799E-8</v>
      </c>
      <c r="H2524" s="2" t="s">
        <v>279</v>
      </c>
    </row>
    <row r="2525" spans="1:8" x14ac:dyDescent="0.4">
      <c r="A2525" s="2" t="s">
        <v>5179</v>
      </c>
      <c r="B2525" s="2">
        <v>202.45053073573399</v>
      </c>
      <c r="C2525" s="2">
        <v>-1.6337345981638101</v>
      </c>
      <c r="D2525" s="2">
        <v>0.35086873687727199</v>
      </c>
      <c r="E2525" s="2">
        <v>-4.6562558200654403</v>
      </c>
      <c r="F2525" s="2">
        <v>3.22011780203713E-6</v>
      </c>
      <c r="G2525" s="2">
        <v>8.3610296081687899E-6</v>
      </c>
      <c r="H2525" s="2" t="s">
        <v>279</v>
      </c>
    </row>
    <row r="2526" spans="1:8" x14ac:dyDescent="0.4">
      <c r="A2526" s="2" t="s">
        <v>10891</v>
      </c>
      <c r="B2526" s="2">
        <v>714.21257267638998</v>
      </c>
      <c r="C2526" s="2">
        <v>-1.63371734502639</v>
      </c>
      <c r="D2526" s="2">
        <v>0.30222807609449498</v>
      </c>
      <c r="E2526" s="2">
        <v>-5.40557768867109</v>
      </c>
      <c r="F2526" s="2">
        <v>6.4599842497819705E-8</v>
      </c>
      <c r="G2526" s="2">
        <v>2.0186127323247499E-7</v>
      </c>
      <c r="H2526" s="2" t="s">
        <v>279</v>
      </c>
    </row>
    <row r="2527" spans="1:8" x14ac:dyDescent="0.4">
      <c r="A2527" s="2" t="s">
        <v>8469</v>
      </c>
      <c r="B2527" s="2">
        <v>931.38519552713797</v>
      </c>
      <c r="C2527" s="2">
        <v>-1.6329674125860301</v>
      </c>
      <c r="D2527" s="2">
        <v>0.23189216433902701</v>
      </c>
      <c r="E2527" s="2">
        <v>-7.0419257901212404</v>
      </c>
      <c r="F2527" s="2">
        <v>1.8960080794775499E-12</v>
      </c>
      <c r="G2527" s="2">
        <v>9.2081964442166495E-12</v>
      </c>
      <c r="H2527" s="2" t="s">
        <v>279</v>
      </c>
    </row>
    <row r="2528" spans="1:8" x14ac:dyDescent="0.4">
      <c r="A2528" s="2" t="s">
        <v>5861</v>
      </c>
      <c r="B2528" s="2">
        <v>1568.32374163591</v>
      </c>
      <c r="C2528" s="2">
        <v>-1.63255765240458</v>
      </c>
      <c r="D2528" s="2">
        <v>0.12519452927762001</v>
      </c>
      <c r="E2528" s="2">
        <v>-13.040167664070699</v>
      </c>
      <c r="F2528" s="2">
        <v>7.2297885832590094E-39</v>
      </c>
      <c r="G2528" s="2">
        <v>1.9453378716164299E-37</v>
      </c>
      <c r="H2528" s="2" t="s">
        <v>279</v>
      </c>
    </row>
    <row r="2529" spans="1:8" x14ac:dyDescent="0.4">
      <c r="A2529" s="2" t="s">
        <v>8759</v>
      </c>
      <c r="B2529" s="2">
        <v>28.722426903507301</v>
      </c>
      <c r="C2529" s="2">
        <v>-1.6308713603124501</v>
      </c>
      <c r="D2529" s="2">
        <v>0.55405668753216997</v>
      </c>
      <c r="E2529" s="2">
        <v>-2.9435099277955299</v>
      </c>
      <c r="F2529" s="2">
        <v>3.2451341482967601E-3</v>
      </c>
      <c r="G2529" s="2">
        <v>5.6304680633344501E-3</v>
      </c>
      <c r="H2529" s="2" t="s">
        <v>279</v>
      </c>
    </row>
    <row r="2530" spans="1:8" x14ac:dyDescent="0.4">
      <c r="A2530" s="2" t="s">
        <v>11408</v>
      </c>
      <c r="B2530" s="2">
        <v>1696.34703697601</v>
      </c>
      <c r="C2530" s="2">
        <v>-1.6300081960635</v>
      </c>
      <c r="D2530" s="2">
        <v>0.22777112474800801</v>
      </c>
      <c r="E2530" s="2">
        <v>-7.1563425691770304</v>
      </c>
      <c r="F2530" s="2">
        <v>8.2857934604358101E-13</v>
      </c>
      <c r="G2530" s="2">
        <v>4.1509834655771904E-12</v>
      </c>
      <c r="H2530" s="2" t="s">
        <v>279</v>
      </c>
    </row>
    <row r="2531" spans="1:8" x14ac:dyDescent="0.4">
      <c r="A2531" s="2" t="s">
        <v>12200</v>
      </c>
      <c r="B2531" s="2">
        <v>11.746614531366699</v>
      </c>
      <c r="C2531" s="2">
        <v>-1.62906273804417</v>
      </c>
      <c r="D2531" s="2">
        <v>0.73855332802900997</v>
      </c>
      <c r="E2531" s="2">
        <v>-2.2057482868456901</v>
      </c>
      <c r="F2531" s="2">
        <v>2.7401628940427799E-2</v>
      </c>
      <c r="G2531" s="2">
        <v>4.06578543187908E-2</v>
      </c>
      <c r="H2531" s="2" t="s">
        <v>279</v>
      </c>
    </row>
    <row r="2532" spans="1:8" x14ac:dyDescent="0.4">
      <c r="A2532" s="2" t="s">
        <v>1556</v>
      </c>
      <c r="B2532" s="2">
        <v>74.668967913282103</v>
      </c>
      <c r="C2532" s="2">
        <v>-1.62883669868342</v>
      </c>
      <c r="D2532" s="2">
        <v>0.352371574568555</v>
      </c>
      <c r="E2532" s="2">
        <v>-4.6224974323702801</v>
      </c>
      <c r="F2532" s="2">
        <v>3.7914750648184801E-6</v>
      </c>
      <c r="G2532" s="2">
        <v>9.7741986121435992E-6</v>
      </c>
      <c r="H2532" s="2" t="s">
        <v>279</v>
      </c>
    </row>
    <row r="2533" spans="1:8" x14ac:dyDescent="0.4">
      <c r="A2533" s="2" t="s">
        <v>8468</v>
      </c>
      <c r="B2533" s="2">
        <v>693.31433326393801</v>
      </c>
      <c r="C2533" s="2">
        <v>-1.6278221813990601</v>
      </c>
      <c r="D2533" s="2">
        <v>0.233627412126269</v>
      </c>
      <c r="E2533" s="2">
        <v>-6.9675992495233201</v>
      </c>
      <c r="F2533" s="2">
        <v>3.2239500785645501E-12</v>
      </c>
      <c r="G2533" s="2">
        <v>1.5344806615022299E-11</v>
      </c>
      <c r="H2533" s="2" t="s">
        <v>279</v>
      </c>
    </row>
    <row r="2534" spans="1:8" x14ac:dyDescent="0.4">
      <c r="A2534" s="2" t="s">
        <v>12448</v>
      </c>
      <c r="B2534" s="2">
        <v>709.32666416610903</v>
      </c>
      <c r="C2534" s="2">
        <v>-1.62776213575347</v>
      </c>
      <c r="D2534" s="2">
        <v>0.24178331659928401</v>
      </c>
      <c r="E2534" s="2">
        <v>-6.7323178399906602</v>
      </c>
      <c r="F2534" s="2">
        <v>1.6698137629718999E-11</v>
      </c>
      <c r="G2534" s="2">
        <v>7.4259695037064305E-11</v>
      </c>
      <c r="H2534" s="2" t="s">
        <v>279</v>
      </c>
    </row>
    <row r="2535" spans="1:8" x14ac:dyDescent="0.4">
      <c r="A2535" s="2" t="s">
        <v>9167</v>
      </c>
      <c r="B2535" s="2">
        <v>47.099819768003599</v>
      </c>
      <c r="C2535" s="2">
        <v>-1.62723284098544</v>
      </c>
      <c r="D2535" s="2">
        <v>0.41350831303257901</v>
      </c>
      <c r="E2535" s="2">
        <v>-3.9351877331115102</v>
      </c>
      <c r="F2535" s="2">
        <v>8.3131688590945603E-5</v>
      </c>
      <c r="G2535" s="2">
        <v>1.8093208022419401E-4</v>
      </c>
      <c r="H2535" s="2" t="s">
        <v>279</v>
      </c>
    </row>
    <row r="2536" spans="1:8" x14ac:dyDescent="0.4">
      <c r="A2536" s="2" t="s">
        <v>9664</v>
      </c>
      <c r="B2536" s="2">
        <v>3836.62848502529</v>
      </c>
      <c r="C2536" s="2">
        <v>-1.62705741785097</v>
      </c>
      <c r="D2536" s="2">
        <v>0.26935449766588998</v>
      </c>
      <c r="E2536" s="2">
        <v>-6.0405800977906301</v>
      </c>
      <c r="F2536" s="2">
        <v>1.5356112997819201E-9</v>
      </c>
      <c r="G2536" s="2">
        <v>5.6881122417123099E-9</v>
      </c>
      <c r="H2536" s="2" t="s">
        <v>279</v>
      </c>
    </row>
    <row r="2537" spans="1:8" x14ac:dyDescent="0.4">
      <c r="A2537" s="2" t="s">
        <v>8200</v>
      </c>
      <c r="B2537" s="2">
        <v>2938.8626810706701</v>
      </c>
      <c r="C2537" s="2">
        <v>-1.62590461899903</v>
      </c>
      <c r="D2537" s="2">
        <v>0.25631956374695702</v>
      </c>
      <c r="E2537" s="2">
        <v>-6.3432716380718599</v>
      </c>
      <c r="F2537" s="2">
        <v>2.2493630266273501E-10</v>
      </c>
      <c r="G2537" s="2">
        <v>8.9425078800621296E-10</v>
      </c>
      <c r="H2537" s="2" t="s">
        <v>279</v>
      </c>
    </row>
    <row r="2538" spans="1:8" x14ac:dyDescent="0.4">
      <c r="A2538" s="2" t="s">
        <v>11492</v>
      </c>
      <c r="B2538" s="2">
        <v>1591.6427382869499</v>
      </c>
      <c r="C2538" s="2">
        <v>-1.62574663738894</v>
      </c>
      <c r="D2538" s="2">
        <v>0.15182594615258399</v>
      </c>
      <c r="E2538" s="2">
        <v>-10.7079631550926</v>
      </c>
      <c r="F2538" s="2">
        <v>9.3394004202246498E-27</v>
      </c>
      <c r="G2538" s="2">
        <v>1.26029967652496E-25</v>
      </c>
      <c r="H2538" s="2" t="s">
        <v>279</v>
      </c>
    </row>
    <row r="2539" spans="1:8" x14ac:dyDescent="0.4">
      <c r="A2539" s="2" t="s">
        <v>9758</v>
      </c>
      <c r="B2539" s="2">
        <v>556.28540316699502</v>
      </c>
      <c r="C2539" s="2">
        <v>-1.62520986024335</v>
      </c>
      <c r="D2539" s="2">
        <v>0.200926333035192</v>
      </c>
      <c r="E2539" s="2">
        <v>-8.0885856805971308</v>
      </c>
      <c r="F2539" s="2">
        <v>6.0361518843291599E-16</v>
      </c>
      <c r="G2539" s="2">
        <v>3.9979396053725503E-15</v>
      </c>
      <c r="H2539" s="2" t="s">
        <v>279</v>
      </c>
    </row>
    <row r="2540" spans="1:8" x14ac:dyDescent="0.4">
      <c r="A2540" s="2" t="s">
        <v>3886</v>
      </c>
      <c r="B2540" s="2">
        <v>1527.73928687475</v>
      </c>
      <c r="C2540" s="2">
        <v>-1.6246019698480401</v>
      </c>
      <c r="D2540" s="2">
        <v>0.29742189504490701</v>
      </c>
      <c r="E2540" s="2">
        <v>-5.4622810119703704</v>
      </c>
      <c r="F2540" s="2">
        <v>4.7005520806805397E-8</v>
      </c>
      <c r="G2540" s="2">
        <v>1.4904625343017901E-7</v>
      </c>
      <c r="H2540" s="2" t="s">
        <v>279</v>
      </c>
    </row>
    <row r="2541" spans="1:8" x14ac:dyDescent="0.4">
      <c r="A2541" s="2" t="s">
        <v>11896</v>
      </c>
      <c r="B2541" s="2">
        <v>6.0044082734300996</v>
      </c>
      <c r="C2541" s="2">
        <v>-1.62356419935975</v>
      </c>
      <c r="D2541" s="2">
        <v>0.89340456088270503</v>
      </c>
      <c r="E2541" s="2">
        <v>-1.8172777154345801</v>
      </c>
      <c r="F2541" s="2">
        <v>6.9174600392416297E-2</v>
      </c>
      <c r="G2541" s="2">
        <v>9.5028740796416697E-2</v>
      </c>
      <c r="H2541" s="2" t="s">
        <v>279</v>
      </c>
    </row>
    <row r="2542" spans="1:8" x14ac:dyDescent="0.4">
      <c r="A2542" s="2" t="s">
        <v>1954</v>
      </c>
      <c r="B2542" s="2">
        <v>883.01261295306699</v>
      </c>
      <c r="C2542" s="2">
        <v>-1.62290394606876</v>
      </c>
      <c r="D2542" s="2">
        <v>0.22654313708823101</v>
      </c>
      <c r="E2542" s="2">
        <v>-7.1637744887265997</v>
      </c>
      <c r="F2542" s="2">
        <v>7.8485476012712301E-13</v>
      </c>
      <c r="G2542" s="2">
        <v>3.9408094915939E-12</v>
      </c>
      <c r="H2542" s="2" t="s">
        <v>279</v>
      </c>
    </row>
    <row r="2543" spans="1:8" x14ac:dyDescent="0.4">
      <c r="A2543" s="2" t="s">
        <v>2110</v>
      </c>
      <c r="B2543" s="2">
        <v>10.6447263300867</v>
      </c>
      <c r="C2543" s="2">
        <v>-1.62279782912031</v>
      </c>
      <c r="D2543" s="2">
        <v>0.72068199788345899</v>
      </c>
      <c r="E2543" s="2">
        <v>-2.2517529699454601</v>
      </c>
      <c r="F2543" s="2">
        <v>2.43378872161913E-2</v>
      </c>
      <c r="G2543" s="2">
        <v>3.64672103724362E-2</v>
      </c>
      <c r="H2543" s="2" t="s">
        <v>279</v>
      </c>
    </row>
    <row r="2544" spans="1:8" x14ac:dyDescent="0.4">
      <c r="A2544" s="2" t="s">
        <v>6503</v>
      </c>
      <c r="B2544" s="2">
        <v>792.01611195610803</v>
      </c>
      <c r="C2544" s="2">
        <v>-1.6224954885460401</v>
      </c>
      <c r="D2544" s="2">
        <v>0.36009132738307098</v>
      </c>
      <c r="E2544" s="2">
        <v>-4.5057888517820501</v>
      </c>
      <c r="F2544" s="2">
        <v>6.6126817788496096E-6</v>
      </c>
      <c r="G2544" s="2">
        <v>1.6508202585208901E-5</v>
      </c>
      <c r="H2544" s="2" t="s">
        <v>279</v>
      </c>
    </row>
    <row r="2545" spans="1:8" x14ac:dyDescent="0.4">
      <c r="A2545" s="2" t="s">
        <v>7023</v>
      </c>
      <c r="B2545" s="2">
        <v>2416.8159771034898</v>
      </c>
      <c r="C2545" s="2">
        <v>-1.6208710475342301</v>
      </c>
      <c r="D2545" s="2">
        <v>0.24039190695027399</v>
      </c>
      <c r="E2545" s="2">
        <v>-6.7426190344648704</v>
      </c>
      <c r="F2545" s="2">
        <v>1.5555670418404999E-11</v>
      </c>
      <c r="G2545" s="2">
        <v>6.9410223137423395E-11</v>
      </c>
      <c r="H2545" s="2" t="s">
        <v>279</v>
      </c>
    </row>
    <row r="2546" spans="1:8" x14ac:dyDescent="0.4">
      <c r="A2546" s="2" t="s">
        <v>8638</v>
      </c>
      <c r="B2546" s="2">
        <v>29.832552754609399</v>
      </c>
      <c r="C2546" s="2">
        <v>-1.6178678754625799</v>
      </c>
      <c r="D2546" s="2">
        <v>0.50937456380576096</v>
      </c>
      <c r="E2546" s="2">
        <v>-3.1761850520661699</v>
      </c>
      <c r="F2546" s="2">
        <v>1.4922572701853399E-3</v>
      </c>
      <c r="G2546" s="2">
        <v>2.7177491167977102E-3</v>
      </c>
      <c r="H2546" s="2" t="s">
        <v>279</v>
      </c>
    </row>
    <row r="2547" spans="1:8" x14ac:dyDescent="0.4">
      <c r="A2547" s="2" t="s">
        <v>7649</v>
      </c>
      <c r="B2547" s="2">
        <v>167.2207857125</v>
      </c>
      <c r="C2547" s="2">
        <v>-1.6171527632928699</v>
      </c>
      <c r="D2547" s="2">
        <v>0.88168011362980103</v>
      </c>
      <c r="E2547" s="2">
        <v>-1.8341717571866101</v>
      </c>
      <c r="F2547" s="2">
        <v>6.6628502399494402E-2</v>
      </c>
      <c r="G2547" s="2">
        <v>9.1786126447528205E-2</v>
      </c>
      <c r="H2547" s="2" t="s">
        <v>279</v>
      </c>
    </row>
    <row r="2548" spans="1:8" x14ac:dyDescent="0.4">
      <c r="A2548" s="2" t="s">
        <v>8504</v>
      </c>
      <c r="B2548" s="2">
        <v>1307.7086600418299</v>
      </c>
      <c r="C2548" s="2">
        <v>-1.61681207351</v>
      </c>
      <c r="D2548" s="2">
        <v>0.33900872332594001</v>
      </c>
      <c r="E2548" s="2">
        <v>-4.7692344245534803</v>
      </c>
      <c r="F2548" s="2">
        <v>1.84927361247611E-6</v>
      </c>
      <c r="G2548" s="2">
        <v>4.9430013282808199E-6</v>
      </c>
      <c r="H2548" s="2" t="s">
        <v>279</v>
      </c>
    </row>
    <row r="2549" spans="1:8" x14ac:dyDescent="0.4">
      <c r="A2549" s="2" t="s">
        <v>6046</v>
      </c>
      <c r="B2549" s="2">
        <v>2026.6081777997799</v>
      </c>
      <c r="C2549" s="2">
        <v>-1.6153771570148201</v>
      </c>
      <c r="D2549" s="2">
        <v>0.28322654179991202</v>
      </c>
      <c r="E2549" s="2">
        <v>-5.70348084875471</v>
      </c>
      <c r="F2549" s="2">
        <v>1.1738523234885899E-8</v>
      </c>
      <c r="G2549" s="2">
        <v>3.9471486795864897E-8</v>
      </c>
      <c r="H2549" s="2" t="s">
        <v>279</v>
      </c>
    </row>
    <row r="2550" spans="1:8" x14ac:dyDescent="0.4">
      <c r="A2550" s="2" t="s">
        <v>8510</v>
      </c>
      <c r="B2550" s="2">
        <v>4570.0627748900297</v>
      </c>
      <c r="C2550" s="2">
        <v>-1.6152022642202699</v>
      </c>
      <c r="D2550" s="2">
        <v>0.226428303541473</v>
      </c>
      <c r="E2550" s="2">
        <v>-7.1333938335338196</v>
      </c>
      <c r="F2550" s="2">
        <v>9.7923846328391408E-13</v>
      </c>
      <c r="G2550" s="2">
        <v>4.8619481142065104E-12</v>
      </c>
      <c r="H2550" s="2" t="s">
        <v>279</v>
      </c>
    </row>
    <row r="2551" spans="1:8" x14ac:dyDescent="0.4">
      <c r="A2551" s="2" t="s">
        <v>6369</v>
      </c>
      <c r="B2551" s="2">
        <v>328.41033586203099</v>
      </c>
      <c r="C2551" s="2">
        <v>-1.61395741894432</v>
      </c>
      <c r="D2551" s="2">
        <v>0.22623809703386999</v>
      </c>
      <c r="E2551" s="2">
        <v>-7.1338887663234498</v>
      </c>
      <c r="F2551" s="2">
        <v>9.7572192216337201E-13</v>
      </c>
      <c r="G2551" s="2">
        <v>4.8480955968698296E-12</v>
      </c>
      <c r="H2551" s="2" t="s">
        <v>279</v>
      </c>
    </row>
    <row r="2552" spans="1:8" x14ac:dyDescent="0.4">
      <c r="A2552" s="2" t="s">
        <v>10783</v>
      </c>
      <c r="B2552" s="2">
        <v>4455.5531725825804</v>
      </c>
      <c r="C2552" s="2">
        <v>-1.6133116210931799</v>
      </c>
      <c r="D2552" s="2">
        <v>0.257667681280915</v>
      </c>
      <c r="E2552" s="2">
        <v>-6.2612106146688404</v>
      </c>
      <c r="F2552" s="2">
        <v>3.8200017604100202E-10</v>
      </c>
      <c r="G2552" s="2">
        <v>1.48764935787663E-9</v>
      </c>
      <c r="H2552" s="2" t="s">
        <v>279</v>
      </c>
    </row>
    <row r="2553" spans="1:8" x14ac:dyDescent="0.4">
      <c r="A2553" s="2" t="s">
        <v>2748</v>
      </c>
      <c r="B2553" s="2">
        <v>46.947515176936101</v>
      </c>
      <c r="C2553" s="2">
        <v>-1.61306371290567</v>
      </c>
      <c r="D2553" s="2">
        <v>0.41679987158109699</v>
      </c>
      <c r="E2553" s="2">
        <v>-3.8701156667506602</v>
      </c>
      <c r="F2553" s="2">
        <v>1.0878372840764E-4</v>
      </c>
      <c r="G2553" s="2">
        <v>2.33118052457104E-4</v>
      </c>
      <c r="H2553" s="2" t="s">
        <v>279</v>
      </c>
    </row>
    <row r="2554" spans="1:8" x14ac:dyDescent="0.4">
      <c r="A2554" s="2" t="s">
        <v>7777</v>
      </c>
      <c r="B2554" s="2">
        <v>166.05556682015899</v>
      </c>
      <c r="C2554" s="2">
        <v>-1.6114211960928799</v>
      </c>
      <c r="D2554" s="2">
        <v>0.27817835680041803</v>
      </c>
      <c r="E2554" s="2">
        <v>-5.7927626528077001</v>
      </c>
      <c r="F2554" s="2">
        <v>6.9237923787078703E-9</v>
      </c>
      <c r="G2554" s="2">
        <v>2.3914320156893201E-8</v>
      </c>
      <c r="H2554" s="2" t="s">
        <v>279</v>
      </c>
    </row>
    <row r="2555" spans="1:8" x14ac:dyDescent="0.4">
      <c r="A2555" s="2" t="s">
        <v>12970</v>
      </c>
      <c r="B2555" s="2">
        <v>97.797745553015304</v>
      </c>
      <c r="C2555" s="2">
        <v>-1.6106094600132701</v>
      </c>
      <c r="D2555" s="2">
        <v>0.41747093964674797</v>
      </c>
      <c r="E2555" s="2">
        <v>-3.8580157492546001</v>
      </c>
      <c r="F2555" s="2">
        <v>1.1431128374073001E-4</v>
      </c>
      <c r="G2555" s="2">
        <v>2.4436943661761801E-4</v>
      </c>
      <c r="H2555" s="2" t="s">
        <v>279</v>
      </c>
    </row>
    <row r="2556" spans="1:8" x14ac:dyDescent="0.4">
      <c r="A2556" s="2" t="s">
        <v>8665</v>
      </c>
      <c r="B2556" s="2">
        <v>16647.702195341299</v>
      </c>
      <c r="C2556" s="2">
        <v>-1.6076061911774</v>
      </c>
      <c r="D2556" s="2">
        <v>0.34393259507984397</v>
      </c>
      <c r="E2556" s="2">
        <v>-4.6741896934897698</v>
      </c>
      <c r="F2556" s="2">
        <v>2.9511646907326198E-6</v>
      </c>
      <c r="G2556" s="2">
        <v>7.6911236013508304E-6</v>
      </c>
      <c r="H2556" s="2" t="s">
        <v>279</v>
      </c>
    </row>
    <row r="2557" spans="1:8" x14ac:dyDescent="0.4">
      <c r="A2557" s="2" t="s">
        <v>8220</v>
      </c>
      <c r="B2557" s="2">
        <v>2.5259258772303999</v>
      </c>
      <c r="C2557" s="2">
        <v>-1.6073312733993499</v>
      </c>
      <c r="D2557" s="2">
        <v>1.26366205725381</v>
      </c>
      <c r="E2557" s="2">
        <v>-1.2719629145884199</v>
      </c>
      <c r="F2557" s="2">
        <v>0.20338629615102999</v>
      </c>
      <c r="G2557" s="2">
        <v>0.25339745224343202</v>
      </c>
      <c r="H2557" s="2" t="s">
        <v>279</v>
      </c>
    </row>
    <row r="2558" spans="1:8" x14ac:dyDescent="0.4">
      <c r="A2558" s="2" t="s">
        <v>13103</v>
      </c>
      <c r="B2558" s="2">
        <v>107.34149825070099</v>
      </c>
      <c r="C2558" s="2">
        <v>-1.6069870637417301</v>
      </c>
      <c r="D2558" s="2">
        <v>0.37214760353252402</v>
      </c>
      <c r="E2558" s="2">
        <v>-4.3181443289914698</v>
      </c>
      <c r="F2558" s="2">
        <v>1.5734652914274101E-5</v>
      </c>
      <c r="G2558" s="2">
        <v>3.7680724527884803E-5</v>
      </c>
      <c r="H2558" s="2" t="s">
        <v>279</v>
      </c>
    </row>
    <row r="2559" spans="1:8" x14ac:dyDescent="0.4">
      <c r="A2559" s="2" t="s">
        <v>10829</v>
      </c>
      <c r="B2559" s="2">
        <v>379.19401558667602</v>
      </c>
      <c r="C2559" s="2">
        <v>-1.6068206592655301</v>
      </c>
      <c r="D2559" s="2">
        <v>0.23800843423079801</v>
      </c>
      <c r="E2559" s="2">
        <v>-6.7511080624453603</v>
      </c>
      <c r="F2559" s="2">
        <v>1.4672026591417099E-11</v>
      </c>
      <c r="G2559" s="2">
        <v>6.5642932245743603E-11</v>
      </c>
      <c r="H2559" s="2" t="s">
        <v>279</v>
      </c>
    </row>
    <row r="2560" spans="1:8" x14ac:dyDescent="0.4">
      <c r="A2560" s="2" t="s">
        <v>7553</v>
      </c>
      <c r="B2560" s="2">
        <v>1048.4531449045101</v>
      </c>
      <c r="C2560" s="2">
        <v>-1.6054053794645</v>
      </c>
      <c r="D2560" s="2">
        <v>0.21083335293438701</v>
      </c>
      <c r="E2560" s="2">
        <v>-7.6145702618698801</v>
      </c>
      <c r="F2560" s="2">
        <v>2.64570231653592E-14</v>
      </c>
      <c r="G2560" s="2">
        <v>1.5213073294480101E-13</v>
      </c>
      <c r="H2560" s="2" t="s">
        <v>279</v>
      </c>
    </row>
    <row r="2561" spans="1:8" x14ac:dyDescent="0.4">
      <c r="A2561" s="2" t="s">
        <v>9890</v>
      </c>
      <c r="B2561" s="2">
        <v>92.748589012934204</v>
      </c>
      <c r="C2561" s="2">
        <v>-1.6053189761395199</v>
      </c>
      <c r="D2561" s="2">
        <v>0.290954691659707</v>
      </c>
      <c r="E2561" s="2">
        <v>-5.5174191107977002</v>
      </c>
      <c r="F2561" s="2">
        <v>3.4401433910025703E-8</v>
      </c>
      <c r="G2561" s="2">
        <v>1.10498564852756E-7</v>
      </c>
      <c r="H2561" s="2" t="s">
        <v>279</v>
      </c>
    </row>
    <row r="2562" spans="1:8" x14ac:dyDescent="0.4">
      <c r="A2562" s="2" t="s">
        <v>1604</v>
      </c>
      <c r="B2562" s="2">
        <v>7408.9963985574996</v>
      </c>
      <c r="C2562" s="2">
        <v>-1.60531062347343</v>
      </c>
      <c r="D2562" s="2">
        <v>0.21219544208947699</v>
      </c>
      <c r="E2562" s="2">
        <v>-7.5652455475293099</v>
      </c>
      <c r="F2562" s="2">
        <v>3.8713261791942398E-14</v>
      </c>
      <c r="G2562" s="2">
        <v>2.1948478839220999E-13</v>
      </c>
      <c r="H2562" s="2" t="s">
        <v>279</v>
      </c>
    </row>
    <row r="2563" spans="1:8" x14ac:dyDescent="0.4">
      <c r="A2563" s="2" t="s">
        <v>11344</v>
      </c>
      <c r="B2563" s="2">
        <v>1881.05181630323</v>
      </c>
      <c r="C2563" s="2">
        <v>-1.60441804449221</v>
      </c>
      <c r="D2563" s="2">
        <v>0.23865643951620699</v>
      </c>
      <c r="E2563" s="2">
        <v>-6.7227100502488399</v>
      </c>
      <c r="F2563" s="2">
        <v>1.7837532117121401E-11</v>
      </c>
      <c r="G2563" s="2">
        <v>7.9194844855323602E-11</v>
      </c>
      <c r="H2563" s="2" t="s">
        <v>279</v>
      </c>
    </row>
    <row r="2564" spans="1:8" x14ac:dyDescent="0.4">
      <c r="A2564" s="2" t="s">
        <v>13343</v>
      </c>
      <c r="B2564" s="2">
        <v>188.86719769244399</v>
      </c>
      <c r="C2564" s="2">
        <v>-1.6032263296670699</v>
      </c>
      <c r="D2564" s="2">
        <v>0.23934873720160799</v>
      </c>
      <c r="E2564" s="2">
        <v>-6.6982861426866096</v>
      </c>
      <c r="F2564" s="2">
        <v>2.1087804261959599E-11</v>
      </c>
      <c r="G2564" s="2">
        <v>9.2761316967736495E-11</v>
      </c>
      <c r="H2564" s="2" t="s">
        <v>279</v>
      </c>
    </row>
    <row r="2565" spans="1:8" x14ac:dyDescent="0.4">
      <c r="A2565" s="2" t="s">
        <v>9014</v>
      </c>
      <c r="B2565" s="2">
        <v>2850.64873834528</v>
      </c>
      <c r="C2565" s="2">
        <v>-1.60179546995351</v>
      </c>
      <c r="D2565" s="2">
        <v>0.197894259998211</v>
      </c>
      <c r="E2565" s="2">
        <v>-8.0941987401150293</v>
      </c>
      <c r="F2565" s="2">
        <v>5.7642512302384799E-16</v>
      </c>
      <c r="G2565" s="2">
        <v>3.8235435844315499E-15</v>
      </c>
      <c r="H2565" s="2" t="s">
        <v>279</v>
      </c>
    </row>
    <row r="2566" spans="1:8" x14ac:dyDescent="0.4">
      <c r="A2566" s="2" t="s">
        <v>10616</v>
      </c>
      <c r="B2566" s="2">
        <v>16.098482104162901</v>
      </c>
      <c r="C2566" s="2">
        <v>-1.60171389882376</v>
      </c>
      <c r="D2566" s="2">
        <v>0.54830123344544601</v>
      </c>
      <c r="E2566" s="2">
        <v>-2.9212297932631399</v>
      </c>
      <c r="F2566" s="2">
        <v>3.4865256347915599E-3</v>
      </c>
      <c r="G2566" s="2">
        <v>6.0058707334172496E-3</v>
      </c>
      <c r="H2566" s="2" t="s">
        <v>279</v>
      </c>
    </row>
    <row r="2567" spans="1:8" x14ac:dyDescent="0.4">
      <c r="A2567" s="2" t="s">
        <v>3456</v>
      </c>
      <c r="B2567" s="2">
        <v>25.078518382126202</v>
      </c>
      <c r="C2567" s="2">
        <v>-1.6004314203346299</v>
      </c>
      <c r="D2567" s="2">
        <v>0.65720903039258705</v>
      </c>
      <c r="E2567" s="2">
        <v>-2.4351938977141101</v>
      </c>
      <c r="F2567" s="2">
        <v>1.48838116764562E-2</v>
      </c>
      <c r="G2567" s="2">
        <v>2.3070772431357099E-2</v>
      </c>
      <c r="H2567" s="2" t="s">
        <v>279</v>
      </c>
    </row>
    <row r="2568" spans="1:8" x14ac:dyDescent="0.4">
      <c r="A2568" s="2" t="s">
        <v>12344</v>
      </c>
      <c r="B2568" s="2">
        <v>563.95724739833804</v>
      </c>
      <c r="C2568" s="2">
        <v>-1.6001407177209801</v>
      </c>
      <c r="D2568" s="2">
        <v>0.21690577318259899</v>
      </c>
      <c r="E2568" s="2">
        <v>-7.3771236894369503</v>
      </c>
      <c r="F2568" s="2">
        <v>1.6174573050120301E-13</v>
      </c>
      <c r="G2568" s="2">
        <v>8.6972543080945096E-13</v>
      </c>
      <c r="H2568" s="2" t="s">
        <v>279</v>
      </c>
    </row>
    <row r="2569" spans="1:8" x14ac:dyDescent="0.4">
      <c r="A2569" s="2" t="s">
        <v>8678</v>
      </c>
      <c r="B2569" s="2">
        <v>1755.3886408226099</v>
      </c>
      <c r="C2569" s="2">
        <v>-1.5992059657929401</v>
      </c>
      <c r="D2569" s="2">
        <v>0.165770471285656</v>
      </c>
      <c r="E2569" s="2">
        <v>-9.6471099671134404</v>
      </c>
      <c r="F2569" s="2">
        <v>5.0560542115031404E-22</v>
      </c>
      <c r="G2569" s="2">
        <v>5.1119772353576498E-21</v>
      </c>
      <c r="H2569" s="2" t="s">
        <v>279</v>
      </c>
    </row>
    <row r="2570" spans="1:8" x14ac:dyDescent="0.4">
      <c r="A2570" s="2" t="s">
        <v>10386</v>
      </c>
      <c r="B2570" s="2">
        <v>6.0950198835760601</v>
      </c>
      <c r="C2570" s="2">
        <v>-1.5990517146297001</v>
      </c>
      <c r="D2570" s="2">
        <v>0.85370278540305</v>
      </c>
      <c r="E2570" s="2">
        <v>-1.8730777759788599</v>
      </c>
      <c r="F2570" s="2">
        <v>6.1057645756557803E-2</v>
      </c>
      <c r="G2570" s="2">
        <v>8.4759240718433507E-2</v>
      </c>
      <c r="H2570" s="2" t="s">
        <v>279</v>
      </c>
    </row>
    <row r="2571" spans="1:8" x14ac:dyDescent="0.4">
      <c r="A2571" s="2" t="s">
        <v>3698</v>
      </c>
      <c r="B2571" s="2">
        <v>617.66877993279604</v>
      </c>
      <c r="C2571" s="2">
        <v>-1.5983717130006401</v>
      </c>
      <c r="D2571" s="2">
        <v>0.27300726805431802</v>
      </c>
      <c r="E2571" s="2">
        <v>-5.8546855707981704</v>
      </c>
      <c r="F2571" s="2">
        <v>4.7791331755375797E-9</v>
      </c>
      <c r="G2571" s="2">
        <v>1.67759893110796E-8</v>
      </c>
      <c r="H2571" s="2" t="s">
        <v>279</v>
      </c>
    </row>
    <row r="2572" spans="1:8" x14ac:dyDescent="0.4">
      <c r="A2572" s="2" t="s">
        <v>5930</v>
      </c>
      <c r="B2572" s="2">
        <v>0.57368446995770594</v>
      </c>
      <c r="C2572" s="2">
        <v>-1.59803425341253</v>
      </c>
      <c r="D2572" s="2">
        <v>3.2401430880407802</v>
      </c>
      <c r="E2572" s="2">
        <v>-0.493198667463422</v>
      </c>
      <c r="F2572" s="2">
        <v>0.62187221933902603</v>
      </c>
      <c r="G2572" s="2">
        <v>0.674153735626565</v>
      </c>
      <c r="H2572" s="2" t="s">
        <v>279</v>
      </c>
    </row>
    <row r="2573" spans="1:8" x14ac:dyDescent="0.4">
      <c r="A2573" s="2" t="s">
        <v>5255</v>
      </c>
      <c r="B2573" s="2">
        <v>186.116623663007</v>
      </c>
      <c r="C2573" s="2">
        <v>-1.5974542305531101</v>
      </c>
      <c r="D2573" s="2">
        <v>0.26727040707201799</v>
      </c>
      <c r="E2573" s="2">
        <v>-5.9769214558896699</v>
      </c>
      <c r="F2573" s="2">
        <v>2.2739376420074701E-9</v>
      </c>
      <c r="G2573" s="2">
        <v>8.2985976948951702E-9</v>
      </c>
      <c r="H2573" s="2" t="s">
        <v>279</v>
      </c>
    </row>
    <row r="2574" spans="1:8" x14ac:dyDescent="0.4">
      <c r="A2574" s="2" t="s">
        <v>11143</v>
      </c>
      <c r="B2574" s="2">
        <v>274.26606930140503</v>
      </c>
      <c r="C2574" s="2">
        <v>-1.59663911851045</v>
      </c>
      <c r="D2574" s="2">
        <v>0.23301930090914699</v>
      </c>
      <c r="E2574" s="2">
        <v>-6.8519608130357099</v>
      </c>
      <c r="F2574" s="2">
        <v>7.2844513740128E-12</v>
      </c>
      <c r="G2574" s="2">
        <v>3.3627910078718397E-11</v>
      </c>
      <c r="H2574" s="2" t="s">
        <v>279</v>
      </c>
    </row>
    <row r="2575" spans="1:8" x14ac:dyDescent="0.4">
      <c r="A2575" s="2" t="s">
        <v>5392</v>
      </c>
      <c r="B2575" s="2">
        <v>14.476096389531699</v>
      </c>
      <c r="C2575" s="2">
        <v>-1.5956504973960099</v>
      </c>
      <c r="D2575" s="2">
        <v>0.58417188012210597</v>
      </c>
      <c r="E2575" s="2">
        <v>-2.7314743343388499</v>
      </c>
      <c r="F2575" s="2">
        <v>6.3051651782312203E-3</v>
      </c>
      <c r="G2575" s="2">
        <v>1.04144473352319E-2</v>
      </c>
      <c r="H2575" s="2" t="s">
        <v>279</v>
      </c>
    </row>
    <row r="2576" spans="1:8" x14ac:dyDescent="0.4">
      <c r="A2576" s="2" t="s">
        <v>11107</v>
      </c>
      <c r="B2576" s="2">
        <v>546.136591076625</v>
      </c>
      <c r="C2576" s="2">
        <v>-1.59554775736377</v>
      </c>
      <c r="D2576" s="2">
        <v>0.30583266749211202</v>
      </c>
      <c r="E2576" s="2">
        <v>-5.2170612460976704</v>
      </c>
      <c r="F2576" s="2">
        <v>1.8178416548137099E-7</v>
      </c>
      <c r="G2576" s="2">
        <v>5.4202222352868196E-7</v>
      </c>
      <c r="H2576" s="2" t="s">
        <v>279</v>
      </c>
    </row>
    <row r="2577" spans="1:8" x14ac:dyDescent="0.4">
      <c r="A2577" s="2" t="s">
        <v>11138</v>
      </c>
      <c r="B2577" s="2">
        <v>226.16675841986699</v>
      </c>
      <c r="C2577" s="2">
        <v>-1.59495993238319</v>
      </c>
      <c r="D2577" s="2">
        <v>0.24468614745308001</v>
      </c>
      <c r="E2577" s="2">
        <v>-6.51839079974493</v>
      </c>
      <c r="F2577" s="2">
        <v>7.1065644575101404E-11</v>
      </c>
      <c r="G2577" s="2">
        <v>2.9638815390603198E-10</v>
      </c>
      <c r="H2577" s="2" t="s">
        <v>279</v>
      </c>
    </row>
    <row r="2578" spans="1:8" x14ac:dyDescent="0.4">
      <c r="A2578" s="2" t="s">
        <v>11457</v>
      </c>
      <c r="B2578" s="2">
        <v>3.9656915702609301</v>
      </c>
      <c r="C2578" s="2">
        <v>-1.5947189438732801</v>
      </c>
      <c r="D2578" s="2">
        <v>1.14038356854429</v>
      </c>
      <c r="E2578" s="2">
        <v>-1.3984057538718799</v>
      </c>
      <c r="F2578" s="2">
        <v>0.16199125629689301</v>
      </c>
      <c r="G2578" s="2">
        <v>0.20621282969652099</v>
      </c>
      <c r="H2578" s="2" t="s">
        <v>279</v>
      </c>
    </row>
    <row r="2579" spans="1:8" x14ac:dyDescent="0.4">
      <c r="A2579" s="2" t="s">
        <v>2329</v>
      </c>
      <c r="B2579" s="2">
        <v>1805.16441700889</v>
      </c>
      <c r="C2579" s="2">
        <v>-1.5946955335958699</v>
      </c>
      <c r="D2579" s="2">
        <v>0.36358935447322199</v>
      </c>
      <c r="E2579" s="2">
        <v>-4.3859797157876201</v>
      </c>
      <c r="F2579" s="2">
        <v>1.15464881821243E-5</v>
      </c>
      <c r="G2579" s="2">
        <v>2.80525335782208E-5</v>
      </c>
      <c r="H2579" s="2" t="s">
        <v>279</v>
      </c>
    </row>
    <row r="2580" spans="1:8" x14ac:dyDescent="0.4">
      <c r="A2580" s="2" t="s">
        <v>2178</v>
      </c>
      <c r="B2580" s="2">
        <v>52.752804741026097</v>
      </c>
      <c r="C2580" s="2">
        <v>-1.5938995464594401</v>
      </c>
      <c r="D2580" s="2">
        <v>0.37625134317196801</v>
      </c>
      <c r="E2580" s="2">
        <v>-4.2362627413423901</v>
      </c>
      <c r="F2580" s="2">
        <v>2.2727082424711599E-5</v>
      </c>
      <c r="G2580" s="2">
        <v>5.3297424361307401E-5</v>
      </c>
      <c r="H2580" s="2" t="s">
        <v>279</v>
      </c>
    </row>
    <row r="2581" spans="1:8" x14ac:dyDescent="0.4">
      <c r="A2581" s="2" t="s">
        <v>10644</v>
      </c>
      <c r="B2581" s="2">
        <v>229.42359074977</v>
      </c>
      <c r="C2581" s="2">
        <v>-1.59306754578678</v>
      </c>
      <c r="D2581" s="2">
        <v>0.182982219096471</v>
      </c>
      <c r="E2581" s="2">
        <v>-8.7061330529984193</v>
      </c>
      <c r="F2581" s="2">
        <v>3.14417730007144E-18</v>
      </c>
      <c r="G2581" s="2">
        <v>2.47857000866825E-17</v>
      </c>
      <c r="H2581" s="2" t="s">
        <v>279</v>
      </c>
    </row>
    <row r="2582" spans="1:8" x14ac:dyDescent="0.4">
      <c r="A2582" s="2" t="s">
        <v>3134</v>
      </c>
      <c r="B2582" s="2">
        <v>1208.1460231051001</v>
      </c>
      <c r="C2582" s="2">
        <v>-1.5929559322148501</v>
      </c>
      <c r="D2582" s="2">
        <v>0.19670425714100301</v>
      </c>
      <c r="E2582" s="2">
        <v>-8.0982280473623902</v>
      </c>
      <c r="F2582" s="2">
        <v>5.5765460383142096E-16</v>
      </c>
      <c r="G2582" s="2">
        <v>3.7045586574087298E-15</v>
      </c>
      <c r="H2582" s="2" t="s">
        <v>279</v>
      </c>
    </row>
    <row r="2583" spans="1:8" x14ac:dyDescent="0.4">
      <c r="A2583" s="2" t="s">
        <v>9498</v>
      </c>
      <c r="B2583" s="2">
        <v>1730.2830774751999</v>
      </c>
      <c r="C2583" s="2">
        <v>-1.5924844314152</v>
      </c>
      <c r="D2583" s="2">
        <v>0.174162493889852</v>
      </c>
      <c r="E2583" s="2">
        <v>-9.1436703497273104</v>
      </c>
      <c r="F2583" s="2">
        <v>6.0367893916453995E-20</v>
      </c>
      <c r="G2583" s="2">
        <v>5.4035540724949398E-19</v>
      </c>
      <c r="H2583" s="2" t="s">
        <v>279</v>
      </c>
    </row>
    <row r="2584" spans="1:8" x14ac:dyDescent="0.4">
      <c r="A2584" s="2" t="s">
        <v>4264</v>
      </c>
      <c r="B2584" s="2">
        <v>91.410622353959994</v>
      </c>
      <c r="C2584" s="2">
        <v>-1.5922624648603001</v>
      </c>
      <c r="D2584" s="2">
        <v>0.418625176341542</v>
      </c>
      <c r="E2584" s="2">
        <v>-3.8035516133440299</v>
      </c>
      <c r="F2584" s="2">
        <v>1.4263625813167499E-4</v>
      </c>
      <c r="G2584" s="2">
        <v>3.0054049589916902E-4</v>
      </c>
      <c r="H2584" s="2" t="s">
        <v>279</v>
      </c>
    </row>
    <row r="2585" spans="1:8" x14ac:dyDescent="0.4">
      <c r="A2585" s="2" t="s">
        <v>13149</v>
      </c>
      <c r="B2585" s="2">
        <v>1099.8955853750899</v>
      </c>
      <c r="C2585" s="2">
        <v>-1.5917841586745001</v>
      </c>
      <c r="D2585" s="2">
        <v>0.282064121038482</v>
      </c>
      <c r="E2585" s="2">
        <v>-5.64334149559323</v>
      </c>
      <c r="F2585" s="2">
        <v>1.6678107085127202E-8</v>
      </c>
      <c r="G2585" s="2">
        <v>5.5218560446070001E-8</v>
      </c>
      <c r="H2585" s="2" t="s">
        <v>279</v>
      </c>
    </row>
    <row r="2586" spans="1:8" x14ac:dyDescent="0.4">
      <c r="A2586" s="2" t="s">
        <v>8098</v>
      </c>
      <c r="B2586" s="2">
        <v>19.9751102736675</v>
      </c>
      <c r="C2586" s="2">
        <v>-1.5912880194404799</v>
      </c>
      <c r="D2586" s="2">
        <v>0.61728189722938898</v>
      </c>
      <c r="E2586" s="2">
        <v>-2.5778951668319099</v>
      </c>
      <c r="F2586" s="2">
        <v>9.9404150137659408E-3</v>
      </c>
      <c r="G2586" s="2">
        <v>1.5887997457930601E-2</v>
      </c>
      <c r="H2586" s="2" t="s">
        <v>279</v>
      </c>
    </row>
    <row r="2587" spans="1:8" x14ac:dyDescent="0.4">
      <c r="A2587" s="2" t="s">
        <v>8788</v>
      </c>
      <c r="B2587" s="2">
        <v>1055.3916975806601</v>
      </c>
      <c r="C2587" s="2">
        <v>-1.59123919535111</v>
      </c>
      <c r="D2587" s="2">
        <v>0.18025523945210301</v>
      </c>
      <c r="E2587" s="2">
        <v>-8.8277001000790598</v>
      </c>
      <c r="F2587" s="2">
        <v>1.0685009868281599E-18</v>
      </c>
      <c r="G2587" s="2">
        <v>8.7005577609570407E-18</v>
      </c>
      <c r="H2587" s="2" t="s">
        <v>279</v>
      </c>
    </row>
    <row r="2588" spans="1:8" x14ac:dyDescent="0.4">
      <c r="A2588" s="2" t="s">
        <v>9893</v>
      </c>
      <c r="B2588" s="2">
        <v>9.0762520649557992</v>
      </c>
      <c r="C2588" s="2">
        <v>-1.5911962911886799</v>
      </c>
      <c r="D2588" s="2">
        <v>0.93708623539478397</v>
      </c>
      <c r="E2588" s="2">
        <v>-1.6980254656267899</v>
      </c>
      <c r="F2588" s="2">
        <v>8.9502955596576006E-2</v>
      </c>
      <c r="G2588" s="2">
        <v>0.12040181890856801</v>
      </c>
      <c r="H2588" s="2" t="s">
        <v>279</v>
      </c>
    </row>
    <row r="2589" spans="1:8" x14ac:dyDescent="0.4">
      <c r="A2589" s="2" t="s">
        <v>12101</v>
      </c>
      <c r="B2589" s="2">
        <v>704.57931132637498</v>
      </c>
      <c r="C2589" s="2">
        <v>-1.59110510085492</v>
      </c>
      <c r="D2589" s="2">
        <v>0.319958322308737</v>
      </c>
      <c r="E2589" s="2">
        <v>-4.9728511181516204</v>
      </c>
      <c r="F2589" s="2">
        <v>6.5975328986310199E-7</v>
      </c>
      <c r="G2589" s="2">
        <v>1.8463131487760499E-6</v>
      </c>
      <c r="H2589" s="2" t="s">
        <v>279</v>
      </c>
    </row>
    <row r="2590" spans="1:8" x14ac:dyDescent="0.4">
      <c r="A2590" s="2" t="s">
        <v>2996</v>
      </c>
      <c r="B2590" s="2">
        <v>1266.12194704893</v>
      </c>
      <c r="C2590" s="2">
        <v>-1.5904511080945201</v>
      </c>
      <c r="D2590" s="2">
        <v>0.31383248653962398</v>
      </c>
      <c r="E2590" s="2">
        <v>-5.0678345178064097</v>
      </c>
      <c r="F2590" s="2">
        <v>4.0236697077551302E-7</v>
      </c>
      <c r="G2590" s="2">
        <v>1.15359604553598E-6</v>
      </c>
      <c r="H2590" s="2" t="s">
        <v>279</v>
      </c>
    </row>
    <row r="2591" spans="1:8" x14ac:dyDescent="0.4">
      <c r="A2591" s="2" t="s">
        <v>7253</v>
      </c>
      <c r="B2591" s="2">
        <v>101.73359030063899</v>
      </c>
      <c r="C2591" s="2">
        <v>-1.58784553720524</v>
      </c>
      <c r="D2591" s="2">
        <v>0.54171051402545001</v>
      </c>
      <c r="E2591" s="2">
        <v>-2.9311698704275799</v>
      </c>
      <c r="F2591" s="2">
        <v>3.3768807179008898E-3</v>
      </c>
      <c r="G2591" s="2">
        <v>5.8362924192055599E-3</v>
      </c>
      <c r="H2591" s="2" t="s">
        <v>279</v>
      </c>
    </row>
    <row r="2592" spans="1:8" x14ac:dyDescent="0.4">
      <c r="A2592" s="2" t="s">
        <v>1288</v>
      </c>
      <c r="B2592" s="2">
        <v>204.756640751101</v>
      </c>
      <c r="C2592" s="2">
        <v>-1.58691180861448</v>
      </c>
      <c r="D2592" s="2">
        <v>0.27397594730078101</v>
      </c>
      <c r="E2592" s="2">
        <v>-5.7921573928250902</v>
      </c>
      <c r="F2592" s="2">
        <v>6.9487975144460401E-9</v>
      </c>
      <c r="G2592" s="2">
        <v>2.3994476488433799E-8</v>
      </c>
      <c r="H2592" s="2" t="s">
        <v>279</v>
      </c>
    </row>
    <row r="2593" spans="1:8" x14ac:dyDescent="0.4">
      <c r="A2593" s="2" t="s">
        <v>4272</v>
      </c>
      <c r="B2593" s="2">
        <v>84.409066915334606</v>
      </c>
      <c r="C2593" s="2">
        <v>-1.5868492877867</v>
      </c>
      <c r="D2593" s="2">
        <v>0.57571000241319004</v>
      </c>
      <c r="E2593" s="2">
        <v>-2.7563344064461899</v>
      </c>
      <c r="F2593" s="2">
        <v>5.8453201980303198E-3</v>
      </c>
      <c r="G2593" s="2">
        <v>9.7053549841891792E-3</v>
      </c>
      <c r="H2593" s="2" t="s">
        <v>279</v>
      </c>
    </row>
    <row r="2594" spans="1:8" x14ac:dyDescent="0.4">
      <c r="A2594" s="2" t="s">
        <v>9205</v>
      </c>
      <c r="B2594" s="2">
        <v>710.54557428092005</v>
      </c>
      <c r="C2594" s="2">
        <v>-1.5867278930290301</v>
      </c>
      <c r="D2594" s="2">
        <v>0.36970814001496299</v>
      </c>
      <c r="E2594" s="2">
        <v>-4.2918392139399604</v>
      </c>
      <c r="F2594" s="2">
        <v>1.7719924440081499E-5</v>
      </c>
      <c r="G2594" s="2">
        <v>4.2162615720685897E-5</v>
      </c>
      <c r="H2594" s="2" t="s">
        <v>279</v>
      </c>
    </row>
    <row r="2595" spans="1:8" x14ac:dyDescent="0.4">
      <c r="A2595" s="2" t="s">
        <v>2501</v>
      </c>
      <c r="B2595" s="2">
        <v>3477.2132633874398</v>
      </c>
      <c r="C2595" s="2">
        <v>-1.5866001830113201</v>
      </c>
      <c r="D2595" s="2">
        <v>0.18278067761155201</v>
      </c>
      <c r="E2595" s="2">
        <v>-8.6803496066645796</v>
      </c>
      <c r="F2595" s="2">
        <v>3.9455412992409101E-18</v>
      </c>
      <c r="G2595" s="2">
        <v>3.0865881699688802E-17</v>
      </c>
      <c r="H2595" s="2" t="s">
        <v>279</v>
      </c>
    </row>
    <row r="2596" spans="1:8" x14ac:dyDescent="0.4">
      <c r="A2596" s="2" t="s">
        <v>12673</v>
      </c>
      <c r="B2596" s="2">
        <v>2.5462859035519201</v>
      </c>
      <c r="C2596" s="2">
        <v>-1.58644756114491</v>
      </c>
      <c r="D2596" s="2">
        <v>1.58466697017814</v>
      </c>
      <c r="E2596" s="2">
        <v>-1.0011236373321899</v>
      </c>
      <c r="F2596" s="2">
        <v>0.316767038686883</v>
      </c>
      <c r="G2596" s="2">
        <v>0.37555058171050398</v>
      </c>
      <c r="H2596" s="2" t="s">
        <v>279</v>
      </c>
    </row>
    <row r="2597" spans="1:8" x14ac:dyDescent="0.4">
      <c r="A2597" s="2" t="s">
        <v>6523</v>
      </c>
      <c r="B2597" s="2">
        <v>18.995511571002101</v>
      </c>
      <c r="C2597" s="2">
        <v>-1.5852861824936</v>
      </c>
      <c r="D2597" s="2">
        <v>0.66313832238846904</v>
      </c>
      <c r="E2597" s="2">
        <v>-2.3905814653928799</v>
      </c>
      <c r="F2597" s="2">
        <v>1.6821716771741799E-2</v>
      </c>
      <c r="G2597" s="2">
        <v>2.5849468282747999E-2</v>
      </c>
      <c r="H2597" s="2" t="s">
        <v>279</v>
      </c>
    </row>
    <row r="2598" spans="1:8" x14ac:dyDescent="0.4">
      <c r="A2598" s="2" t="s">
        <v>9348</v>
      </c>
      <c r="B2598" s="2">
        <v>273.32822154628298</v>
      </c>
      <c r="C2598" s="2">
        <v>-1.58421033446673</v>
      </c>
      <c r="D2598" s="2">
        <v>0.34273355277686601</v>
      </c>
      <c r="E2598" s="2">
        <v>-4.6222796736160703</v>
      </c>
      <c r="F2598" s="2">
        <v>3.7954583775476E-6</v>
      </c>
      <c r="G2598" s="2">
        <v>9.7825777340189795E-6</v>
      </c>
      <c r="H2598" s="2" t="s">
        <v>279</v>
      </c>
    </row>
    <row r="2599" spans="1:8" x14ac:dyDescent="0.4">
      <c r="A2599" s="2" t="s">
        <v>8657</v>
      </c>
      <c r="B2599" s="2">
        <v>553.82461820198398</v>
      </c>
      <c r="C2599" s="2">
        <v>-1.5838730178414899</v>
      </c>
      <c r="D2599" s="2">
        <v>0.21982074993352099</v>
      </c>
      <c r="E2599" s="2">
        <v>-7.2052934871730399</v>
      </c>
      <c r="F2599" s="2">
        <v>5.7918962811715902E-13</v>
      </c>
      <c r="G2599" s="2">
        <v>2.94920441695979E-12</v>
      </c>
      <c r="H2599" s="2" t="s">
        <v>279</v>
      </c>
    </row>
    <row r="2600" spans="1:8" x14ac:dyDescent="0.4">
      <c r="A2600" s="2" t="s">
        <v>8953</v>
      </c>
      <c r="B2600" s="2">
        <v>5153.3474784785903</v>
      </c>
      <c r="C2600" s="2">
        <v>-1.5833288802847201</v>
      </c>
      <c r="D2600" s="2">
        <v>0.236257009353606</v>
      </c>
      <c r="E2600" s="2">
        <v>-6.7017223515047002</v>
      </c>
      <c r="F2600" s="2">
        <v>2.0597712973587299E-11</v>
      </c>
      <c r="G2600" s="2">
        <v>9.0665262976746694E-11</v>
      </c>
      <c r="H2600" s="2" t="s">
        <v>279</v>
      </c>
    </row>
    <row r="2601" spans="1:8" x14ac:dyDescent="0.4">
      <c r="A2601" s="2" t="s">
        <v>11412</v>
      </c>
      <c r="B2601" s="2">
        <v>2.9506135692766402</v>
      </c>
      <c r="C2601" s="2">
        <v>-1.5832720883092599</v>
      </c>
      <c r="D2601" s="2">
        <v>1.1956219903310801</v>
      </c>
      <c r="E2601" s="2">
        <v>-1.3242246304543399</v>
      </c>
      <c r="F2601" s="2">
        <v>0.185428453063996</v>
      </c>
      <c r="G2601" s="2">
        <v>0.23302524807835101</v>
      </c>
      <c r="H2601" s="2" t="s">
        <v>279</v>
      </c>
    </row>
    <row r="2602" spans="1:8" x14ac:dyDescent="0.4">
      <c r="A2602" s="2" t="s">
        <v>4416</v>
      </c>
      <c r="B2602" s="2">
        <v>0.29709999735617099</v>
      </c>
      <c r="C2602" s="2">
        <v>-1.58296545357522</v>
      </c>
      <c r="D2602" s="2">
        <v>3.5173671718888699</v>
      </c>
      <c r="E2602" s="2">
        <v>-0.45004270985026101</v>
      </c>
      <c r="F2602" s="2">
        <v>0.65267964476662599</v>
      </c>
      <c r="G2602" s="2">
        <v>0.70264277962857002</v>
      </c>
      <c r="H2602" s="2" t="s">
        <v>279</v>
      </c>
    </row>
    <row r="2603" spans="1:8" x14ac:dyDescent="0.4">
      <c r="A2603" s="2" t="s">
        <v>8929</v>
      </c>
      <c r="B2603" s="2">
        <v>12.5026737294094</v>
      </c>
      <c r="C2603" s="2">
        <v>-1.5829336183601499</v>
      </c>
      <c r="D2603" s="2">
        <v>0.72826349791669598</v>
      </c>
      <c r="E2603" s="2">
        <v>-2.1735726462858</v>
      </c>
      <c r="F2603" s="2">
        <v>2.9737244549602099E-2</v>
      </c>
      <c r="G2603" s="2">
        <v>4.3824344717202902E-2</v>
      </c>
      <c r="H2603" s="2" t="s">
        <v>279</v>
      </c>
    </row>
    <row r="2604" spans="1:8" x14ac:dyDescent="0.4">
      <c r="A2604" s="2" t="s">
        <v>13344</v>
      </c>
      <c r="B2604" s="2">
        <v>39.017397919740098</v>
      </c>
      <c r="C2604" s="2">
        <v>-1.5823605412797499</v>
      </c>
      <c r="D2604" s="2">
        <v>0.43633309314788499</v>
      </c>
      <c r="E2604" s="2">
        <v>-3.6264967432654598</v>
      </c>
      <c r="F2604" s="2">
        <v>2.87292441114918E-4</v>
      </c>
      <c r="G2604" s="2">
        <v>5.7953520542921699E-4</v>
      </c>
      <c r="H2604" s="2" t="s">
        <v>279</v>
      </c>
    </row>
    <row r="2605" spans="1:8" x14ac:dyDescent="0.4">
      <c r="A2605" s="2" t="s">
        <v>2083</v>
      </c>
      <c r="B2605" s="2">
        <v>771.98324945752097</v>
      </c>
      <c r="C2605" s="2">
        <v>-1.58197463653723</v>
      </c>
      <c r="D2605" s="2">
        <v>0.261345344782347</v>
      </c>
      <c r="E2605" s="2">
        <v>-6.0531961564294301</v>
      </c>
      <c r="F2605" s="2">
        <v>1.4199977895895599E-9</v>
      </c>
      <c r="G2605" s="2">
        <v>5.2701030311074098E-9</v>
      </c>
      <c r="H2605" s="2" t="s">
        <v>279</v>
      </c>
    </row>
    <row r="2606" spans="1:8" x14ac:dyDescent="0.4">
      <c r="A2606" s="2" t="s">
        <v>12028</v>
      </c>
      <c r="B2606" s="2">
        <v>330.34184312495501</v>
      </c>
      <c r="C2606" s="2">
        <v>-1.58197236753792</v>
      </c>
      <c r="D2606" s="2">
        <v>0.280322631346337</v>
      </c>
      <c r="E2606" s="2">
        <v>-5.6433986793716997</v>
      </c>
      <c r="F2606" s="2">
        <v>1.6672566076747101E-8</v>
      </c>
      <c r="G2606" s="2">
        <v>5.5218560446070001E-8</v>
      </c>
      <c r="H2606" s="2" t="s">
        <v>279</v>
      </c>
    </row>
    <row r="2607" spans="1:8" x14ac:dyDescent="0.4">
      <c r="A2607" s="2" t="s">
        <v>8010</v>
      </c>
      <c r="B2607" s="2">
        <v>3.9653490394883999</v>
      </c>
      <c r="C2607" s="2">
        <v>-1.5813988859431101</v>
      </c>
      <c r="D2607" s="2">
        <v>1.10530727512043</v>
      </c>
      <c r="E2607" s="2">
        <v>-1.43073235971492</v>
      </c>
      <c r="F2607" s="2">
        <v>0.15250693521573999</v>
      </c>
      <c r="G2607" s="2">
        <v>0.195238135001368</v>
      </c>
      <c r="H2607" s="2" t="s">
        <v>279</v>
      </c>
    </row>
    <row r="2608" spans="1:8" x14ac:dyDescent="0.4">
      <c r="A2608" s="2" t="s">
        <v>10774</v>
      </c>
      <c r="B2608" s="2">
        <v>140.60659767050501</v>
      </c>
      <c r="C2608" s="2">
        <v>-1.5811390382533099</v>
      </c>
      <c r="D2608" s="2">
        <v>0.43286468570787601</v>
      </c>
      <c r="E2608" s="2">
        <v>-3.6527328064834701</v>
      </c>
      <c r="F2608" s="2">
        <v>2.59464176941821E-4</v>
      </c>
      <c r="G2608" s="2">
        <v>5.2730453867299296E-4</v>
      </c>
      <c r="H2608" s="2" t="s">
        <v>279</v>
      </c>
    </row>
    <row r="2609" spans="1:8" x14ac:dyDescent="0.4">
      <c r="A2609" s="2" t="s">
        <v>10775</v>
      </c>
      <c r="B2609" s="2">
        <v>140.60659767050501</v>
      </c>
      <c r="C2609" s="2">
        <v>-1.5811390382533099</v>
      </c>
      <c r="D2609" s="2">
        <v>0.43286468570787601</v>
      </c>
      <c r="E2609" s="2">
        <v>-3.6527328064834701</v>
      </c>
      <c r="F2609" s="2">
        <v>2.59464176941821E-4</v>
      </c>
      <c r="G2609" s="2">
        <v>5.2730453867299296E-4</v>
      </c>
      <c r="H2609" s="2" t="s">
        <v>279</v>
      </c>
    </row>
    <row r="2610" spans="1:8" x14ac:dyDescent="0.4">
      <c r="A2610" s="2" t="s">
        <v>9117</v>
      </c>
      <c r="B2610" s="2">
        <v>1679.7634660512799</v>
      </c>
      <c r="C2610" s="2">
        <v>-1.5802186899125299</v>
      </c>
      <c r="D2610" s="2">
        <v>0.24978719343384401</v>
      </c>
      <c r="E2610" s="2">
        <v>-6.3262598381812198</v>
      </c>
      <c r="F2610" s="2">
        <v>2.51174729375555E-10</v>
      </c>
      <c r="G2610" s="2">
        <v>9.9382684205341306E-10</v>
      </c>
      <c r="H2610" s="2" t="s">
        <v>279</v>
      </c>
    </row>
    <row r="2611" spans="1:8" x14ac:dyDescent="0.4">
      <c r="A2611" s="2" t="s">
        <v>7273</v>
      </c>
      <c r="B2611" s="2">
        <v>183.12145459728001</v>
      </c>
      <c r="C2611" s="2">
        <v>-1.58011836913332</v>
      </c>
      <c r="D2611" s="2">
        <v>0.20441260367896499</v>
      </c>
      <c r="E2611" s="2">
        <v>-7.7300437482560502</v>
      </c>
      <c r="F2611" s="2">
        <v>1.0750963068122E-14</v>
      </c>
      <c r="G2611" s="2">
        <v>6.3968949222985202E-14</v>
      </c>
      <c r="H2611" s="2" t="s">
        <v>279</v>
      </c>
    </row>
    <row r="2612" spans="1:8" x14ac:dyDescent="0.4">
      <c r="A2612" s="2" t="s">
        <v>12905</v>
      </c>
      <c r="B2612" s="2">
        <v>387.67711285742098</v>
      </c>
      <c r="C2612" s="2">
        <v>-1.57922173127983</v>
      </c>
      <c r="D2612" s="2">
        <v>0.26866544699629102</v>
      </c>
      <c r="E2612" s="2">
        <v>-5.8780232029674897</v>
      </c>
      <c r="F2612" s="2">
        <v>4.1519473249917099E-9</v>
      </c>
      <c r="G2612" s="2">
        <v>1.46669902062836E-8</v>
      </c>
      <c r="H2612" s="2" t="s">
        <v>279</v>
      </c>
    </row>
    <row r="2613" spans="1:8" x14ac:dyDescent="0.4">
      <c r="A2613" s="2" t="s">
        <v>3310</v>
      </c>
      <c r="B2613" s="2">
        <v>7.4309323112663801</v>
      </c>
      <c r="C2613" s="2">
        <v>-1.57886451281788</v>
      </c>
      <c r="D2613" s="2">
        <v>0.80670226185486704</v>
      </c>
      <c r="E2613" s="2">
        <v>-1.9571836940032401</v>
      </c>
      <c r="F2613" s="2">
        <v>5.0325875214251699E-2</v>
      </c>
      <c r="G2613" s="2">
        <v>7.1186977277096303E-2</v>
      </c>
      <c r="H2613" s="2" t="s">
        <v>279</v>
      </c>
    </row>
    <row r="2614" spans="1:8" x14ac:dyDescent="0.4">
      <c r="A2614" s="2" t="s">
        <v>1010</v>
      </c>
      <c r="B2614" s="2">
        <v>1618.9359256391001</v>
      </c>
      <c r="C2614" s="2">
        <v>-1.5785814275964101</v>
      </c>
      <c r="D2614" s="2">
        <v>0.203502982179873</v>
      </c>
      <c r="E2614" s="2">
        <v>-7.7570432171904402</v>
      </c>
      <c r="F2614" s="2">
        <v>8.6932312166610997E-15</v>
      </c>
      <c r="G2614" s="2">
        <v>5.2050185651663997E-14</v>
      </c>
      <c r="H2614" s="2" t="s">
        <v>279</v>
      </c>
    </row>
    <row r="2615" spans="1:8" x14ac:dyDescent="0.4">
      <c r="A2615" s="2" t="s">
        <v>4527</v>
      </c>
      <c r="B2615" s="2">
        <v>3075.1005464730501</v>
      </c>
      <c r="C2615" s="2">
        <v>-1.57785501901386</v>
      </c>
      <c r="D2615" s="2">
        <v>0.15792762678399999</v>
      </c>
      <c r="E2615" s="2">
        <v>-9.9910006320294897</v>
      </c>
      <c r="F2615" s="2">
        <v>1.6688846250717501E-23</v>
      </c>
      <c r="G2615" s="2">
        <v>1.87167514337879E-22</v>
      </c>
      <c r="H2615" s="2" t="s">
        <v>279</v>
      </c>
    </row>
    <row r="2616" spans="1:8" x14ac:dyDescent="0.4">
      <c r="A2616" s="2" t="s">
        <v>11475</v>
      </c>
      <c r="B2616" s="2">
        <v>1183.3228859855601</v>
      </c>
      <c r="C2616" s="2">
        <v>-1.5772239141759701</v>
      </c>
      <c r="D2616" s="2">
        <v>0.15554520423729701</v>
      </c>
      <c r="E2616" s="2">
        <v>-10.139971347299101</v>
      </c>
      <c r="F2616" s="2">
        <v>3.6720727181627801E-24</v>
      </c>
      <c r="G2616" s="2">
        <v>4.2951343117090599E-23</v>
      </c>
      <c r="H2616" s="2" t="s">
        <v>279</v>
      </c>
    </row>
    <row r="2617" spans="1:8" x14ac:dyDescent="0.4">
      <c r="A2617" s="2" t="s">
        <v>6953</v>
      </c>
      <c r="B2617" s="2">
        <v>746.23682806858096</v>
      </c>
      <c r="C2617" s="2">
        <v>-1.5767077635615701</v>
      </c>
      <c r="D2617" s="2">
        <v>0.17649953215745401</v>
      </c>
      <c r="E2617" s="2">
        <v>-8.9332121410667895</v>
      </c>
      <c r="F2617" s="2">
        <v>4.1381510514409002E-19</v>
      </c>
      <c r="G2617" s="2">
        <v>3.50875247347714E-18</v>
      </c>
      <c r="H2617" s="2" t="s">
        <v>279</v>
      </c>
    </row>
    <row r="2618" spans="1:8" x14ac:dyDescent="0.4">
      <c r="A2618" s="2" t="s">
        <v>4294</v>
      </c>
      <c r="B2618" s="2">
        <v>399.78428354559298</v>
      </c>
      <c r="C2618" s="2">
        <v>-1.57653467562365</v>
      </c>
      <c r="D2618" s="2">
        <v>0.26971285436897702</v>
      </c>
      <c r="E2618" s="2">
        <v>-5.8452337368648299</v>
      </c>
      <c r="F2618" s="2">
        <v>5.0585746731239499E-9</v>
      </c>
      <c r="G2618" s="2">
        <v>1.7738238987785699E-8</v>
      </c>
      <c r="H2618" s="2" t="s">
        <v>279</v>
      </c>
    </row>
    <row r="2619" spans="1:8" x14ac:dyDescent="0.4">
      <c r="A2619" s="2" t="s">
        <v>9515</v>
      </c>
      <c r="B2619" s="2">
        <v>225.34941949651801</v>
      </c>
      <c r="C2619" s="2">
        <v>-1.5759784080589301</v>
      </c>
      <c r="D2619" s="2">
        <v>0.26497742613806502</v>
      </c>
      <c r="E2619" s="2">
        <v>-5.9475949745159502</v>
      </c>
      <c r="F2619" s="2">
        <v>2.7211088650019002E-9</v>
      </c>
      <c r="G2619" s="2">
        <v>9.8177666699960307E-9</v>
      </c>
      <c r="H2619" s="2" t="s">
        <v>279</v>
      </c>
    </row>
    <row r="2620" spans="1:8" x14ac:dyDescent="0.4">
      <c r="A2620" s="2" t="s">
        <v>9496</v>
      </c>
      <c r="B2620" s="2">
        <v>2465.9655017344799</v>
      </c>
      <c r="C2620" s="2">
        <v>-1.5758317114228</v>
      </c>
      <c r="D2620" s="2">
        <v>0.24683644031340801</v>
      </c>
      <c r="E2620" s="2">
        <v>-6.3841129349538797</v>
      </c>
      <c r="F2620" s="2">
        <v>1.7239383408401401E-10</v>
      </c>
      <c r="G2620" s="2">
        <v>6.9258522266262903E-10</v>
      </c>
      <c r="H2620" s="2" t="s">
        <v>279</v>
      </c>
    </row>
    <row r="2621" spans="1:8" x14ac:dyDescent="0.4">
      <c r="A2621" s="2" t="s">
        <v>5474</v>
      </c>
      <c r="B2621" s="2">
        <v>676.62321171894598</v>
      </c>
      <c r="C2621" s="2">
        <v>-1.57439755283534</v>
      </c>
      <c r="D2621" s="2">
        <v>0.23886315698401001</v>
      </c>
      <c r="E2621" s="2">
        <v>-6.5912113559678298</v>
      </c>
      <c r="F2621" s="2">
        <v>4.3625230617223498E-11</v>
      </c>
      <c r="G2621" s="2">
        <v>1.8583540626155901E-10</v>
      </c>
      <c r="H2621" s="2" t="s">
        <v>279</v>
      </c>
    </row>
    <row r="2622" spans="1:8" x14ac:dyDescent="0.4">
      <c r="A2622" s="2" t="s">
        <v>7730</v>
      </c>
      <c r="B2622" s="2">
        <v>30.034605198514399</v>
      </c>
      <c r="C2622" s="2">
        <v>-1.57376514705337</v>
      </c>
      <c r="D2622" s="2">
        <v>0.44489602040748599</v>
      </c>
      <c r="E2622" s="2">
        <v>-3.53737744296282</v>
      </c>
      <c r="F2622" s="2">
        <v>4.0412169055888499E-4</v>
      </c>
      <c r="G2622" s="2">
        <v>7.9902341958501804E-4</v>
      </c>
      <c r="H2622" s="2" t="s">
        <v>279</v>
      </c>
    </row>
    <row r="2623" spans="1:8" x14ac:dyDescent="0.4">
      <c r="A2623" s="2" t="s">
        <v>7418</v>
      </c>
      <c r="B2623" s="2">
        <v>739.221263219462</v>
      </c>
      <c r="C2623" s="2">
        <v>-1.57358423951991</v>
      </c>
      <c r="D2623" s="2">
        <v>0.237161644550856</v>
      </c>
      <c r="E2623" s="2">
        <v>-6.63507053385473</v>
      </c>
      <c r="F2623" s="2">
        <v>3.2434739859177103E-11</v>
      </c>
      <c r="G2623" s="2">
        <v>1.4031573360148399E-10</v>
      </c>
      <c r="H2623" s="2" t="s">
        <v>279</v>
      </c>
    </row>
    <row r="2624" spans="1:8" x14ac:dyDescent="0.4">
      <c r="A2624" s="2" t="s">
        <v>7150</v>
      </c>
      <c r="B2624" s="2">
        <v>269.19724919446401</v>
      </c>
      <c r="C2624" s="2">
        <v>-1.5735338359229001</v>
      </c>
      <c r="D2624" s="2">
        <v>0.212174592719137</v>
      </c>
      <c r="E2624" s="2">
        <v>-7.4162217811151496</v>
      </c>
      <c r="F2624" s="2">
        <v>1.2050863985601499E-13</v>
      </c>
      <c r="G2624" s="2">
        <v>6.5564953425127599E-13</v>
      </c>
      <c r="H2624" s="2" t="s">
        <v>279</v>
      </c>
    </row>
    <row r="2625" spans="1:8" x14ac:dyDescent="0.4">
      <c r="A2625" s="2" t="s">
        <v>6741</v>
      </c>
      <c r="B2625" s="2">
        <v>2379.7906731650801</v>
      </c>
      <c r="C2625" s="2">
        <v>-1.5734710743082501</v>
      </c>
      <c r="D2625" s="2">
        <v>0.1829676779254</v>
      </c>
      <c r="E2625" s="2">
        <v>-8.5997215035422094</v>
      </c>
      <c r="F2625" s="2">
        <v>7.9909772657213099E-18</v>
      </c>
      <c r="G2625" s="2">
        <v>6.1046126266924205E-17</v>
      </c>
      <c r="H2625" s="2" t="s">
        <v>279</v>
      </c>
    </row>
    <row r="2626" spans="1:8" x14ac:dyDescent="0.4">
      <c r="A2626" s="2" t="s">
        <v>11229</v>
      </c>
      <c r="B2626" s="2">
        <v>90.8901032677947</v>
      </c>
      <c r="C2626" s="2">
        <v>-1.5734453132184201</v>
      </c>
      <c r="D2626" s="2">
        <v>0.34222203631213999</v>
      </c>
      <c r="E2626" s="2">
        <v>-4.5977323090418496</v>
      </c>
      <c r="F2626" s="2">
        <v>4.2711427219357901E-6</v>
      </c>
      <c r="G2626" s="2">
        <v>1.0922144235860301E-5</v>
      </c>
      <c r="H2626" s="2" t="s">
        <v>279</v>
      </c>
    </row>
    <row r="2627" spans="1:8" x14ac:dyDescent="0.4">
      <c r="A2627" s="2" t="s">
        <v>3337</v>
      </c>
      <c r="B2627" s="2">
        <v>561.45041559327603</v>
      </c>
      <c r="C2627" s="2">
        <v>-1.5730550705814199</v>
      </c>
      <c r="D2627" s="2">
        <v>0.24102819770355299</v>
      </c>
      <c r="E2627" s="2">
        <v>-6.5264358509462204</v>
      </c>
      <c r="F2627" s="2">
        <v>6.7353143244980903E-11</v>
      </c>
      <c r="G2627" s="2">
        <v>2.8143238877505199E-10</v>
      </c>
      <c r="H2627" s="2" t="s">
        <v>279</v>
      </c>
    </row>
    <row r="2628" spans="1:8" x14ac:dyDescent="0.4">
      <c r="A2628" s="2" t="s">
        <v>12832</v>
      </c>
      <c r="B2628" s="2">
        <v>18.869681201195998</v>
      </c>
      <c r="C2628" s="2">
        <v>-1.5726026617111399</v>
      </c>
      <c r="D2628" s="2">
        <v>0.55587911058941497</v>
      </c>
      <c r="E2628" s="2">
        <v>-2.8290371624932198</v>
      </c>
      <c r="F2628" s="2">
        <v>4.6688277197393501E-3</v>
      </c>
      <c r="G2628" s="2">
        <v>7.86744630652037E-3</v>
      </c>
      <c r="H2628" s="2" t="s">
        <v>279</v>
      </c>
    </row>
    <row r="2629" spans="1:8" x14ac:dyDescent="0.4">
      <c r="A2629" s="2" t="s">
        <v>10346</v>
      </c>
      <c r="B2629" s="2">
        <v>552.22240322422397</v>
      </c>
      <c r="C2629" s="2">
        <v>-1.5709276433938999</v>
      </c>
      <c r="D2629" s="2">
        <v>0.24646772053808599</v>
      </c>
      <c r="E2629" s="2">
        <v>-6.3737662683140401</v>
      </c>
      <c r="F2629" s="2">
        <v>1.84441617620127E-10</v>
      </c>
      <c r="G2629" s="2">
        <v>7.3987310753177396E-10</v>
      </c>
      <c r="H2629" s="2" t="s">
        <v>279</v>
      </c>
    </row>
    <row r="2630" spans="1:8" x14ac:dyDescent="0.4">
      <c r="A2630" s="2" t="s">
        <v>10784</v>
      </c>
      <c r="B2630" s="2">
        <v>276.11122012471702</v>
      </c>
      <c r="C2630" s="2">
        <v>-1.5694339080931701</v>
      </c>
      <c r="D2630" s="2">
        <v>0.23831072565907199</v>
      </c>
      <c r="E2630" s="2">
        <v>-6.5856620752286403</v>
      </c>
      <c r="F2630" s="2">
        <v>4.5286277476950799E-11</v>
      </c>
      <c r="G2630" s="2">
        <v>1.9235858026969601E-10</v>
      </c>
      <c r="H2630" s="2" t="s">
        <v>279</v>
      </c>
    </row>
    <row r="2631" spans="1:8" x14ac:dyDescent="0.4">
      <c r="A2631" s="2" t="s">
        <v>7279</v>
      </c>
      <c r="B2631" s="2">
        <v>107.947552658923</v>
      </c>
      <c r="C2631" s="2">
        <v>-1.5681695334411101</v>
      </c>
      <c r="D2631" s="2">
        <v>0.34896913159804599</v>
      </c>
      <c r="E2631" s="2">
        <v>-4.4937199065715099</v>
      </c>
      <c r="F2631" s="2">
        <v>6.9989673527907904E-6</v>
      </c>
      <c r="G2631" s="2">
        <v>1.7400934852895999E-5</v>
      </c>
      <c r="H2631" s="2" t="s">
        <v>279</v>
      </c>
    </row>
    <row r="2632" spans="1:8" x14ac:dyDescent="0.4">
      <c r="A2632" s="2" t="s">
        <v>3670</v>
      </c>
      <c r="B2632" s="2">
        <v>1045.0031654255799</v>
      </c>
      <c r="C2632" s="2">
        <v>-1.566807678887</v>
      </c>
      <c r="D2632" s="2">
        <v>0.171047587596941</v>
      </c>
      <c r="E2632" s="2">
        <v>-9.1600688492552393</v>
      </c>
      <c r="F2632" s="2">
        <v>5.1864216990733001E-20</v>
      </c>
      <c r="G2632" s="2">
        <v>4.6674298041693997E-19</v>
      </c>
      <c r="H2632" s="2" t="s">
        <v>279</v>
      </c>
    </row>
    <row r="2633" spans="1:8" x14ac:dyDescent="0.4">
      <c r="A2633" s="2" t="s">
        <v>12183</v>
      </c>
      <c r="B2633" s="2">
        <v>340.149785926851</v>
      </c>
      <c r="C2633" s="2">
        <v>-1.56666598681262</v>
      </c>
      <c r="D2633" s="2">
        <v>0.23624386014697499</v>
      </c>
      <c r="E2633" s="2">
        <v>-6.6315627667019301</v>
      </c>
      <c r="F2633" s="2">
        <v>3.3215124255345103E-11</v>
      </c>
      <c r="G2633" s="2">
        <v>1.4327377127079401E-10</v>
      </c>
      <c r="H2633" s="2" t="s">
        <v>279</v>
      </c>
    </row>
    <row r="2634" spans="1:8" x14ac:dyDescent="0.4">
      <c r="A2634" s="2" t="s">
        <v>2452</v>
      </c>
      <c r="B2634" s="2">
        <v>5337.8671910436997</v>
      </c>
      <c r="C2634" s="2">
        <v>-1.56660331422615</v>
      </c>
      <c r="D2634" s="2">
        <v>0.262089472907308</v>
      </c>
      <c r="E2634" s="2">
        <v>-5.9773606961322203</v>
      </c>
      <c r="F2634" s="2">
        <v>2.2678170533599502E-9</v>
      </c>
      <c r="G2634" s="2">
        <v>8.2785247248747106E-9</v>
      </c>
      <c r="H2634" s="2" t="s">
        <v>279</v>
      </c>
    </row>
    <row r="2635" spans="1:8" x14ac:dyDescent="0.4">
      <c r="A2635" s="2" t="s">
        <v>4951</v>
      </c>
      <c r="B2635" s="2">
        <v>498.062958280001</v>
      </c>
      <c r="C2635" s="2">
        <v>-1.56425389371513</v>
      </c>
      <c r="D2635" s="2">
        <v>0.86134947890302505</v>
      </c>
      <c r="E2635" s="2">
        <v>-1.81605020032901</v>
      </c>
      <c r="F2635" s="2">
        <v>6.9362671850987601E-2</v>
      </c>
      <c r="G2635" s="2">
        <v>9.5267491872314494E-2</v>
      </c>
      <c r="H2635" s="2" t="s">
        <v>279</v>
      </c>
    </row>
    <row r="2636" spans="1:8" x14ac:dyDescent="0.4">
      <c r="A2636" s="2" t="s">
        <v>2619</v>
      </c>
      <c r="B2636" s="2">
        <v>1.9617759369429999</v>
      </c>
      <c r="C2636" s="2">
        <v>-1.5642139183910699</v>
      </c>
      <c r="D2636" s="2">
        <v>1.59636020852127</v>
      </c>
      <c r="E2636" s="2">
        <v>-0.97986275906990905</v>
      </c>
      <c r="F2636" s="2">
        <v>0.32715386793915902</v>
      </c>
      <c r="G2636" s="2">
        <v>0.38656002846533999</v>
      </c>
      <c r="H2636" s="2" t="s">
        <v>279</v>
      </c>
    </row>
    <row r="2637" spans="1:8" x14ac:dyDescent="0.4">
      <c r="A2637" s="2" t="s">
        <v>1634</v>
      </c>
      <c r="B2637" s="2">
        <v>3.9034798699692201</v>
      </c>
      <c r="C2637" s="2">
        <v>-1.5641569630344201</v>
      </c>
      <c r="D2637" s="2">
        <v>1.0502050067045301</v>
      </c>
      <c r="E2637" s="2">
        <v>-1.48938250441468</v>
      </c>
      <c r="F2637" s="2">
        <v>0.136386672988385</v>
      </c>
      <c r="G2637" s="2">
        <v>0.176589936406752</v>
      </c>
      <c r="H2637" s="2" t="s">
        <v>279</v>
      </c>
    </row>
    <row r="2638" spans="1:8" x14ac:dyDescent="0.4">
      <c r="A2638" s="2" t="s">
        <v>12725</v>
      </c>
      <c r="B2638" s="2">
        <v>220.67002983415901</v>
      </c>
      <c r="C2638" s="2">
        <v>-1.56401940803252</v>
      </c>
      <c r="D2638" s="2">
        <v>0.27766815264800299</v>
      </c>
      <c r="E2638" s="2">
        <v>-5.6326928137675596</v>
      </c>
      <c r="F2638" s="2">
        <v>1.77417312040518E-8</v>
      </c>
      <c r="G2638" s="2">
        <v>5.8580194124016802E-8</v>
      </c>
      <c r="H2638" s="2" t="s">
        <v>279</v>
      </c>
    </row>
    <row r="2639" spans="1:8" x14ac:dyDescent="0.4">
      <c r="A2639" s="2" t="s">
        <v>3669</v>
      </c>
      <c r="B2639" s="2">
        <v>357.37128277192198</v>
      </c>
      <c r="C2639" s="2">
        <v>-1.5627057865206799</v>
      </c>
      <c r="D2639" s="2">
        <v>0.17589212905225499</v>
      </c>
      <c r="E2639" s="2">
        <v>-8.8844554610878497</v>
      </c>
      <c r="F2639" s="2">
        <v>6.4234615245258797E-19</v>
      </c>
      <c r="G2639" s="2">
        <v>5.34127834930358E-18</v>
      </c>
      <c r="H2639" s="2" t="s">
        <v>279</v>
      </c>
    </row>
    <row r="2640" spans="1:8" x14ac:dyDescent="0.4">
      <c r="A2640" s="2" t="s">
        <v>3046</v>
      </c>
      <c r="B2640" s="2">
        <v>15.146332109216999</v>
      </c>
      <c r="C2640" s="2">
        <v>-1.5626722113493201</v>
      </c>
      <c r="D2640" s="2">
        <v>0.58480601581932601</v>
      </c>
      <c r="E2640" s="2">
        <v>-2.6721206162012199</v>
      </c>
      <c r="F2640" s="2">
        <v>7.53735505980461E-3</v>
      </c>
      <c r="G2640" s="2">
        <v>1.23035152431693E-2</v>
      </c>
      <c r="H2640" s="2" t="s">
        <v>279</v>
      </c>
    </row>
    <row r="2641" spans="1:8" x14ac:dyDescent="0.4">
      <c r="A2641" s="2" t="s">
        <v>9681</v>
      </c>
      <c r="B2641" s="2">
        <v>2275.87533489206</v>
      </c>
      <c r="C2641" s="2">
        <v>-1.56265919587421</v>
      </c>
      <c r="D2641" s="2">
        <v>0.29309361606663098</v>
      </c>
      <c r="E2641" s="2">
        <v>-5.3316043414571004</v>
      </c>
      <c r="F2641" s="2">
        <v>9.7348859857680097E-8</v>
      </c>
      <c r="G2641" s="2">
        <v>2.9984257642755602E-7</v>
      </c>
      <c r="H2641" s="2" t="s">
        <v>279</v>
      </c>
    </row>
    <row r="2642" spans="1:8" x14ac:dyDescent="0.4">
      <c r="A2642" s="2" t="s">
        <v>3862</v>
      </c>
      <c r="B2642" s="2">
        <v>574.09572388357503</v>
      </c>
      <c r="C2642" s="2">
        <v>-1.56241662628543</v>
      </c>
      <c r="D2642" s="2">
        <v>0.77413308362086297</v>
      </c>
      <c r="E2642" s="2">
        <v>-2.0182791038687</v>
      </c>
      <c r="F2642" s="2">
        <v>4.3562201721830902E-2</v>
      </c>
      <c r="G2642" s="2">
        <v>6.2359878170069202E-2</v>
      </c>
      <c r="H2642" s="2" t="s">
        <v>279</v>
      </c>
    </row>
    <row r="2643" spans="1:8" x14ac:dyDescent="0.4">
      <c r="A2643" s="2" t="s">
        <v>5213</v>
      </c>
      <c r="B2643" s="2">
        <v>1366.7841126318999</v>
      </c>
      <c r="C2643" s="2">
        <v>-1.5620666034072399</v>
      </c>
      <c r="D2643" s="2">
        <v>0.21496893943262799</v>
      </c>
      <c r="E2643" s="2">
        <v>-7.2664758338113398</v>
      </c>
      <c r="F2643" s="2">
        <v>3.6898719001908401E-13</v>
      </c>
      <c r="G2643" s="2">
        <v>1.91838840591924E-12</v>
      </c>
      <c r="H2643" s="2" t="s">
        <v>279</v>
      </c>
    </row>
    <row r="2644" spans="1:8" x14ac:dyDescent="0.4">
      <c r="A2644" s="2" t="s">
        <v>12094</v>
      </c>
      <c r="B2644" s="2">
        <v>893.260547966069</v>
      </c>
      <c r="C2644" s="2">
        <v>-1.5620543577300701</v>
      </c>
      <c r="D2644" s="2">
        <v>0.236789053602041</v>
      </c>
      <c r="E2644" s="2">
        <v>-6.5968182817915997</v>
      </c>
      <c r="F2644" s="2">
        <v>4.2007511828813703E-11</v>
      </c>
      <c r="G2644" s="2">
        <v>1.7928757686835501E-10</v>
      </c>
      <c r="H2644" s="2" t="s">
        <v>279</v>
      </c>
    </row>
    <row r="2645" spans="1:8" x14ac:dyDescent="0.4">
      <c r="A2645" s="2" t="s">
        <v>11587</v>
      </c>
      <c r="B2645" s="2">
        <v>106.822324422232</v>
      </c>
      <c r="C2645" s="2">
        <v>-1.56197991942712</v>
      </c>
      <c r="D2645" s="2">
        <v>0.34611852160358098</v>
      </c>
      <c r="E2645" s="2">
        <v>-4.5128469640699898</v>
      </c>
      <c r="F2645" s="2">
        <v>6.3963176059696997E-6</v>
      </c>
      <c r="G2645" s="2">
        <v>1.6012990952780301E-5</v>
      </c>
      <c r="H2645" s="2" t="s">
        <v>279</v>
      </c>
    </row>
    <row r="2646" spans="1:8" x14ac:dyDescent="0.4">
      <c r="A2646" s="2" t="s">
        <v>8009</v>
      </c>
      <c r="B2646" s="2">
        <v>559.049115902675</v>
      </c>
      <c r="C2646" s="2">
        <v>-1.5582898488747701</v>
      </c>
      <c r="D2646" s="2">
        <v>0.21402941192460501</v>
      </c>
      <c r="E2646" s="2">
        <v>-7.2807276105757897</v>
      </c>
      <c r="F2646" s="2">
        <v>3.3202447972023401E-13</v>
      </c>
      <c r="G2646" s="2">
        <v>1.73026111141986E-12</v>
      </c>
      <c r="H2646" s="2" t="s">
        <v>279</v>
      </c>
    </row>
    <row r="2647" spans="1:8" x14ac:dyDescent="0.4">
      <c r="A2647" s="2" t="s">
        <v>11148</v>
      </c>
      <c r="B2647" s="2">
        <v>378.74786315443703</v>
      </c>
      <c r="C2647" s="2">
        <v>-1.5578398647565801</v>
      </c>
      <c r="D2647" s="2">
        <v>0.23779544117951501</v>
      </c>
      <c r="E2647" s="2">
        <v>-6.5511763262969502</v>
      </c>
      <c r="F2647" s="2">
        <v>5.7085605848054602E-11</v>
      </c>
      <c r="G2647" s="2">
        <v>2.4026001124192302E-10</v>
      </c>
      <c r="H2647" s="2" t="s">
        <v>279</v>
      </c>
    </row>
    <row r="2648" spans="1:8" x14ac:dyDescent="0.4">
      <c r="A2648" s="2" t="s">
        <v>6146</v>
      </c>
      <c r="B2648" s="2">
        <v>29.9056746404225</v>
      </c>
      <c r="C2648" s="2">
        <v>-1.5576173732668099</v>
      </c>
      <c r="D2648" s="2">
        <v>0.44090638548024802</v>
      </c>
      <c r="E2648" s="2">
        <v>-3.5327621113271102</v>
      </c>
      <c r="F2648" s="2">
        <v>4.11242338265968E-4</v>
      </c>
      <c r="G2648" s="2">
        <v>8.12259915124702E-4</v>
      </c>
      <c r="H2648" s="2" t="s">
        <v>279</v>
      </c>
    </row>
    <row r="2649" spans="1:8" x14ac:dyDescent="0.4">
      <c r="A2649" s="2" t="s">
        <v>8489</v>
      </c>
      <c r="B2649" s="2">
        <v>260.00471845598099</v>
      </c>
      <c r="C2649" s="2">
        <v>-1.55744541538401</v>
      </c>
      <c r="D2649" s="2">
        <v>0.41279841035564901</v>
      </c>
      <c r="E2649" s="2">
        <v>-3.7728958646962401</v>
      </c>
      <c r="F2649" s="2">
        <v>1.6136365032523399E-4</v>
      </c>
      <c r="G2649" s="2">
        <v>3.3691478054451998E-4</v>
      </c>
      <c r="H2649" s="2" t="s">
        <v>279</v>
      </c>
    </row>
    <row r="2650" spans="1:8" x14ac:dyDescent="0.4">
      <c r="A2650" s="2" t="s">
        <v>9090</v>
      </c>
      <c r="B2650" s="2">
        <v>361.57116745607999</v>
      </c>
      <c r="C2650" s="2">
        <v>-1.55717705242263</v>
      </c>
      <c r="D2650" s="2">
        <v>0.246560248125998</v>
      </c>
      <c r="E2650" s="2">
        <v>-6.3156046615708998</v>
      </c>
      <c r="F2650" s="2">
        <v>2.6910718684834199E-10</v>
      </c>
      <c r="G2650" s="2">
        <v>1.0623777207926301E-9</v>
      </c>
      <c r="H2650" s="2" t="s">
        <v>279</v>
      </c>
    </row>
    <row r="2651" spans="1:8" x14ac:dyDescent="0.4">
      <c r="A2651" s="2" t="s">
        <v>13091</v>
      </c>
      <c r="B2651" s="2">
        <v>504.182408315077</v>
      </c>
      <c r="C2651" s="2">
        <v>-1.5560175133535601</v>
      </c>
      <c r="D2651" s="2">
        <v>0.206293261507214</v>
      </c>
      <c r="E2651" s="2">
        <v>-7.5427452258257697</v>
      </c>
      <c r="F2651" s="2">
        <v>4.6017965754518397E-14</v>
      </c>
      <c r="G2651" s="2">
        <v>2.59795165380627E-13</v>
      </c>
      <c r="H2651" s="2" t="s">
        <v>279</v>
      </c>
    </row>
    <row r="2652" spans="1:8" x14ac:dyDescent="0.4">
      <c r="A2652" s="2" t="s">
        <v>13244</v>
      </c>
      <c r="B2652" s="2">
        <v>19.3831145340245</v>
      </c>
      <c r="C2652" s="2">
        <v>-1.55576774021699</v>
      </c>
      <c r="D2652" s="2">
        <v>0.59217124013434796</v>
      </c>
      <c r="E2652" s="2">
        <v>-2.6272261041654601</v>
      </c>
      <c r="F2652" s="2">
        <v>8.6084112632319899E-3</v>
      </c>
      <c r="G2652" s="2">
        <v>1.39136888644195E-2</v>
      </c>
      <c r="H2652" s="2" t="s">
        <v>279</v>
      </c>
    </row>
    <row r="2653" spans="1:8" x14ac:dyDescent="0.4">
      <c r="A2653" s="2" t="s">
        <v>6890</v>
      </c>
      <c r="B2653" s="2">
        <v>44.100680397834402</v>
      </c>
      <c r="C2653" s="2">
        <v>-1.5552572028206599</v>
      </c>
      <c r="D2653" s="2">
        <v>0.42285700118494901</v>
      </c>
      <c r="E2653" s="2">
        <v>-3.6779743470309101</v>
      </c>
      <c r="F2653" s="2">
        <v>2.3509359723813199E-4</v>
      </c>
      <c r="G2653" s="2">
        <v>4.8063099704964999E-4</v>
      </c>
      <c r="H2653" s="2" t="s">
        <v>279</v>
      </c>
    </row>
    <row r="2654" spans="1:8" x14ac:dyDescent="0.4">
      <c r="A2654" s="2" t="s">
        <v>9143</v>
      </c>
      <c r="B2654" s="2">
        <v>55.0477512961968</v>
      </c>
      <c r="C2654" s="2">
        <v>-1.5545561389686899</v>
      </c>
      <c r="D2654" s="2">
        <v>0.45830162679532199</v>
      </c>
      <c r="E2654" s="2">
        <v>-3.3919934996498502</v>
      </c>
      <c r="F2654" s="2">
        <v>6.93860863064616E-4</v>
      </c>
      <c r="G2654" s="2">
        <v>1.3234624951351101E-3</v>
      </c>
      <c r="H2654" s="2" t="s">
        <v>279</v>
      </c>
    </row>
    <row r="2655" spans="1:8" x14ac:dyDescent="0.4">
      <c r="A2655" s="2" t="s">
        <v>10915</v>
      </c>
      <c r="B2655" s="2">
        <v>57.561050344606301</v>
      </c>
      <c r="C2655" s="2">
        <v>-1.5523743340553</v>
      </c>
      <c r="D2655" s="2">
        <v>0.45976904901084398</v>
      </c>
      <c r="E2655" s="2">
        <v>-3.3764220044718298</v>
      </c>
      <c r="F2655" s="2">
        <v>7.3435189370416997E-4</v>
      </c>
      <c r="G2655" s="2">
        <v>1.39538636506949E-3</v>
      </c>
      <c r="H2655" s="2" t="s">
        <v>279</v>
      </c>
    </row>
    <row r="2656" spans="1:8" x14ac:dyDescent="0.4">
      <c r="A2656" s="2" t="s">
        <v>8477</v>
      </c>
      <c r="B2656" s="2">
        <v>41.066929869319502</v>
      </c>
      <c r="C2656" s="2">
        <v>-1.5519938712322801</v>
      </c>
      <c r="D2656" s="2">
        <v>0.438147443029893</v>
      </c>
      <c r="E2656" s="2">
        <v>-3.5421726086083698</v>
      </c>
      <c r="F2656" s="2">
        <v>3.9684570257308098E-4</v>
      </c>
      <c r="G2656" s="2">
        <v>7.8568502396385298E-4</v>
      </c>
      <c r="H2656" s="2" t="s">
        <v>279</v>
      </c>
    </row>
    <row r="2657" spans="1:8" x14ac:dyDescent="0.4">
      <c r="A2657" s="2" t="s">
        <v>3522</v>
      </c>
      <c r="B2657" s="2">
        <v>97.516606326901197</v>
      </c>
      <c r="C2657" s="2">
        <v>-1.55187282149211</v>
      </c>
      <c r="D2657" s="2">
        <v>0.36087565053314102</v>
      </c>
      <c r="E2657" s="2">
        <v>-4.3002979536010404</v>
      </c>
      <c r="F2657" s="2">
        <v>1.70568622451307E-5</v>
      </c>
      <c r="G2657" s="2">
        <v>4.0657418025274898E-5</v>
      </c>
      <c r="H2657" s="2" t="s">
        <v>279</v>
      </c>
    </row>
    <row r="2658" spans="1:8" x14ac:dyDescent="0.4">
      <c r="A2658" s="2" t="s">
        <v>2994</v>
      </c>
      <c r="B2658" s="2">
        <v>658.60543903784503</v>
      </c>
      <c r="C2658" s="2">
        <v>-1.5514565075645099</v>
      </c>
      <c r="D2658" s="2">
        <v>0.16273917883168501</v>
      </c>
      <c r="E2658" s="2">
        <v>-9.5333927496901207</v>
      </c>
      <c r="F2658" s="2">
        <v>1.5222520299160899E-21</v>
      </c>
      <c r="G2658" s="2">
        <v>1.50488708083408E-20</v>
      </c>
      <c r="H2658" s="2" t="s">
        <v>279</v>
      </c>
    </row>
    <row r="2659" spans="1:8" x14ac:dyDescent="0.4">
      <c r="A2659" s="2" t="s">
        <v>10062</v>
      </c>
      <c r="B2659" s="2">
        <v>1734.7726326853101</v>
      </c>
      <c r="C2659" s="2">
        <v>-1.55112331837163</v>
      </c>
      <c r="D2659" s="2">
        <v>0.32607186043777198</v>
      </c>
      <c r="E2659" s="2">
        <v>-4.7569983999513203</v>
      </c>
      <c r="F2659" s="2">
        <v>1.9649272628262599E-6</v>
      </c>
      <c r="G2659" s="2">
        <v>5.23118277472157E-6</v>
      </c>
      <c r="H2659" s="2" t="s">
        <v>279</v>
      </c>
    </row>
    <row r="2660" spans="1:8" x14ac:dyDescent="0.4">
      <c r="A2660" s="2" t="s">
        <v>6472</v>
      </c>
      <c r="B2660" s="2">
        <v>70.477411101323597</v>
      </c>
      <c r="C2660" s="2">
        <v>-1.5510219802843399</v>
      </c>
      <c r="D2660" s="2">
        <v>0.37015048602955802</v>
      </c>
      <c r="E2660" s="2">
        <v>-4.1902470449829101</v>
      </c>
      <c r="F2660" s="2">
        <v>2.78650902840756E-5</v>
      </c>
      <c r="G2660" s="2">
        <v>6.4664840015870803E-5</v>
      </c>
      <c r="H2660" s="2" t="s">
        <v>279</v>
      </c>
    </row>
    <row r="2661" spans="1:8" x14ac:dyDescent="0.4">
      <c r="A2661" s="2" t="s">
        <v>10231</v>
      </c>
      <c r="B2661" s="2">
        <v>20.1584980558561</v>
      </c>
      <c r="C2661" s="2">
        <v>-1.5509711859384001</v>
      </c>
      <c r="D2661" s="2">
        <v>0.51946763117266204</v>
      </c>
      <c r="E2661" s="2">
        <v>-2.98569360796782</v>
      </c>
      <c r="F2661" s="2">
        <v>2.8293597072735301E-3</v>
      </c>
      <c r="G2661" s="2">
        <v>4.9587176169760298E-3</v>
      </c>
      <c r="H2661" s="2" t="s">
        <v>279</v>
      </c>
    </row>
    <row r="2662" spans="1:8" x14ac:dyDescent="0.4">
      <c r="A2662" s="2" t="s">
        <v>4539</v>
      </c>
      <c r="B2662" s="2">
        <v>345.0327050647</v>
      </c>
      <c r="C2662" s="2">
        <v>-1.5500048629958101</v>
      </c>
      <c r="D2662" s="2">
        <v>0.222688715051402</v>
      </c>
      <c r="E2662" s="2">
        <v>-6.9604104664128696</v>
      </c>
      <c r="F2662" s="2">
        <v>3.3928273277478801E-12</v>
      </c>
      <c r="G2662" s="2">
        <v>1.61198552923187E-11</v>
      </c>
      <c r="H2662" s="2" t="s">
        <v>279</v>
      </c>
    </row>
    <row r="2663" spans="1:8" x14ac:dyDescent="0.4">
      <c r="A2663" s="2" t="s">
        <v>2538</v>
      </c>
      <c r="B2663" s="2">
        <v>28.024864605414098</v>
      </c>
      <c r="C2663" s="2">
        <v>-1.5492340802053901</v>
      </c>
      <c r="D2663" s="2">
        <v>0.63889458700263402</v>
      </c>
      <c r="E2663" s="2">
        <v>-2.4248664986717201</v>
      </c>
      <c r="F2663" s="2">
        <v>1.53140170925816E-2</v>
      </c>
      <c r="G2663" s="2">
        <v>2.3696332999141399E-2</v>
      </c>
      <c r="H2663" s="2" t="s">
        <v>279</v>
      </c>
    </row>
    <row r="2664" spans="1:8" x14ac:dyDescent="0.4">
      <c r="A2664" s="2" t="s">
        <v>2463</v>
      </c>
      <c r="B2664" s="2">
        <v>4.8359106107346603</v>
      </c>
      <c r="C2664" s="2">
        <v>-1.5478319584215401</v>
      </c>
      <c r="D2664" s="2">
        <v>1.0813497728100101</v>
      </c>
      <c r="E2664" s="2">
        <v>-1.43138880438225</v>
      </c>
      <c r="F2664" s="2">
        <v>0.152318815249566</v>
      </c>
      <c r="G2664" s="2">
        <v>0.19501601192639101</v>
      </c>
      <c r="H2664" s="2" t="s">
        <v>279</v>
      </c>
    </row>
    <row r="2665" spans="1:8" x14ac:dyDescent="0.4">
      <c r="A2665" s="2" t="s">
        <v>12507</v>
      </c>
      <c r="B2665" s="2">
        <v>61435.964664309897</v>
      </c>
      <c r="C2665" s="2">
        <v>-1.5471215505203999</v>
      </c>
      <c r="D2665" s="2">
        <v>0.226863312180903</v>
      </c>
      <c r="E2665" s="2">
        <v>-6.8196198655810196</v>
      </c>
      <c r="F2665" s="2">
        <v>9.1281723773442307E-12</v>
      </c>
      <c r="G2665" s="2">
        <v>4.1777979611809399E-11</v>
      </c>
      <c r="H2665" s="2" t="s">
        <v>279</v>
      </c>
    </row>
    <row r="2666" spans="1:8" x14ac:dyDescent="0.4">
      <c r="A2666" s="2" t="s">
        <v>7267</v>
      </c>
      <c r="B2666" s="2">
        <v>38.452650884633201</v>
      </c>
      <c r="C2666" s="2">
        <v>-1.5470277246076201</v>
      </c>
      <c r="D2666" s="2">
        <v>0.60250770788402397</v>
      </c>
      <c r="E2666" s="2">
        <v>-2.5676480223642302</v>
      </c>
      <c r="F2666" s="2">
        <v>1.02391063590136E-2</v>
      </c>
      <c r="G2666" s="2">
        <v>1.6328248711601701E-2</v>
      </c>
      <c r="H2666" s="2" t="s">
        <v>279</v>
      </c>
    </row>
    <row r="2667" spans="1:8" x14ac:dyDescent="0.4">
      <c r="A2667" s="2" t="s">
        <v>8139</v>
      </c>
      <c r="B2667" s="2">
        <v>25.517982844614501</v>
      </c>
      <c r="C2667" s="2">
        <v>-1.54697141472134</v>
      </c>
      <c r="D2667" s="2">
        <v>0.58298013504669499</v>
      </c>
      <c r="E2667" s="2">
        <v>-2.6535576801385101</v>
      </c>
      <c r="F2667" s="2">
        <v>7.9648156573336702E-3</v>
      </c>
      <c r="G2667" s="2">
        <v>1.29332558416809E-2</v>
      </c>
      <c r="H2667" s="2" t="s">
        <v>279</v>
      </c>
    </row>
    <row r="2668" spans="1:8" x14ac:dyDescent="0.4">
      <c r="A2668" s="2" t="s">
        <v>7684</v>
      </c>
      <c r="B2668" s="2">
        <v>5977.3872219054201</v>
      </c>
      <c r="C2668" s="2">
        <v>-1.54676422066292</v>
      </c>
      <c r="D2668" s="2">
        <v>0.29781470179753</v>
      </c>
      <c r="E2668" s="2">
        <v>-5.1937134443903101</v>
      </c>
      <c r="F2668" s="2">
        <v>2.0614035420508201E-7</v>
      </c>
      <c r="G2668" s="2">
        <v>6.1109488387850301E-7</v>
      </c>
      <c r="H2668" s="2" t="s">
        <v>279</v>
      </c>
    </row>
    <row r="2669" spans="1:8" x14ac:dyDescent="0.4">
      <c r="A2669" s="2" t="s">
        <v>3985</v>
      </c>
      <c r="B2669" s="2">
        <v>1099.2564698937399</v>
      </c>
      <c r="C2669" s="2">
        <v>-1.5461561565366599</v>
      </c>
      <c r="D2669" s="2">
        <v>0.21002152064976701</v>
      </c>
      <c r="E2669" s="2">
        <v>-7.3618939228377496</v>
      </c>
      <c r="F2669" s="2">
        <v>1.8131903711096501E-13</v>
      </c>
      <c r="G2669" s="2">
        <v>9.6989333438193695E-13</v>
      </c>
      <c r="H2669" s="2" t="s">
        <v>279</v>
      </c>
    </row>
    <row r="2670" spans="1:8" x14ac:dyDescent="0.4">
      <c r="A2670" s="2" t="s">
        <v>13283</v>
      </c>
      <c r="B2670" s="2">
        <v>418.12667479324801</v>
      </c>
      <c r="C2670" s="2">
        <v>-1.5456288994829199</v>
      </c>
      <c r="D2670" s="2">
        <v>0.75848995606984304</v>
      </c>
      <c r="E2670" s="2">
        <v>-2.03777108333996</v>
      </c>
      <c r="F2670" s="2">
        <v>4.1572831520996702E-2</v>
      </c>
      <c r="G2670" s="2">
        <v>5.9763691911431598E-2</v>
      </c>
      <c r="H2670" s="2" t="s">
        <v>279</v>
      </c>
    </row>
    <row r="2671" spans="1:8" x14ac:dyDescent="0.4">
      <c r="A2671" s="2" t="s">
        <v>4653</v>
      </c>
      <c r="B2671" s="2">
        <v>1949.57833782749</v>
      </c>
      <c r="C2671" s="2">
        <v>-1.54552205188848</v>
      </c>
      <c r="D2671" s="2">
        <v>0.142986275658224</v>
      </c>
      <c r="E2671" s="2">
        <v>-10.808883893043699</v>
      </c>
      <c r="F2671" s="2">
        <v>3.1244830064719399E-27</v>
      </c>
      <c r="G2671" s="2">
        <v>4.3755876394936602E-26</v>
      </c>
      <c r="H2671" s="2" t="s">
        <v>279</v>
      </c>
    </row>
    <row r="2672" spans="1:8" x14ac:dyDescent="0.4">
      <c r="A2672" s="2" t="s">
        <v>5532</v>
      </c>
      <c r="B2672" s="2">
        <v>158.130817495027</v>
      </c>
      <c r="C2672" s="2">
        <v>-1.5448197429869099</v>
      </c>
      <c r="D2672" s="2">
        <v>0.32759753349718002</v>
      </c>
      <c r="E2672" s="2">
        <v>-4.7156024848404696</v>
      </c>
      <c r="F2672" s="2">
        <v>2.4099654858648298E-6</v>
      </c>
      <c r="G2672" s="2">
        <v>6.3526366530420796E-6</v>
      </c>
      <c r="H2672" s="2" t="s">
        <v>279</v>
      </c>
    </row>
    <row r="2673" spans="1:8" x14ac:dyDescent="0.4">
      <c r="A2673" s="2" t="s">
        <v>5879</v>
      </c>
      <c r="B2673" s="2">
        <v>945.82603460098699</v>
      </c>
      <c r="C2673" s="2">
        <v>-1.5444101978560201</v>
      </c>
      <c r="D2673" s="2">
        <v>0.177508237547783</v>
      </c>
      <c r="E2673" s="2">
        <v>-8.7004987441232604</v>
      </c>
      <c r="F2673" s="2">
        <v>3.3042871058899999E-18</v>
      </c>
      <c r="G2673" s="2">
        <v>2.6001778133967001E-17</v>
      </c>
      <c r="H2673" s="2" t="s">
        <v>279</v>
      </c>
    </row>
    <row r="2674" spans="1:8" x14ac:dyDescent="0.4">
      <c r="A2674" s="2" t="s">
        <v>2394</v>
      </c>
      <c r="B2674" s="2">
        <v>2160.0354535945498</v>
      </c>
      <c r="C2674" s="2">
        <v>-1.54434192538381</v>
      </c>
      <c r="D2674" s="2">
        <v>0.121947583116636</v>
      </c>
      <c r="E2674" s="2">
        <v>-12.663981408362501</v>
      </c>
      <c r="F2674" s="2">
        <v>9.3627746375753405E-37</v>
      </c>
      <c r="G2674" s="2">
        <v>2.30545369581329E-35</v>
      </c>
      <c r="H2674" s="2" t="s">
        <v>279</v>
      </c>
    </row>
    <row r="2675" spans="1:8" x14ac:dyDescent="0.4">
      <c r="A2675" s="2" t="s">
        <v>12532</v>
      </c>
      <c r="B2675" s="2">
        <v>1769.4749131890301</v>
      </c>
      <c r="C2675" s="2">
        <v>-1.5429866607364999</v>
      </c>
      <c r="D2675" s="2">
        <v>0.20710946667472799</v>
      </c>
      <c r="E2675" s="2">
        <v>-7.4501020427029099</v>
      </c>
      <c r="F2675" s="2">
        <v>9.3268064184013606E-14</v>
      </c>
      <c r="G2675" s="2">
        <v>5.1077373188340001E-13</v>
      </c>
      <c r="H2675" s="2" t="s">
        <v>279</v>
      </c>
    </row>
    <row r="2676" spans="1:8" x14ac:dyDescent="0.4">
      <c r="A2676" s="2" t="s">
        <v>11780</v>
      </c>
      <c r="B2676" s="2">
        <v>2108.65818693349</v>
      </c>
      <c r="C2676" s="2">
        <v>-1.54242108662348</v>
      </c>
      <c r="D2676" s="2">
        <v>0.32471901193139102</v>
      </c>
      <c r="E2676" s="2">
        <v>-4.7500177998489699</v>
      </c>
      <c r="F2676" s="2">
        <v>2.0339874437662101E-6</v>
      </c>
      <c r="G2676" s="2">
        <v>5.4064123530180899E-6</v>
      </c>
      <c r="H2676" s="2" t="s">
        <v>279</v>
      </c>
    </row>
    <row r="2677" spans="1:8" x14ac:dyDescent="0.4">
      <c r="A2677" s="2" t="s">
        <v>6874</v>
      </c>
      <c r="B2677" s="2">
        <v>5806.2963073795099</v>
      </c>
      <c r="C2677" s="2">
        <v>-1.5418998501779699</v>
      </c>
      <c r="D2677" s="2">
        <v>0.228299253794948</v>
      </c>
      <c r="E2677" s="2">
        <v>-6.7538540952169104</v>
      </c>
      <c r="F2677" s="2">
        <v>1.4396853408178699E-11</v>
      </c>
      <c r="G2677" s="2">
        <v>6.4455016969323505E-11</v>
      </c>
      <c r="H2677" s="2" t="s">
        <v>279</v>
      </c>
    </row>
    <row r="2678" spans="1:8" x14ac:dyDescent="0.4">
      <c r="A2678" s="2" t="s">
        <v>10720</v>
      </c>
      <c r="B2678" s="2">
        <v>4047.2600776292802</v>
      </c>
      <c r="C2678" s="2">
        <v>-1.54098478011401</v>
      </c>
      <c r="D2678" s="2">
        <v>0.19971019494338599</v>
      </c>
      <c r="E2678" s="2">
        <v>-7.7161047314126803</v>
      </c>
      <c r="F2678" s="2">
        <v>1.19938769275648E-14</v>
      </c>
      <c r="G2678" s="2">
        <v>7.0953138951808399E-14</v>
      </c>
      <c r="H2678" s="2" t="s">
        <v>279</v>
      </c>
    </row>
    <row r="2679" spans="1:8" x14ac:dyDescent="0.4">
      <c r="A2679" s="2" t="s">
        <v>8936</v>
      </c>
      <c r="B2679" s="2">
        <v>248.98666887207301</v>
      </c>
      <c r="C2679" s="2">
        <v>-1.5409521613578201</v>
      </c>
      <c r="D2679" s="2">
        <v>0.28833686917000101</v>
      </c>
      <c r="E2679" s="2">
        <v>-5.3442772191900501</v>
      </c>
      <c r="F2679" s="2">
        <v>9.0778547408470197E-8</v>
      </c>
      <c r="G2679" s="2">
        <v>2.8018744072928801E-7</v>
      </c>
      <c r="H2679" s="2" t="s">
        <v>279</v>
      </c>
    </row>
    <row r="2680" spans="1:8" x14ac:dyDescent="0.4">
      <c r="A2680" s="2" t="s">
        <v>5608</v>
      </c>
      <c r="B2680" s="2">
        <v>100.617665265146</v>
      </c>
      <c r="C2680" s="2">
        <v>-1.5408073549479</v>
      </c>
      <c r="D2680" s="2">
        <v>0.57108919139338499</v>
      </c>
      <c r="E2680" s="2">
        <v>-2.6980152630599199</v>
      </c>
      <c r="F2680" s="2">
        <v>6.9754242404654601E-3</v>
      </c>
      <c r="G2680" s="2">
        <v>1.1440827321279601E-2</v>
      </c>
      <c r="H2680" s="2" t="s">
        <v>279</v>
      </c>
    </row>
    <row r="2681" spans="1:8" x14ac:dyDescent="0.4">
      <c r="A2681" s="2" t="s">
        <v>12460</v>
      </c>
      <c r="B2681" s="2">
        <v>959.10551790588397</v>
      </c>
      <c r="C2681" s="2">
        <v>-1.5403954473283801</v>
      </c>
      <c r="D2681" s="2">
        <v>0.18133136340455</v>
      </c>
      <c r="E2681" s="2">
        <v>-8.4949201197575093</v>
      </c>
      <c r="F2681" s="2">
        <v>1.9806908708673199E-17</v>
      </c>
      <c r="G2681" s="2">
        <v>1.4743056532401099E-16</v>
      </c>
      <c r="H2681" s="2" t="s">
        <v>279</v>
      </c>
    </row>
    <row r="2682" spans="1:8" x14ac:dyDescent="0.4">
      <c r="A2682" s="2" t="s">
        <v>11398</v>
      </c>
      <c r="B2682" s="2">
        <v>45.0898010574738</v>
      </c>
      <c r="C2682" s="2">
        <v>-1.53964850657198</v>
      </c>
      <c r="D2682" s="2">
        <v>0.626538784347898</v>
      </c>
      <c r="E2682" s="2">
        <v>-2.4573873877168602</v>
      </c>
      <c r="F2682" s="2">
        <v>1.39951680693265E-2</v>
      </c>
      <c r="G2682" s="2">
        <v>2.1799663054765502E-2</v>
      </c>
      <c r="H2682" s="2" t="s">
        <v>279</v>
      </c>
    </row>
    <row r="2683" spans="1:8" x14ac:dyDescent="0.4">
      <c r="A2683" s="2" t="s">
        <v>8402</v>
      </c>
      <c r="B2683" s="2">
        <v>1696.44277795531</v>
      </c>
      <c r="C2683" s="2">
        <v>-1.5390805122661999</v>
      </c>
      <c r="D2683" s="2">
        <v>0.19294490333212599</v>
      </c>
      <c r="E2683" s="2">
        <v>-7.9767875993951396</v>
      </c>
      <c r="F2683" s="2">
        <v>1.50190953821705E-15</v>
      </c>
      <c r="G2683" s="2">
        <v>9.5723422621990397E-15</v>
      </c>
      <c r="H2683" s="2" t="s">
        <v>279</v>
      </c>
    </row>
    <row r="2684" spans="1:8" x14ac:dyDescent="0.4">
      <c r="A2684" s="2" t="s">
        <v>4163</v>
      </c>
      <c r="B2684" s="2">
        <v>1175.4929235463201</v>
      </c>
      <c r="C2684" s="2">
        <v>-1.53870851809809</v>
      </c>
      <c r="D2684" s="2">
        <v>0.30473656645795499</v>
      </c>
      <c r="E2684" s="2">
        <v>-5.04930713101799</v>
      </c>
      <c r="F2684" s="2">
        <v>4.4341535509628803E-7</v>
      </c>
      <c r="G2684" s="2">
        <v>1.2639515867396599E-6</v>
      </c>
      <c r="H2684" s="2" t="s">
        <v>279</v>
      </c>
    </row>
    <row r="2685" spans="1:8" x14ac:dyDescent="0.4">
      <c r="A2685" s="2" t="s">
        <v>9351</v>
      </c>
      <c r="B2685" s="2">
        <v>127.79163754800901</v>
      </c>
      <c r="C2685" s="2">
        <v>-1.5381344515444699</v>
      </c>
      <c r="D2685" s="2">
        <v>0.380337356502084</v>
      </c>
      <c r="E2685" s="2">
        <v>-4.0441319403660598</v>
      </c>
      <c r="F2685" s="2">
        <v>5.2517339526681603E-5</v>
      </c>
      <c r="G2685" s="2">
        <v>1.17363766464014E-4</v>
      </c>
      <c r="H2685" s="2" t="s">
        <v>279</v>
      </c>
    </row>
    <row r="2686" spans="1:8" x14ac:dyDescent="0.4">
      <c r="A2686" s="2" t="s">
        <v>11756</v>
      </c>
      <c r="B2686" s="2">
        <v>1383.9229177934601</v>
      </c>
      <c r="C2686" s="2">
        <v>-1.53742586004935</v>
      </c>
      <c r="D2686" s="2">
        <v>0.26853034737792197</v>
      </c>
      <c r="E2686" s="2">
        <v>-5.7253337474204304</v>
      </c>
      <c r="F2686" s="2">
        <v>1.03230595670954E-8</v>
      </c>
      <c r="G2686" s="2">
        <v>3.4949658290830697E-8</v>
      </c>
      <c r="H2686" s="2" t="s">
        <v>279</v>
      </c>
    </row>
    <row r="2687" spans="1:8" x14ac:dyDescent="0.4">
      <c r="A2687" s="2" t="s">
        <v>4959</v>
      </c>
      <c r="B2687" s="2">
        <v>796.61675778567997</v>
      </c>
      <c r="C2687" s="2">
        <v>-1.53707550953851</v>
      </c>
      <c r="D2687" s="2">
        <v>0.17503626274877701</v>
      </c>
      <c r="E2687" s="2">
        <v>-8.7814689676310707</v>
      </c>
      <c r="F2687" s="2">
        <v>1.61353265430132E-18</v>
      </c>
      <c r="G2687" s="2">
        <v>1.29802331550967E-17</v>
      </c>
      <c r="H2687" s="2" t="s">
        <v>279</v>
      </c>
    </row>
    <row r="2688" spans="1:8" x14ac:dyDescent="0.4">
      <c r="A2688" s="2" t="s">
        <v>4384</v>
      </c>
      <c r="B2688" s="2">
        <v>1818.8881763458801</v>
      </c>
      <c r="C2688" s="2">
        <v>-1.53692577233531</v>
      </c>
      <c r="D2688" s="2">
        <v>0.17049971549489201</v>
      </c>
      <c r="E2688" s="2">
        <v>-9.0142424453567802</v>
      </c>
      <c r="F2688" s="2">
        <v>1.9823577807118801E-19</v>
      </c>
      <c r="G2688" s="2">
        <v>1.7101840298242199E-18</v>
      </c>
      <c r="H2688" s="2" t="s">
        <v>279</v>
      </c>
    </row>
    <row r="2689" spans="1:8" x14ac:dyDescent="0.4">
      <c r="A2689" s="2" t="s">
        <v>3057</v>
      </c>
      <c r="B2689" s="2">
        <v>63.563383190578001</v>
      </c>
      <c r="C2689" s="2">
        <v>-1.5357102819214501</v>
      </c>
      <c r="D2689" s="2">
        <v>0.343126712630343</v>
      </c>
      <c r="E2689" s="2">
        <v>-4.4756360417088796</v>
      </c>
      <c r="F2689" s="2">
        <v>7.61841701644596E-6</v>
      </c>
      <c r="G2689" s="2">
        <v>1.8863709369478199E-5</v>
      </c>
      <c r="H2689" s="2" t="s">
        <v>279</v>
      </c>
    </row>
    <row r="2690" spans="1:8" x14ac:dyDescent="0.4">
      <c r="A2690" s="2" t="s">
        <v>9069</v>
      </c>
      <c r="B2690" s="2">
        <v>1005.93035587134</v>
      </c>
      <c r="C2690" s="2">
        <v>-1.5355423977247999</v>
      </c>
      <c r="D2690" s="2">
        <v>0.21024950916318699</v>
      </c>
      <c r="E2690" s="2">
        <v>-7.3034291677369998</v>
      </c>
      <c r="F2690" s="2">
        <v>2.80524585900189E-13</v>
      </c>
      <c r="G2690" s="2">
        <v>1.4704953352018499E-12</v>
      </c>
      <c r="H2690" s="2" t="s">
        <v>279</v>
      </c>
    </row>
    <row r="2691" spans="1:8" x14ac:dyDescent="0.4">
      <c r="A2691" s="2" t="s">
        <v>11533</v>
      </c>
      <c r="B2691" s="2">
        <v>583.19398682144595</v>
      </c>
      <c r="C2691" s="2">
        <v>-1.5353750203988299</v>
      </c>
      <c r="D2691" s="2">
        <v>0.219702556897275</v>
      </c>
      <c r="E2691" s="2">
        <v>-6.9884258157119001</v>
      </c>
      <c r="F2691" s="2">
        <v>2.7798759641926399E-12</v>
      </c>
      <c r="G2691" s="2">
        <v>1.32975715477114E-11</v>
      </c>
      <c r="H2691" s="2" t="s">
        <v>279</v>
      </c>
    </row>
    <row r="2692" spans="1:8" x14ac:dyDescent="0.4">
      <c r="A2692" s="2" t="s">
        <v>6441</v>
      </c>
      <c r="B2692" s="2">
        <v>1066.4208314597299</v>
      </c>
      <c r="C2692" s="2">
        <v>-1.53472841707857</v>
      </c>
      <c r="D2692" s="2">
        <v>0.30640757495556797</v>
      </c>
      <c r="E2692" s="2">
        <v>-5.0087809261932401</v>
      </c>
      <c r="F2692" s="2">
        <v>5.4775878788494696E-7</v>
      </c>
      <c r="G2692" s="2">
        <v>1.54815518490311E-6</v>
      </c>
      <c r="H2692" s="2" t="s">
        <v>279</v>
      </c>
    </row>
    <row r="2693" spans="1:8" x14ac:dyDescent="0.4">
      <c r="A2693" s="2" t="s">
        <v>3270</v>
      </c>
      <c r="B2693" s="2">
        <v>207.19553861646199</v>
      </c>
      <c r="C2693" s="2">
        <v>-1.53459014561333</v>
      </c>
      <c r="D2693" s="2">
        <v>0.273706999322821</v>
      </c>
      <c r="E2693" s="2">
        <v>-5.60668945043445</v>
      </c>
      <c r="F2693" s="2">
        <v>2.0623321395298599E-8</v>
      </c>
      <c r="G2693" s="2">
        <v>6.7676136548231097E-8</v>
      </c>
      <c r="H2693" s="2" t="s">
        <v>279</v>
      </c>
    </row>
    <row r="2694" spans="1:8" x14ac:dyDescent="0.4">
      <c r="A2694" s="2" t="s">
        <v>11189</v>
      </c>
      <c r="B2694" s="2">
        <v>33.087967828112802</v>
      </c>
      <c r="C2694" s="2">
        <v>-1.5336830245701001</v>
      </c>
      <c r="D2694" s="2">
        <v>0.55658735364911105</v>
      </c>
      <c r="E2694" s="2">
        <v>-2.7555118069336899</v>
      </c>
      <c r="F2694" s="2">
        <v>5.8600389483285699E-3</v>
      </c>
      <c r="G2694" s="2">
        <v>9.7285831327768597E-3</v>
      </c>
      <c r="H2694" s="2" t="s">
        <v>279</v>
      </c>
    </row>
    <row r="2695" spans="1:8" x14ac:dyDescent="0.4">
      <c r="A2695" s="2" t="s">
        <v>9399</v>
      </c>
      <c r="B2695" s="2">
        <v>3390.8804916443501</v>
      </c>
      <c r="C2695" s="2">
        <v>-1.5333566957847</v>
      </c>
      <c r="D2695" s="2">
        <v>0.24069808221307101</v>
      </c>
      <c r="E2695" s="2">
        <v>-6.3704566388166803</v>
      </c>
      <c r="F2695" s="2">
        <v>1.8846622201858499E-10</v>
      </c>
      <c r="G2695" s="2">
        <v>7.5510963646353698E-10</v>
      </c>
      <c r="H2695" s="2" t="s">
        <v>279</v>
      </c>
    </row>
    <row r="2696" spans="1:8" x14ac:dyDescent="0.4">
      <c r="A2696" s="2" t="s">
        <v>5673</v>
      </c>
      <c r="B2696" s="2">
        <v>27.742597831005</v>
      </c>
      <c r="C2696" s="2">
        <v>-1.53329660189697</v>
      </c>
      <c r="D2696" s="2">
        <v>0.51410808246381701</v>
      </c>
      <c r="E2696" s="2">
        <v>-2.9824401797940698</v>
      </c>
      <c r="F2696" s="2">
        <v>2.8596052571480501E-3</v>
      </c>
      <c r="G2696" s="2">
        <v>5.0038405351905003E-3</v>
      </c>
      <c r="H2696" s="2" t="s">
        <v>279</v>
      </c>
    </row>
    <row r="2697" spans="1:8" x14ac:dyDescent="0.4">
      <c r="A2697" s="2" t="s">
        <v>13004</v>
      </c>
      <c r="B2697" s="2">
        <v>1327.5065612551</v>
      </c>
      <c r="C2697" s="2">
        <v>-1.53214757187821</v>
      </c>
      <c r="D2697" s="2">
        <v>0.18453242630784</v>
      </c>
      <c r="E2697" s="2">
        <v>-8.3028636350462399</v>
      </c>
      <c r="F2697" s="2">
        <v>1.01631503049513E-16</v>
      </c>
      <c r="G2697" s="2">
        <v>7.1388107352568304E-16</v>
      </c>
      <c r="H2697" s="2" t="s">
        <v>279</v>
      </c>
    </row>
    <row r="2698" spans="1:8" x14ac:dyDescent="0.4">
      <c r="A2698" s="2" t="s">
        <v>9996</v>
      </c>
      <c r="B2698" s="2">
        <v>41.883861565900602</v>
      </c>
      <c r="C2698" s="2">
        <v>-1.5318126122164799</v>
      </c>
      <c r="D2698" s="2">
        <v>0.57544044791832105</v>
      </c>
      <c r="E2698" s="2">
        <v>-2.6619828650520998</v>
      </c>
      <c r="F2698" s="2">
        <v>7.7681832812915696E-3</v>
      </c>
      <c r="G2698" s="2">
        <v>1.2640109006598101E-2</v>
      </c>
      <c r="H2698" s="2" t="s">
        <v>279</v>
      </c>
    </row>
    <row r="2699" spans="1:8" x14ac:dyDescent="0.4">
      <c r="A2699" s="2" t="s">
        <v>1580</v>
      </c>
      <c r="B2699" s="2">
        <v>210.27105126330201</v>
      </c>
      <c r="C2699" s="2">
        <v>-1.53041384586479</v>
      </c>
      <c r="D2699" s="2">
        <v>0.47487993530668099</v>
      </c>
      <c r="E2699" s="2">
        <v>-3.2227384904701002</v>
      </c>
      <c r="F2699" s="2">
        <v>1.2697141648813301E-3</v>
      </c>
      <c r="G2699" s="2">
        <v>2.3363580924453701E-3</v>
      </c>
      <c r="H2699" s="2" t="s">
        <v>279</v>
      </c>
    </row>
    <row r="2700" spans="1:8" x14ac:dyDescent="0.4">
      <c r="A2700" s="2" t="s">
        <v>5572</v>
      </c>
      <c r="B2700" s="2">
        <v>282.43538578858698</v>
      </c>
      <c r="C2700" s="2">
        <v>-1.53039346316255</v>
      </c>
      <c r="D2700" s="2">
        <v>0.38353431742752198</v>
      </c>
      <c r="E2700" s="2">
        <v>-3.99023866606605</v>
      </c>
      <c r="F2700" s="2">
        <v>6.6006841710783705E-5</v>
      </c>
      <c r="G2700" s="2">
        <v>1.4570415307180301E-4</v>
      </c>
      <c r="H2700" s="2" t="s">
        <v>279</v>
      </c>
    </row>
    <row r="2701" spans="1:8" x14ac:dyDescent="0.4">
      <c r="A2701" s="2" t="s">
        <v>7957</v>
      </c>
      <c r="B2701" s="2">
        <v>686.88419324544202</v>
      </c>
      <c r="C2701" s="2">
        <v>-1.530186091147</v>
      </c>
      <c r="D2701" s="2">
        <v>0.201664966284922</v>
      </c>
      <c r="E2701" s="2">
        <v>-7.5877636028514397</v>
      </c>
      <c r="F2701" s="2">
        <v>3.2547400854554602E-14</v>
      </c>
      <c r="G2701" s="2">
        <v>1.8579025312441599E-13</v>
      </c>
      <c r="H2701" s="2" t="s">
        <v>279</v>
      </c>
    </row>
    <row r="2702" spans="1:8" x14ac:dyDescent="0.4">
      <c r="A2702" s="2" t="s">
        <v>11008</v>
      </c>
      <c r="B2702" s="2">
        <v>922.93208001276605</v>
      </c>
      <c r="C2702" s="2">
        <v>-1.53008875318533</v>
      </c>
      <c r="D2702" s="2">
        <v>0.20464095261166099</v>
      </c>
      <c r="E2702" s="2">
        <v>-7.4769430735055096</v>
      </c>
      <c r="F2702" s="2">
        <v>7.6071346660708705E-14</v>
      </c>
      <c r="G2702" s="2">
        <v>4.2003729547238199E-13</v>
      </c>
      <c r="H2702" s="2" t="s">
        <v>279</v>
      </c>
    </row>
    <row r="2703" spans="1:8" x14ac:dyDescent="0.4">
      <c r="A2703" s="2" t="s">
        <v>4081</v>
      </c>
      <c r="B2703" s="2">
        <v>1402.34163859145</v>
      </c>
      <c r="C2703" s="2">
        <v>-1.5300800229615401</v>
      </c>
      <c r="D2703" s="2">
        <v>0.222965865781067</v>
      </c>
      <c r="E2703" s="2">
        <v>-6.8623958093385697</v>
      </c>
      <c r="F2703" s="2">
        <v>6.7715125724092699E-12</v>
      </c>
      <c r="G2703" s="2">
        <v>3.1314139567350701E-11</v>
      </c>
      <c r="H2703" s="2" t="s">
        <v>279</v>
      </c>
    </row>
    <row r="2704" spans="1:8" x14ac:dyDescent="0.4">
      <c r="A2704" s="2" t="s">
        <v>9352</v>
      </c>
      <c r="B2704" s="2">
        <v>27.532085406160501</v>
      </c>
      <c r="C2704" s="2">
        <v>-1.52853030526037</v>
      </c>
      <c r="D2704" s="2">
        <v>0.51805940133116002</v>
      </c>
      <c r="E2704" s="2">
        <v>-2.95049235924064</v>
      </c>
      <c r="F2704" s="2">
        <v>3.1726789172617201E-3</v>
      </c>
      <c r="G2704" s="2">
        <v>5.5119204412620304E-3</v>
      </c>
      <c r="H2704" s="2" t="s">
        <v>279</v>
      </c>
    </row>
    <row r="2705" spans="1:8" x14ac:dyDescent="0.4">
      <c r="A2705" s="2" t="s">
        <v>10793</v>
      </c>
      <c r="B2705" s="2">
        <v>504.38634551672402</v>
      </c>
      <c r="C2705" s="2">
        <v>-1.5283331157983699</v>
      </c>
      <c r="D2705" s="2">
        <v>0.22833003475383901</v>
      </c>
      <c r="E2705" s="2">
        <v>-6.6935264011414404</v>
      </c>
      <c r="F2705" s="2">
        <v>2.17855704762568E-11</v>
      </c>
      <c r="G2705" s="2">
        <v>9.5767530822174895E-11</v>
      </c>
      <c r="H2705" s="2" t="s">
        <v>279</v>
      </c>
    </row>
    <row r="2706" spans="1:8" x14ac:dyDescent="0.4">
      <c r="A2706" s="2" t="s">
        <v>3780</v>
      </c>
      <c r="B2706" s="2">
        <v>4442.7513161303204</v>
      </c>
      <c r="C2706" s="2">
        <v>-1.52777434698807</v>
      </c>
      <c r="D2706" s="2">
        <v>0.201521018523215</v>
      </c>
      <c r="E2706" s="2">
        <v>-7.5812158859849799</v>
      </c>
      <c r="F2706" s="2">
        <v>3.4233141149133402E-14</v>
      </c>
      <c r="G2706" s="2">
        <v>1.9503252782070699E-13</v>
      </c>
      <c r="H2706" s="2" t="s">
        <v>279</v>
      </c>
    </row>
    <row r="2707" spans="1:8" x14ac:dyDescent="0.4">
      <c r="A2707" s="2" t="s">
        <v>11688</v>
      </c>
      <c r="B2707" s="2">
        <v>2021.07867231093</v>
      </c>
      <c r="C2707" s="2">
        <v>-1.52745381022958</v>
      </c>
      <c r="D2707" s="2">
        <v>0.195478276536796</v>
      </c>
      <c r="E2707" s="2">
        <v>-7.8139312321082999</v>
      </c>
      <c r="F2707" s="2">
        <v>5.5431345621102997E-15</v>
      </c>
      <c r="G2707" s="2">
        <v>3.37493950118267E-14</v>
      </c>
      <c r="H2707" s="2" t="s">
        <v>279</v>
      </c>
    </row>
    <row r="2708" spans="1:8" x14ac:dyDescent="0.4">
      <c r="A2708" s="2" t="s">
        <v>7707</v>
      </c>
      <c r="B2708" s="2">
        <v>18423.392486483401</v>
      </c>
      <c r="C2708" s="2">
        <v>-1.5268381588051501</v>
      </c>
      <c r="D2708" s="2">
        <v>0.23899633429794301</v>
      </c>
      <c r="E2708" s="2">
        <v>-6.3885421644238898</v>
      </c>
      <c r="F2708" s="2">
        <v>1.6747464914644101E-10</v>
      </c>
      <c r="G2708" s="2">
        <v>6.7424333861490398E-10</v>
      </c>
      <c r="H2708" s="2" t="s">
        <v>279</v>
      </c>
    </row>
    <row r="2709" spans="1:8" x14ac:dyDescent="0.4">
      <c r="A2709" s="2" t="s">
        <v>7491</v>
      </c>
      <c r="B2709" s="2">
        <v>11113.7909867085</v>
      </c>
      <c r="C2709" s="2">
        <v>-1.5259005527637599</v>
      </c>
      <c r="D2709" s="2">
        <v>0.42328457745412101</v>
      </c>
      <c r="E2709" s="2">
        <v>-3.6049046765214299</v>
      </c>
      <c r="F2709" s="2">
        <v>3.1226752284875401E-4</v>
      </c>
      <c r="G2709" s="2">
        <v>6.2613016225052099E-4</v>
      </c>
      <c r="H2709" s="2" t="s">
        <v>279</v>
      </c>
    </row>
    <row r="2710" spans="1:8" x14ac:dyDescent="0.4">
      <c r="A2710" s="2" t="s">
        <v>2089</v>
      </c>
      <c r="B2710" s="2">
        <v>41.646406913039598</v>
      </c>
      <c r="C2710" s="2">
        <v>-1.5252796422392201</v>
      </c>
      <c r="D2710" s="2">
        <v>0.55778828413606196</v>
      </c>
      <c r="E2710" s="2">
        <v>-2.7345135880752198</v>
      </c>
      <c r="F2710" s="2">
        <v>6.2472516836744804E-3</v>
      </c>
      <c r="G2710" s="2">
        <v>1.0326457885845901E-2</v>
      </c>
      <c r="H2710" s="2" t="s">
        <v>279</v>
      </c>
    </row>
    <row r="2711" spans="1:8" x14ac:dyDescent="0.4">
      <c r="A2711" s="2" t="s">
        <v>10036</v>
      </c>
      <c r="B2711" s="2">
        <v>133.863777659184</v>
      </c>
      <c r="C2711" s="2">
        <v>-1.5244439071851801</v>
      </c>
      <c r="D2711" s="2">
        <v>0.33892059453415802</v>
      </c>
      <c r="E2711" s="2">
        <v>-4.4979382538866002</v>
      </c>
      <c r="F2711" s="2">
        <v>6.8615617287807303E-6</v>
      </c>
      <c r="G2711" s="2">
        <v>1.7097536003044699E-5</v>
      </c>
      <c r="H2711" s="2" t="s">
        <v>279</v>
      </c>
    </row>
    <row r="2712" spans="1:8" x14ac:dyDescent="0.4">
      <c r="A2712" s="2" t="s">
        <v>6623</v>
      </c>
      <c r="B2712" s="2">
        <v>54.697666338706703</v>
      </c>
      <c r="C2712" s="2">
        <v>-1.52432204008907</v>
      </c>
      <c r="D2712" s="2">
        <v>0.492818339718743</v>
      </c>
      <c r="E2712" s="2">
        <v>-3.0930708482947602</v>
      </c>
      <c r="F2712" s="2">
        <v>1.9809683640056698E-3</v>
      </c>
      <c r="G2712" s="2">
        <v>3.5492017433238899E-3</v>
      </c>
      <c r="H2712" s="2" t="s">
        <v>279</v>
      </c>
    </row>
    <row r="2713" spans="1:8" x14ac:dyDescent="0.4">
      <c r="A2713" s="2" t="s">
        <v>8115</v>
      </c>
      <c r="B2713" s="2">
        <v>583.56821371773003</v>
      </c>
      <c r="C2713" s="2">
        <v>-1.5241712090575501</v>
      </c>
      <c r="D2713" s="2">
        <v>0.18794070852061201</v>
      </c>
      <c r="E2713" s="2">
        <v>-8.1098513518181505</v>
      </c>
      <c r="F2713" s="2">
        <v>5.0681724741968698E-16</v>
      </c>
      <c r="G2713" s="2">
        <v>3.37692610287725E-15</v>
      </c>
      <c r="H2713" s="2" t="s">
        <v>279</v>
      </c>
    </row>
    <row r="2714" spans="1:8" x14ac:dyDescent="0.4">
      <c r="A2714" s="2" t="s">
        <v>10877</v>
      </c>
      <c r="B2714" s="2">
        <v>556.51330356474398</v>
      </c>
      <c r="C2714" s="2">
        <v>-1.52406336340449</v>
      </c>
      <c r="D2714" s="2">
        <v>0.32990142111721499</v>
      </c>
      <c r="E2714" s="2">
        <v>-4.6197538593293501</v>
      </c>
      <c r="F2714" s="2">
        <v>3.8419554865340698E-6</v>
      </c>
      <c r="G2714" s="2">
        <v>9.8947776772064303E-6</v>
      </c>
      <c r="H2714" s="2" t="s">
        <v>279</v>
      </c>
    </row>
    <row r="2715" spans="1:8" x14ac:dyDescent="0.4">
      <c r="A2715" s="2" t="s">
        <v>12002</v>
      </c>
      <c r="B2715" s="2">
        <v>503.31490569651601</v>
      </c>
      <c r="C2715" s="2">
        <v>-1.52369995742092</v>
      </c>
      <c r="D2715" s="2">
        <v>0.20824733667185899</v>
      </c>
      <c r="E2715" s="2">
        <v>-7.3167800451722202</v>
      </c>
      <c r="F2715" s="2">
        <v>2.5399165575019299E-13</v>
      </c>
      <c r="G2715" s="2">
        <v>1.33508177929976E-12</v>
      </c>
      <c r="H2715" s="2" t="s">
        <v>279</v>
      </c>
    </row>
    <row r="2716" spans="1:8" x14ac:dyDescent="0.4">
      <c r="A2716" s="2" t="s">
        <v>2567</v>
      </c>
      <c r="B2716" s="2">
        <v>551.670348872467</v>
      </c>
      <c r="C2716" s="2">
        <v>-1.5235639014928899</v>
      </c>
      <c r="D2716" s="2">
        <v>0.24328062924711899</v>
      </c>
      <c r="E2716" s="2">
        <v>-6.2625779381114901</v>
      </c>
      <c r="F2716" s="2">
        <v>3.7866450912571501E-10</v>
      </c>
      <c r="G2716" s="2">
        <v>1.4759510919368599E-9</v>
      </c>
      <c r="H2716" s="2" t="s">
        <v>279</v>
      </c>
    </row>
    <row r="2717" spans="1:8" x14ac:dyDescent="0.4">
      <c r="A2717" s="2" t="s">
        <v>9751</v>
      </c>
      <c r="B2717" s="2">
        <v>51.819602572254801</v>
      </c>
      <c r="C2717" s="2">
        <v>-1.5234359767257899</v>
      </c>
      <c r="D2717" s="2">
        <v>0.621135535851569</v>
      </c>
      <c r="E2717" s="2">
        <v>-2.4526627262392502</v>
      </c>
      <c r="F2717" s="2">
        <v>1.41803225487064E-2</v>
      </c>
      <c r="G2717" s="2">
        <v>2.2067465570782999E-2</v>
      </c>
      <c r="H2717" s="2" t="s">
        <v>279</v>
      </c>
    </row>
    <row r="2718" spans="1:8" x14ac:dyDescent="0.4">
      <c r="A2718" s="2" t="s">
        <v>8047</v>
      </c>
      <c r="B2718" s="2">
        <v>1554.19586883736</v>
      </c>
      <c r="C2718" s="2">
        <v>-1.52290860912546</v>
      </c>
      <c r="D2718" s="2">
        <v>0.18011866637745599</v>
      </c>
      <c r="E2718" s="2">
        <v>-8.4550293412347095</v>
      </c>
      <c r="F2718" s="2">
        <v>2.7901718058762302E-17</v>
      </c>
      <c r="G2718" s="2">
        <v>2.0550570044825699E-16</v>
      </c>
      <c r="H2718" s="2" t="s">
        <v>279</v>
      </c>
    </row>
    <row r="2719" spans="1:8" x14ac:dyDescent="0.4">
      <c r="A2719" s="2" t="s">
        <v>6457</v>
      </c>
      <c r="B2719" s="2">
        <v>93.329102816440894</v>
      </c>
      <c r="C2719" s="2">
        <v>-1.5228307603684399</v>
      </c>
      <c r="D2719" s="2">
        <v>0.364677147685256</v>
      </c>
      <c r="E2719" s="2">
        <v>-4.1758327058178004</v>
      </c>
      <c r="F2719" s="2">
        <v>2.9689796383806001E-5</v>
      </c>
      <c r="G2719" s="2">
        <v>6.8708171066113105E-5</v>
      </c>
      <c r="H2719" s="2" t="s">
        <v>279</v>
      </c>
    </row>
    <row r="2720" spans="1:8" x14ac:dyDescent="0.4">
      <c r="A2720" s="2" t="s">
        <v>11722</v>
      </c>
      <c r="B2720" s="2">
        <v>187.666363462096</v>
      </c>
      <c r="C2720" s="2">
        <v>-1.5221284795674299</v>
      </c>
      <c r="D2720" s="2">
        <v>0.36525238686375799</v>
      </c>
      <c r="E2720" s="2">
        <v>-4.1673334228892998</v>
      </c>
      <c r="F2720" s="2">
        <v>3.0818356358871599E-5</v>
      </c>
      <c r="G2720" s="2">
        <v>7.1061123698255106E-5</v>
      </c>
      <c r="H2720" s="2" t="s">
        <v>279</v>
      </c>
    </row>
    <row r="2721" spans="1:8" x14ac:dyDescent="0.4">
      <c r="A2721" s="2" t="s">
        <v>9431</v>
      </c>
      <c r="B2721" s="2">
        <v>9049.4471438276305</v>
      </c>
      <c r="C2721" s="2">
        <v>-1.52208714093422</v>
      </c>
      <c r="D2721" s="2">
        <v>0.15243653057147699</v>
      </c>
      <c r="E2721" s="2">
        <v>-9.9850549945475304</v>
      </c>
      <c r="F2721" s="2">
        <v>1.7720279170118299E-23</v>
      </c>
      <c r="G2721" s="2">
        <v>1.98401716278858E-22</v>
      </c>
      <c r="H2721" s="2" t="s">
        <v>279</v>
      </c>
    </row>
    <row r="2722" spans="1:8" x14ac:dyDescent="0.4">
      <c r="A2722" s="2" t="s">
        <v>5683</v>
      </c>
      <c r="B2722" s="2">
        <v>37.985541815314001</v>
      </c>
      <c r="C2722" s="2">
        <v>-1.52168522986821</v>
      </c>
      <c r="D2722" s="2">
        <v>0.43419562668724698</v>
      </c>
      <c r="E2722" s="2">
        <v>-3.5046074541977998</v>
      </c>
      <c r="F2722" s="2">
        <v>4.5728098846336299E-4</v>
      </c>
      <c r="G2722" s="2">
        <v>8.97613189003094E-4</v>
      </c>
      <c r="H2722" s="2" t="s">
        <v>279</v>
      </c>
    </row>
    <row r="2723" spans="1:8" x14ac:dyDescent="0.4">
      <c r="A2723" s="2" t="s">
        <v>2262</v>
      </c>
      <c r="B2723" s="2">
        <v>2899.77647941754</v>
      </c>
      <c r="C2723" s="2">
        <v>-1.52038204858542</v>
      </c>
      <c r="D2723" s="2">
        <v>0.37307378164254401</v>
      </c>
      <c r="E2723" s="2">
        <v>-4.07528516716342</v>
      </c>
      <c r="F2723" s="2">
        <v>4.5957993464770797E-5</v>
      </c>
      <c r="G2723" s="2">
        <v>1.0350242672643101E-4</v>
      </c>
      <c r="H2723" s="2" t="s">
        <v>279</v>
      </c>
    </row>
    <row r="2724" spans="1:8" x14ac:dyDescent="0.4">
      <c r="A2724" s="2" t="s">
        <v>8725</v>
      </c>
      <c r="B2724" s="2">
        <v>68.178619150515004</v>
      </c>
      <c r="C2724" s="2">
        <v>-1.5201449049032201</v>
      </c>
      <c r="D2724" s="2">
        <v>0.33447464586419501</v>
      </c>
      <c r="E2724" s="2">
        <v>-4.5448733519862401</v>
      </c>
      <c r="F2724" s="2">
        <v>5.4968294670410302E-6</v>
      </c>
      <c r="G2724" s="2">
        <v>1.38704265583531E-5</v>
      </c>
      <c r="H2724" s="2" t="s">
        <v>279</v>
      </c>
    </row>
    <row r="2725" spans="1:8" x14ac:dyDescent="0.4">
      <c r="A2725" s="2" t="s">
        <v>2946</v>
      </c>
      <c r="B2725" s="2">
        <v>1189.8707665073</v>
      </c>
      <c r="C2725" s="2">
        <v>-1.51940144047281</v>
      </c>
      <c r="D2725" s="2">
        <v>0.26432722614431498</v>
      </c>
      <c r="E2725" s="2">
        <v>-5.7481836534056399</v>
      </c>
      <c r="F2725" s="2">
        <v>9.0207228723775504E-9</v>
      </c>
      <c r="G2725" s="2">
        <v>3.0751102798148301E-8</v>
      </c>
      <c r="H2725" s="2" t="s">
        <v>279</v>
      </c>
    </row>
    <row r="2726" spans="1:8" x14ac:dyDescent="0.4">
      <c r="A2726" s="2" t="s">
        <v>9849</v>
      </c>
      <c r="B2726" s="2">
        <v>1196.4521012360699</v>
      </c>
      <c r="C2726" s="2">
        <v>-1.51924377460114</v>
      </c>
      <c r="D2726" s="2">
        <v>0.173550481132972</v>
      </c>
      <c r="E2726" s="2">
        <v>-8.7539012550308808</v>
      </c>
      <c r="F2726" s="2">
        <v>2.0610144159421901E-18</v>
      </c>
      <c r="G2726" s="2">
        <v>1.64413020891598E-17</v>
      </c>
      <c r="H2726" s="2" t="s">
        <v>279</v>
      </c>
    </row>
    <row r="2727" spans="1:8" x14ac:dyDescent="0.4">
      <c r="A2727" s="2" t="s">
        <v>6810</v>
      </c>
      <c r="B2727" s="2">
        <v>1.9591901504615501</v>
      </c>
      <c r="C2727" s="2">
        <v>-1.51883419786545</v>
      </c>
      <c r="D2727" s="2">
        <v>1.6612007730423399</v>
      </c>
      <c r="E2727" s="2">
        <v>-0.91429899534891501</v>
      </c>
      <c r="F2727" s="2">
        <v>0.36055975835164999</v>
      </c>
      <c r="G2727" s="2">
        <v>0.421590199313222</v>
      </c>
      <c r="H2727" s="2" t="s">
        <v>279</v>
      </c>
    </row>
    <row r="2728" spans="1:8" x14ac:dyDescent="0.4">
      <c r="A2728" s="2" t="s">
        <v>2632</v>
      </c>
      <c r="B2728" s="2">
        <v>2624.9703143031402</v>
      </c>
      <c r="C2728" s="2">
        <v>-1.5186498330446301</v>
      </c>
      <c r="D2728" s="2">
        <v>0.13358252115640601</v>
      </c>
      <c r="E2728" s="2">
        <v>-11.368626822565499</v>
      </c>
      <c r="F2728" s="2">
        <v>5.99228635221417E-30</v>
      </c>
      <c r="G2728" s="2">
        <v>9.8976551555260398E-29</v>
      </c>
      <c r="H2728" s="2" t="s">
        <v>279</v>
      </c>
    </row>
    <row r="2729" spans="1:8" x14ac:dyDescent="0.4">
      <c r="A2729" s="2" t="s">
        <v>8813</v>
      </c>
      <c r="B2729" s="2">
        <v>219.43123177680201</v>
      </c>
      <c r="C2729" s="2">
        <v>-1.5182286150537501</v>
      </c>
      <c r="D2729" s="2">
        <v>0.20654612141707299</v>
      </c>
      <c r="E2729" s="2">
        <v>-7.3505549493618103</v>
      </c>
      <c r="F2729" s="2">
        <v>1.9738561298485499E-13</v>
      </c>
      <c r="G2729" s="2">
        <v>1.0516201161261001E-12</v>
      </c>
      <c r="H2729" s="2" t="s">
        <v>279</v>
      </c>
    </row>
    <row r="2730" spans="1:8" x14ac:dyDescent="0.4">
      <c r="A2730" s="2" t="s">
        <v>11212</v>
      </c>
      <c r="B2730" s="2">
        <v>1443.47017859626</v>
      </c>
      <c r="C2730" s="2">
        <v>-1.5177937664408701</v>
      </c>
      <c r="D2730" s="2">
        <v>0.216868637713238</v>
      </c>
      <c r="E2730" s="2">
        <v>-6.9986780128523103</v>
      </c>
      <c r="F2730" s="2">
        <v>2.5838891422102602E-12</v>
      </c>
      <c r="G2730" s="2">
        <v>1.24000663401432E-11</v>
      </c>
      <c r="H2730" s="2" t="s">
        <v>279</v>
      </c>
    </row>
    <row r="2731" spans="1:8" x14ac:dyDescent="0.4">
      <c r="A2731" s="2" t="s">
        <v>12202</v>
      </c>
      <c r="B2731" s="2">
        <v>250.946241483074</v>
      </c>
      <c r="C2731" s="2">
        <v>-1.5176887704238999</v>
      </c>
      <c r="D2731" s="2">
        <v>0.42180727785205402</v>
      </c>
      <c r="E2731" s="2">
        <v>-3.5980620774310501</v>
      </c>
      <c r="F2731" s="2">
        <v>3.2059710810415702E-4</v>
      </c>
      <c r="G2731" s="2">
        <v>6.4186753746745895E-4</v>
      </c>
      <c r="H2731" s="2" t="s">
        <v>279</v>
      </c>
    </row>
    <row r="2732" spans="1:8" x14ac:dyDescent="0.4">
      <c r="A2732" s="2" t="s">
        <v>11443</v>
      </c>
      <c r="B2732" s="2">
        <v>699.02478668985998</v>
      </c>
      <c r="C2732" s="2">
        <v>-1.51731147036438</v>
      </c>
      <c r="D2732" s="2">
        <v>0.36922455403814602</v>
      </c>
      <c r="E2732" s="2">
        <v>-4.1094544059158702</v>
      </c>
      <c r="F2732" s="2">
        <v>3.96595005202997E-5</v>
      </c>
      <c r="G2732" s="2">
        <v>9.0062224594847798E-5</v>
      </c>
      <c r="H2732" s="2" t="s">
        <v>279</v>
      </c>
    </row>
    <row r="2733" spans="1:8" x14ac:dyDescent="0.4">
      <c r="A2733" s="2" t="s">
        <v>1362</v>
      </c>
      <c r="B2733" s="2">
        <v>13.262804212077601</v>
      </c>
      <c r="C2733" s="2">
        <v>-1.5159769096687701</v>
      </c>
      <c r="D2733" s="2">
        <v>0.79772970683123301</v>
      </c>
      <c r="E2733" s="2">
        <v>-1.9003641166762799</v>
      </c>
      <c r="F2733" s="2">
        <v>5.7385352533347297E-2</v>
      </c>
      <c r="G2733" s="2">
        <v>8.0237288099534204E-2</v>
      </c>
      <c r="H2733" s="2" t="s">
        <v>279</v>
      </c>
    </row>
    <row r="2734" spans="1:8" x14ac:dyDescent="0.4">
      <c r="A2734" s="2" t="s">
        <v>8189</v>
      </c>
      <c r="B2734" s="2">
        <v>645.56970174696198</v>
      </c>
      <c r="C2734" s="2">
        <v>-1.5156643559021601</v>
      </c>
      <c r="D2734" s="2">
        <v>0.14288964072774199</v>
      </c>
      <c r="E2734" s="2">
        <v>-10.6072375028927</v>
      </c>
      <c r="F2734" s="2">
        <v>2.75782493787936E-26</v>
      </c>
      <c r="G2734" s="2">
        <v>3.6477632924616299E-25</v>
      </c>
      <c r="H2734" s="2" t="s">
        <v>279</v>
      </c>
    </row>
    <row r="2735" spans="1:8" x14ac:dyDescent="0.4">
      <c r="A2735" s="2" t="s">
        <v>3808</v>
      </c>
      <c r="B2735" s="2">
        <v>577.37944370019102</v>
      </c>
      <c r="C2735" s="2">
        <v>-1.51544386995076</v>
      </c>
      <c r="D2735" s="2">
        <v>0.34768160989206498</v>
      </c>
      <c r="E2735" s="2">
        <v>-4.3587116109512296</v>
      </c>
      <c r="F2735" s="2">
        <v>1.30830380224445E-5</v>
      </c>
      <c r="G2735" s="2">
        <v>3.15915008951591E-5</v>
      </c>
      <c r="H2735" s="2" t="s">
        <v>279</v>
      </c>
    </row>
    <row r="2736" spans="1:8" x14ac:dyDescent="0.4">
      <c r="A2736" s="2" t="s">
        <v>8536</v>
      </c>
      <c r="B2736" s="2">
        <v>2125.2218962627398</v>
      </c>
      <c r="C2736" s="2">
        <v>-1.51444336244113</v>
      </c>
      <c r="D2736" s="2">
        <v>0.19507001554630701</v>
      </c>
      <c r="E2736" s="2">
        <v>-7.7635886694314697</v>
      </c>
      <c r="F2736" s="2">
        <v>8.2559355787204793E-15</v>
      </c>
      <c r="G2736" s="2">
        <v>4.9543037874821701E-14</v>
      </c>
      <c r="H2736" s="2" t="s">
        <v>279</v>
      </c>
    </row>
    <row r="2737" spans="1:8" x14ac:dyDescent="0.4">
      <c r="A2737" s="2" t="s">
        <v>10639</v>
      </c>
      <c r="B2737" s="2">
        <v>289.170728162209</v>
      </c>
      <c r="C2737" s="2">
        <v>-1.51369894090906</v>
      </c>
      <c r="D2737" s="2">
        <v>0.248662363117128</v>
      </c>
      <c r="E2737" s="2">
        <v>-6.0873665074760703</v>
      </c>
      <c r="F2737" s="2">
        <v>1.14783008749574E-9</v>
      </c>
      <c r="G2737" s="2">
        <v>4.2970379656993397E-9</v>
      </c>
      <c r="H2737" s="2" t="s">
        <v>279</v>
      </c>
    </row>
    <row r="2738" spans="1:8" x14ac:dyDescent="0.4">
      <c r="A2738" s="2" t="s">
        <v>3667</v>
      </c>
      <c r="B2738" s="2">
        <v>41.9444190665481</v>
      </c>
      <c r="C2738" s="2">
        <v>-1.5136599143166101</v>
      </c>
      <c r="D2738" s="2">
        <v>0.36264934213901201</v>
      </c>
      <c r="E2738" s="2">
        <v>-4.1738940029191802</v>
      </c>
      <c r="F2738" s="2">
        <v>2.9943711216125901E-5</v>
      </c>
      <c r="G2738" s="2">
        <v>6.9235753619268305E-5</v>
      </c>
      <c r="H2738" s="2" t="s">
        <v>279</v>
      </c>
    </row>
    <row r="2739" spans="1:8" x14ac:dyDescent="0.4">
      <c r="A2739" s="2" t="s">
        <v>10823</v>
      </c>
      <c r="B2739" s="2">
        <v>42.975141323967797</v>
      </c>
      <c r="C2739" s="2">
        <v>-1.5133427811086699</v>
      </c>
      <c r="D2739" s="2">
        <v>0.76063945458556503</v>
      </c>
      <c r="E2739" s="2">
        <v>-1.98956650484718</v>
      </c>
      <c r="F2739" s="2">
        <v>4.6638708976388998E-2</v>
      </c>
      <c r="G2739" s="2">
        <v>6.6407789394952302E-2</v>
      </c>
      <c r="H2739" s="2" t="s">
        <v>279</v>
      </c>
    </row>
    <row r="2740" spans="1:8" x14ac:dyDescent="0.4">
      <c r="A2740" s="2" t="s">
        <v>3957</v>
      </c>
      <c r="B2740" s="2">
        <v>0.27426778685873598</v>
      </c>
      <c r="C2740" s="2">
        <v>-1.51322622504238</v>
      </c>
      <c r="D2740" s="2">
        <v>3.5220957805042601</v>
      </c>
      <c r="E2740" s="2">
        <v>-0.42963801081688102</v>
      </c>
      <c r="F2740" s="2">
        <v>0.66745898245804802</v>
      </c>
      <c r="G2740" s="2">
        <v>0.71670348216953195</v>
      </c>
      <c r="H2740" s="2" t="s">
        <v>279</v>
      </c>
    </row>
    <row r="2741" spans="1:8" x14ac:dyDescent="0.4">
      <c r="A2741" s="2" t="s">
        <v>5904</v>
      </c>
      <c r="B2741" s="2">
        <v>298.23328242588502</v>
      </c>
      <c r="C2741" s="2">
        <v>-1.51195564736441</v>
      </c>
      <c r="D2741" s="2">
        <v>0.18080434981587401</v>
      </c>
      <c r="E2741" s="2">
        <v>-8.3623853569017808</v>
      </c>
      <c r="F2741" s="2">
        <v>6.1462700424770202E-17</v>
      </c>
      <c r="G2741" s="2">
        <v>4.3935790030475801E-16</v>
      </c>
      <c r="H2741" s="2" t="s">
        <v>279</v>
      </c>
    </row>
    <row r="2742" spans="1:8" x14ac:dyDescent="0.4">
      <c r="A2742" s="2" t="s">
        <v>5565</v>
      </c>
      <c r="B2742" s="2">
        <v>1312.7783897270499</v>
      </c>
      <c r="C2742" s="2">
        <v>-1.5118402146508401</v>
      </c>
      <c r="D2742" s="2">
        <v>0.19459392750586599</v>
      </c>
      <c r="E2742" s="2">
        <v>-7.76920551441808</v>
      </c>
      <c r="F2742" s="2">
        <v>7.8979934804591294E-15</v>
      </c>
      <c r="G2742" s="2">
        <v>4.7480459905498902E-14</v>
      </c>
      <c r="H2742" s="2" t="s">
        <v>279</v>
      </c>
    </row>
    <row r="2743" spans="1:8" x14ac:dyDescent="0.4">
      <c r="A2743" s="2" t="s">
        <v>11220</v>
      </c>
      <c r="B2743" s="2">
        <v>12.4417539074879</v>
      </c>
      <c r="C2743" s="2">
        <v>-1.5111367083727201</v>
      </c>
      <c r="D2743" s="2">
        <v>0.60795633993456299</v>
      </c>
      <c r="E2743" s="2">
        <v>-2.4856007070102599</v>
      </c>
      <c r="F2743" s="2">
        <v>1.29332987902906E-2</v>
      </c>
      <c r="G2743" s="2">
        <v>2.02686479163009E-2</v>
      </c>
      <c r="H2743" s="2" t="s">
        <v>279</v>
      </c>
    </row>
    <row r="2744" spans="1:8" x14ac:dyDescent="0.4">
      <c r="A2744" s="2" t="s">
        <v>7682</v>
      </c>
      <c r="B2744" s="2">
        <v>819.704018845051</v>
      </c>
      <c r="C2744" s="2">
        <v>-1.51035854166283</v>
      </c>
      <c r="D2744" s="2">
        <v>0.27176217671733699</v>
      </c>
      <c r="E2744" s="2">
        <v>-5.5576480874075704</v>
      </c>
      <c r="F2744" s="2">
        <v>2.7343397156355201E-8</v>
      </c>
      <c r="G2744" s="2">
        <v>8.8638566540858904E-8</v>
      </c>
      <c r="H2744" s="2" t="s">
        <v>279</v>
      </c>
    </row>
    <row r="2745" spans="1:8" x14ac:dyDescent="0.4">
      <c r="A2745" s="2" t="s">
        <v>1238</v>
      </c>
      <c r="B2745" s="2">
        <v>8.1295517110164006</v>
      </c>
      <c r="C2745" s="2">
        <v>-1.50855503075273</v>
      </c>
      <c r="D2745" s="2">
        <v>1.0193204785247201</v>
      </c>
      <c r="E2745" s="2">
        <v>-1.4799614670119201</v>
      </c>
      <c r="F2745" s="2">
        <v>0.138883530281844</v>
      </c>
      <c r="G2745" s="2">
        <v>0.17960654991681099</v>
      </c>
      <c r="H2745" s="2" t="s">
        <v>279</v>
      </c>
    </row>
    <row r="2746" spans="1:8" x14ac:dyDescent="0.4">
      <c r="A2746" s="2" t="s">
        <v>6574</v>
      </c>
      <c r="B2746" s="2">
        <v>1571.59845396631</v>
      </c>
      <c r="C2746" s="2">
        <v>-1.5077944067455</v>
      </c>
      <c r="D2746" s="2">
        <v>0.187826724707058</v>
      </c>
      <c r="E2746" s="2">
        <v>-8.0275818528865699</v>
      </c>
      <c r="F2746" s="2">
        <v>9.9412641051595595E-16</v>
      </c>
      <c r="G2746" s="2">
        <v>6.4468469750952202E-15</v>
      </c>
      <c r="H2746" s="2" t="s">
        <v>279</v>
      </c>
    </row>
    <row r="2747" spans="1:8" x14ac:dyDescent="0.4">
      <c r="A2747" s="2" t="s">
        <v>9231</v>
      </c>
      <c r="B2747" s="2">
        <v>98.372506376351595</v>
      </c>
      <c r="C2747" s="2">
        <v>-1.5069428926694299</v>
      </c>
      <c r="D2747" s="2">
        <v>0.23128411231528201</v>
      </c>
      <c r="E2747" s="2">
        <v>-6.5155486798643398</v>
      </c>
      <c r="F2747" s="2">
        <v>7.24244301726315E-11</v>
      </c>
      <c r="G2747" s="2">
        <v>3.0139583569814201E-10</v>
      </c>
      <c r="H2747" s="2" t="s">
        <v>279</v>
      </c>
    </row>
    <row r="2748" spans="1:8" x14ac:dyDescent="0.4">
      <c r="A2748" s="2" t="s">
        <v>10572</v>
      </c>
      <c r="B2748" s="2">
        <v>60346.748467221798</v>
      </c>
      <c r="C2748" s="2">
        <v>-1.50650057077737</v>
      </c>
      <c r="D2748" s="2">
        <v>0.26248766123816297</v>
      </c>
      <c r="E2748" s="2">
        <v>-5.73931956904622</v>
      </c>
      <c r="F2748" s="2">
        <v>9.5057697664894198E-9</v>
      </c>
      <c r="G2748" s="2">
        <v>3.23138062413571E-8</v>
      </c>
      <c r="H2748" s="2" t="s">
        <v>279</v>
      </c>
    </row>
    <row r="2749" spans="1:8" x14ac:dyDescent="0.4">
      <c r="A2749" s="2" t="s">
        <v>11299</v>
      </c>
      <c r="B2749" s="2">
        <v>1994.62773900036</v>
      </c>
      <c r="C2749" s="2">
        <v>-1.5064512657895299</v>
      </c>
      <c r="D2749" s="2">
        <v>0.21936403994112799</v>
      </c>
      <c r="E2749" s="2">
        <v>-6.8673574127912103</v>
      </c>
      <c r="F2749" s="2">
        <v>6.5402067830021402E-12</v>
      </c>
      <c r="G2749" s="2">
        <v>3.0307499904842597E-11</v>
      </c>
      <c r="H2749" s="2" t="s">
        <v>279</v>
      </c>
    </row>
    <row r="2750" spans="1:8" x14ac:dyDescent="0.4">
      <c r="A2750" s="2" t="s">
        <v>901</v>
      </c>
      <c r="B2750" s="2">
        <v>5679.3888122955896</v>
      </c>
      <c r="C2750" s="2">
        <v>-1.50635013964122</v>
      </c>
      <c r="D2750" s="2">
        <v>0.200119777125324</v>
      </c>
      <c r="E2750" s="2">
        <v>-7.52724274072059</v>
      </c>
      <c r="F2750" s="2">
        <v>5.1822976069106097E-14</v>
      </c>
      <c r="G2750" s="2">
        <v>2.90967370053972E-13</v>
      </c>
      <c r="H2750" s="2" t="s">
        <v>279</v>
      </c>
    </row>
    <row r="2751" spans="1:8" x14ac:dyDescent="0.4">
      <c r="A2751" s="2" t="s">
        <v>11102</v>
      </c>
      <c r="B2751" s="2">
        <v>22.5272134277688</v>
      </c>
      <c r="C2751" s="2">
        <v>-1.50420303538191</v>
      </c>
      <c r="D2751" s="2">
        <v>0.63407761948220698</v>
      </c>
      <c r="E2751" s="2">
        <v>-2.3722695600110502</v>
      </c>
      <c r="F2751" s="2">
        <v>1.7679187351431602E-2</v>
      </c>
      <c r="G2751" s="2">
        <v>2.7095364537460601E-2</v>
      </c>
      <c r="H2751" s="2" t="s">
        <v>279</v>
      </c>
    </row>
    <row r="2752" spans="1:8" x14ac:dyDescent="0.4">
      <c r="A2752" s="2" t="s">
        <v>2604</v>
      </c>
      <c r="B2752" s="2">
        <v>368.63750034580102</v>
      </c>
      <c r="C2752" s="2">
        <v>-1.50369743655386</v>
      </c>
      <c r="D2752" s="2">
        <v>0.29044983579435302</v>
      </c>
      <c r="E2752" s="2">
        <v>-5.1771330234750899</v>
      </c>
      <c r="F2752" s="2">
        <v>2.2532156520336501E-7</v>
      </c>
      <c r="G2752" s="2">
        <v>6.6382816980223095E-7</v>
      </c>
      <c r="H2752" s="2" t="s">
        <v>279</v>
      </c>
    </row>
    <row r="2753" spans="1:8" x14ac:dyDescent="0.4">
      <c r="A2753" s="2" t="s">
        <v>5037</v>
      </c>
      <c r="B2753" s="2">
        <v>252.998722603684</v>
      </c>
      <c r="C2753" s="2">
        <v>-1.5035585101595299</v>
      </c>
      <c r="D2753" s="2">
        <v>0.28955813327945701</v>
      </c>
      <c r="E2753" s="2">
        <v>-5.1925963644351203</v>
      </c>
      <c r="F2753" s="2">
        <v>2.0738146865108699E-7</v>
      </c>
      <c r="G2753" s="2">
        <v>6.14228380074879E-7</v>
      </c>
      <c r="H2753" s="2" t="s">
        <v>279</v>
      </c>
    </row>
    <row r="2754" spans="1:8" x14ac:dyDescent="0.4">
      <c r="A2754" s="2" t="s">
        <v>10551</v>
      </c>
      <c r="B2754" s="2">
        <v>14957.920226878799</v>
      </c>
      <c r="C2754" s="2">
        <v>-1.5035258999127401</v>
      </c>
      <c r="D2754" s="2">
        <v>0.22063645970627599</v>
      </c>
      <c r="E2754" s="2">
        <v>-6.8144943130175504</v>
      </c>
      <c r="F2754" s="2">
        <v>9.4595916290789405E-12</v>
      </c>
      <c r="G2754" s="2">
        <v>4.3250328839221501E-11</v>
      </c>
      <c r="H2754" s="2" t="s">
        <v>279</v>
      </c>
    </row>
    <row r="2755" spans="1:8" x14ac:dyDescent="0.4">
      <c r="A2755" s="2" t="s">
        <v>6612</v>
      </c>
      <c r="B2755" s="2">
        <v>2108.4736209422899</v>
      </c>
      <c r="C2755" s="2">
        <v>-1.5030034905298</v>
      </c>
      <c r="D2755" s="2">
        <v>0.194863757152996</v>
      </c>
      <c r="E2755" s="2">
        <v>-7.7130992057682901</v>
      </c>
      <c r="F2755" s="2">
        <v>1.22798557541843E-14</v>
      </c>
      <c r="G2755" s="2">
        <v>7.2548452808917301E-14</v>
      </c>
      <c r="H2755" s="2" t="s">
        <v>279</v>
      </c>
    </row>
    <row r="2756" spans="1:8" x14ac:dyDescent="0.4">
      <c r="A2756" s="2" t="s">
        <v>4762</v>
      </c>
      <c r="B2756" s="2">
        <v>10.091804891623401</v>
      </c>
      <c r="C2756" s="2">
        <v>-1.5020818963978799</v>
      </c>
      <c r="D2756" s="2">
        <v>0.790691850818113</v>
      </c>
      <c r="E2756" s="2">
        <v>-1.8997058017528601</v>
      </c>
      <c r="F2756" s="2">
        <v>5.74717385393574E-2</v>
      </c>
      <c r="G2756" s="2">
        <v>8.0324413294194597E-2</v>
      </c>
      <c r="H2756" s="2" t="s">
        <v>279</v>
      </c>
    </row>
    <row r="2757" spans="1:8" x14ac:dyDescent="0.4">
      <c r="A2757" s="2" t="s">
        <v>11164</v>
      </c>
      <c r="B2757" s="2">
        <v>9961.9259034333409</v>
      </c>
      <c r="C2757" s="2">
        <v>-1.5017767020480199</v>
      </c>
      <c r="D2757" s="2">
        <v>0.22987328480666</v>
      </c>
      <c r="E2757" s="2">
        <v>-6.53306321920412</v>
      </c>
      <c r="F2757" s="2">
        <v>6.4437927092648595E-11</v>
      </c>
      <c r="G2757" s="2">
        <v>2.6967343210363402E-10</v>
      </c>
      <c r="H2757" s="2" t="s">
        <v>279</v>
      </c>
    </row>
    <row r="2758" spans="1:8" x14ac:dyDescent="0.4">
      <c r="A2758" s="2" t="s">
        <v>1044</v>
      </c>
      <c r="B2758" s="2">
        <v>38.326508364478002</v>
      </c>
      <c r="C2758" s="2">
        <v>-1.5000153567507399</v>
      </c>
      <c r="D2758" s="2">
        <v>0.496211995286159</v>
      </c>
      <c r="E2758" s="2">
        <v>-3.0229324784575198</v>
      </c>
      <c r="F2758" s="2">
        <v>2.50338092943664E-3</v>
      </c>
      <c r="G2758" s="2">
        <v>4.4217066683246804E-3</v>
      </c>
      <c r="H2758" s="2" t="s">
        <v>279</v>
      </c>
    </row>
    <row r="2759" spans="1:8" x14ac:dyDescent="0.4">
      <c r="A2759" s="2" t="s">
        <v>6807</v>
      </c>
      <c r="B2759" s="2">
        <v>633.11395606687597</v>
      </c>
      <c r="C2759" s="2">
        <v>-1.4992341430052001</v>
      </c>
      <c r="D2759" s="2">
        <v>0.19479064320307901</v>
      </c>
      <c r="E2759" s="2">
        <v>-7.6966435263637303</v>
      </c>
      <c r="F2759" s="2">
        <v>1.39686882855503E-14</v>
      </c>
      <c r="G2759" s="2">
        <v>8.2017647980182105E-14</v>
      </c>
      <c r="H2759" s="2" t="s">
        <v>279</v>
      </c>
    </row>
    <row r="2760" spans="1:8" x14ac:dyDescent="0.4">
      <c r="A2760" s="2" t="s">
        <v>6274</v>
      </c>
      <c r="B2760" s="2">
        <v>0.97220885661942902</v>
      </c>
      <c r="C2760" s="2">
        <v>-1.4975789346319699</v>
      </c>
      <c r="D2760" s="2">
        <v>2.85584902792607</v>
      </c>
      <c r="E2760" s="2">
        <v>-0.52439009204892095</v>
      </c>
      <c r="F2760" s="2">
        <v>0.60000724639222103</v>
      </c>
      <c r="G2760" s="2">
        <v>0.65374289414242703</v>
      </c>
      <c r="H2760" s="2" t="s">
        <v>279</v>
      </c>
    </row>
    <row r="2761" spans="1:8" x14ac:dyDescent="0.4">
      <c r="A2761" s="2" t="s">
        <v>2607</v>
      </c>
      <c r="B2761" s="2">
        <v>31.145881281480001</v>
      </c>
      <c r="C2761" s="2">
        <v>-1.49710759721311</v>
      </c>
      <c r="D2761" s="2">
        <v>0.51190763708270204</v>
      </c>
      <c r="E2761" s="2">
        <v>-2.9245658567333299</v>
      </c>
      <c r="F2761" s="2">
        <v>3.4493708304049299E-3</v>
      </c>
      <c r="G2761" s="2">
        <v>5.9484821168864499E-3</v>
      </c>
      <c r="H2761" s="2" t="s">
        <v>279</v>
      </c>
    </row>
    <row r="2762" spans="1:8" x14ac:dyDescent="0.4">
      <c r="A2762" s="2" t="s">
        <v>12859</v>
      </c>
      <c r="B2762" s="2">
        <v>4842.5120940480901</v>
      </c>
      <c r="C2762" s="2">
        <v>-1.4966786800183001</v>
      </c>
      <c r="D2762" s="2">
        <v>0.247290837068287</v>
      </c>
      <c r="E2762" s="2">
        <v>-6.0523014025182604</v>
      </c>
      <c r="F2762" s="2">
        <v>1.42790982619762E-9</v>
      </c>
      <c r="G2762" s="2">
        <v>5.2979940340376603E-9</v>
      </c>
      <c r="H2762" s="2" t="s">
        <v>279</v>
      </c>
    </row>
    <row r="2763" spans="1:8" x14ac:dyDescent="0.4">
      <c r="A2763" s="2" t="s">
        <v>9150</v>
      </c>
      <c r="B2763" s="2">
        <v>792.82827258410498</v>
      </c>
      <c r="C2763" s="2">
        <v>-1.49605807772124</v>
      </c>
      <c r="D2763" s="2">
        <v>0.219071097301972</v>
      </c>
      <c r="E2763" s="2">
        <v>-6.8290983892733603</v>
      </c>
      <c r="F2763" s="2">
        <v>8.5449957067811301E-12</v>
      </c>
      <c r="G2763" s="2">
        <v>3.9189523265533001E-11</v>
      </c>
      <c r="H2763" s="2" t="s">
        <v>279</v>
      </c>
    </row>
    <row r="2764" spans="1:8" x14ac:dyDescent="0.4">
      <c r="A2764" s="2" t="s">
        <v>8618</v>
      </c>
      <c r="B2764" s="2">
        <v>1320.8764101275101</v>
      </c>
      <c r="C2764" s="2">
        <v>-1.4957470068790999</v>
      </c>
      <c r="D2764" s="2">
        <v>0.190982281442131</v>
      </c>
      <c r="E2764" s="2">
        <v>-7.8318627025739298</v>
      </c>
      <c r="F2764" s="2">
        <v>4.8069431122219003E-15</v>
      </c>
      <c r="G2764" s="2">
        <v>2.9455217068739002E-14</v>
      </c>
      <c r="H2764" s="2" t="s">
        <v>279</v>
      </c>
    </row>
    <row r="2765" spans="1:8" x14ac:dyDescent="0.4">
      <c r="A2765" s="2" t="s">
        <v>7520</v>
      </c>
      <c r="B2765" s="2">
        <v>1087.6001043382</v>
      </c>
      <c r="C2765" s="2">
        <v>-1.49546631428142</v>
      </c>
      <c r="D2765" s="2">
        <v>0.39830743873513702</v>
      </c>
      <c r="E2765" s="2">
        <v>-3.7545528123461902</v>
      </c>
      <c r="F2765" s="2">
        <v>1.73651229482869E-4</v>
      </c>
      <c r="G2765" s="2">
        <v>3.6149575864582301E-4</v>
      </c>
      <c r="H2765" s="2" t="s">
        <v>279</v>
      </c>
    </row>
    <row r="2766" spans="1:8" x14ac:dyDescent="0.4">
      <c r="A2766" s="2" t="s">
        <v>12511</v>
      </c>
      <c r="B2766" s="2">
        <v>53.938211786808303</v>
      </c>
      <c r="C2766" s="2">
        <v>-1.49409808153201</v>
      </c>
      <c r="D2766" s="2">
        <v>0.35960996777812398</v>
      </c>
      <c r="E2766" s="2">
        <v>-4.1547738255516302</v>
      </c>
      <c r="F2766" s="2">
        <v>3.2560946548938798E-5</v>
      </c>
      <c r="G2766" s="2">
        <v>7.4807779762805598E-5</v>
      </c>
      <c r="H2766" s="2" t="s">
        <v>279</v>
      </c>
    </row>
    <row r="2767" spans="1:8" x14ac:dyDescent="0.4">
      <c r="A2767" s="2" t="s">
        <v>4017</v>
      </c>
      <c r="B2767" s="2">
        <v>1263.1783990556901</v>
      </c>
      <c r="C2767" s="2">
        <v>-1.49332309543931</v>
      </c>
      <c r="D2767" s="2">
        <v>0.21712834132255401</v>
      </c>
      <c r="E2767" s="2">
        <v>-6.8776055965025096</v>
      </c>
      <c r="F2767" s="2">
        <v>6.0866903347540201E-12</v>
      </c>
      <c r="G2767" s="2">
        <v>2.8274615108815601E-11</v>
      </c>
      <c r="H2767" s="2" t="s">
        <v>279</v>
      </c>
    </row>
    <row r="2768" spans="1:8" x14ac:dyDescent="0.4">
      <c r="A2768" s="2" t="s">
        <v>6393</v>
      </c>
      <c r="B2768" s="2">
        <v>29.8861008723852</v>
      </c>
      <c r="C2768" s="2">
        <v>-1.4926112000070699</v>
      </c>
      <c r="D2768" s="2">
        <v>0.52412319235885196</v>
      </c>
      <c r="E2768" s="2">
        <v>-2.8478251330368902</v>
      </c>
      <c r="F2768" s="2">
        <v>4.4019104335507398E-3</v>
      </c>
      <c r="G2768" s="2">
        <v>7.4524795948456403E-3</v>
      </c>
      <c r="H2768" s="2" t="s">
        <v>279</v>
      </c>
    </row>
    <row r="2769" spans="1:8" x14ac:dyDescent="0.4">
      <c r="A2769" s="2" t="s">
        <v>11135</v>
      </c>
      <c r="B2769" s="2">
        <v>885.16620504713705</v>
      </c>
      <c r="C2769" s="2">
        <v>-1.4923752979690099</v>
      </c>
      <c r="D2769" s="2">
        <v>0.25480675071228398</v>
      </c>
      <c r="E2769" s="2">
        <v>-5.8568907369889001</v>
      </c>
      <c r="F2769" s="2">
        <v>4.7161317940983497E-9</v>
      </c>
      <c r="G2769" s="2">
        <v>1.6567911272449701E-8</v>
      </c>
      <c r="H2769" s="2" t="s">
        <v>279</v>
      </c>
    </row>
    <row r="2770" spans="1:8" x14ac:dyDescent="0.4">
      <c r="A2770" s="2" t="s">
        <v>2627</v>
      </c>
      <c r="B2770" s="2">
        <v>2620.5024289525199</v>
      </c>
      <c r="C2770" s="2">
        <v>-1.49223502363016</v>
      </c>
      <c r="D2770" s="2">
        <v>0.281056169271936</v>
      </c>
      <c r="E2770" s="2">
        <v>-5.3093836278197903</v>
      </c>
      <c r="F2770" s="2">
        <v>1.09996589422615E-7</v>
      </c>
      <c r="G2770" s="2">
        <v>3.3646905396154402E-7</v>
      </c>
      <c r="H2770" s="2" t="s">
        <v>279</v>
      </c>
    </row>
    <row r="2771" spans="1:8" x14ac:dyDescent="0.4">
      <c r="A2771" s="2" t="s">
        <v>2900</v>
      </c>
      <c r="B2771" s="2">
        <v>0.25143557636130198</v>
      </c>
      <c r="C2771" s="2">
        <v>-1.49172396309035</v>
      </c>
      <c r="D2771" s="2">
        <v>3.5235955768012799</v>
      </c>
      <c r="E2771" s="2">
        <v>-0.42335277433982199</v>
      </c>
      <c r="F2771" s="2">
        <v>0.67203789533925296</v>
      </c>
      <c r="G2771" s="2">
        <v>0.72080830597104195</v>
      </c>
      <c r="H2771" s="2" t="s">
        <v>279</v>
      </c>
    </row>
    <row r="2772" spans="1:8" x14ac:dyDescent="0.4">
      <c r="A2772" s="2" t="s">
        <v>2928</v>
      </c>
      <c r="B2772" s="2">
        <v>0.25143557636130198</v>
      </c>
      <c r="C2772" s="2">
        <v>-1.49172396309035</v>
      </c>
      <c r="D2772" s="2">
        <v>3.5235955768012799</v>
      </c>
      <c r="E2772" s="2">
        <v>-0.42335277433982199</v>
      </c>
      <c r="F2772" s="2">
        <v>0.67203789533925296</v>
      </c>
      <c r="G2772" s="2">
        <v>0.72080830597104195</v>
      </c>
      <c r="H2772" s="2" t="s">
        <v>279</v>
      </c>
    </row>
    <row r="2773" spans="1:8" x14ac:dyDescent="0.4">
      <c r="A2773" s="2" t="s">
        <v>11335</v>
      </c>
      <c r="B2773" s="2">
        <v>9.4793518959297298</v>
      </c>
      <c r="C2773" s="2">
        <v>-1.4904093590054099</v>
      </c>
      <c r="D2773" s="2">
        <v>0.79110085696801902</v>
      </c>
      <c r="E2773" s="2">
        <v>-1.8839688339076901</v>
      </c>
      <c r="F2773" s="2">
        <v>5.95691912748985E-2</v>
      </c>
      <c r="G2773" s="2">
        <v>8.29117456513873E-2</v>
      </c>
      <c r="H2773" s="2" t="s">
        <v>279</v>
      </c>
    </row>
    <row r="2774" spans="1:8" x14ac:dyDescent="0.4">
      <c r="A2774" s="2" t="s">
        <v>5578</v>
      </c>
      <c r="B2774" s="2">
        <v>244.7155993714</v>
      </c>
      <c r="C2774" s="2">
        <v>-1.48979324786748</v>
      </c>
      <c r="D2774" s="2">
        <v>0.27833531960712599</v>
      </c>
      <c r="E2774" s="2">
        <v>-5.3525123939367196</v>
      </c>
      <c r="F2774" s="2">
        <v>8.6741359894356705E-8</v>
      </c>
      <c r="G2774" s="2">
        <v>2.68409503628584E-7</v>
      </c>
      <c r="H2774" s="2" t="s">
        <v>279</v>
      </c>
    </row>
    <row r="2775" spans="1:8" x14ac:dyDescent="0.4">
      <c r="A2775" s="2" t="s">
        <v>8481</v>
      </c>
      <c r="B2775" s="2">
        <v>4.71575778972195</v>
      </c>
      <c r="C2775" s="2">
        <v>-1.48959071611413</v>
      </c>
      <c r="D2775" s="2">
        <v>1.00707392142639</v>
      </c>
      <c r="E2775" s="2">
        <v>-1.4791274845091</v>
      </c>
      <c r="F2775" s="2">
        <v>0.139106245782744</v>
      </c>
      <c r="G2775" s="2">
        <v>0.17984228966545601</v>
      </c>
      <c r="H2775" s="2" t="s">
        <v>279</v>
      </c>
    </row>
    <row r="2776" spans="1:8" x14ac:dyDescent="0.4">
      <c r="A2776" s="2" t="s">
        <v>7373</v>
      </c>
      <c r="B2776" s="2">
        <v>4746.7491007644903</v>
      </c>
      <c r="C2776" s="2">
        <v>-1.48954853330389</v>
      </c>
      <c r="D2776" s="2">
        <v>0.24703917466454001</v>
      </c>
      <c r="E2776" s="2">
        <v>-6.0296045569557197</v>
      </c>
      <c r="F2776" s="2">
        <v>1.6436135225176901E-9</v>
      </c>
      <c r="G2776" s="2">
        <v>6.0662793339383603E-9</v>
      </c>
      <c r="H2776" s="2" t="s">
        <v>279</v>
      </c>
    </row>
    <row r="2777" spans="1:8" x14ac:dyDescent="0.4">
      <c r="A2777" s="2" t="s">
        <v>2289</v>
      </c>
      <c r="B2777" s="2">
        <v>27.975995437171399</v>
      </c>
      <c r="C2777" s="2">
        <v>-1.4895280177816399</v>
      </c>
      <c r="D2777" s="2">
        <v>0.43610246385603901</v>
      </c>
      <c r="E2777" s="2">
        <v>-3.4155459811236901</v>
      </c>
      <c r="F2777" s="2">
        <v>6.3654281556758399E-4</v>
      </c>
      <c r="G2777" s="2">
        <v>1.22129103170859E-3</v>
      </c>
      <c r="H2777" s="2" t="s">
        <v>279</v>
      </c>
    </row>
    <row r="2778" spans="1:8" x14ac:dyDescent="0.4">
      <c r="A2778" s="2" t="s">
        <v>10841</v>
      </c>
      <c r="B2778" s="2">
        <v>608.22270592970006</v>
      </c>
      <c r="C2778" s="2">
        <v>-1.4891157248956199</v>
      </c>
      <c r="D2778" s="2">
        <v>0.21606843518633601</v>
      </c>
      <c r="E2778" s="2">
        <v>-6.8918707335081901</v>
      </c>
      <c r="F2778" s="2">
        <v>5.5063400063671397E-12</v>
      </c>
      <c r="G2778" s="2">
        <v>2.5703957231541E-11</v>
      </c>
      <c r="H2778" s="2" t="s">
        <v>279</v>
      </c>
    </row>
    <row r="2779" spans="1:8" x14ac:dyDescent="0.4">
      <c r="A2779" s="2" t="s">
        <v>11192</v>
      </c>
      <c r="B2779" s="2">
        <v>11.9413167331194</v>
      </c>
      <c r="C2779" s="2">
        <v>-1.4890470076294</v>
      </c>
      <c r="D2779" s="2">
        <v>0.66878150290883598</v>
      </c>
      <c r="E2779" s="2">
        <v>-2.2265074634284301</v>
      </c>
      <c r="F2779" s="2">
        <v>2.59802096270835E-2</v>
      </c>
      <c r="G2779" s="2">
        <v>3.8758314071434798E-2</v>
      </c>
      <c r="H2779" s="2" t="s">
        <v>279</v>
      </c>
    </row>
    <row r="2780" spans="1:8" x14ac:dyDescent="0.4">
      <c r="A2780" s="2" t="s">
        <v>12773</v>
      </c>
      <c r="B2780" s="2">
        <v>2830.2840785449398</v>
      </c>
      <c r="C2780" s="2">
        <v>-1.4879931177971399</v>
      </c>
      <c r="D2780" s="2">
        <v>0.16335864939765099</v>
      </c>
      <c r="E2780" s="2">
        <v>-9.1087501230194601</v>
      </c>
      <c r="F2780" s="2">
        <v>8.3336472573477395E-20</v>
      </c>
      <c r="G2780" s="2">
        <v>7.3705007486125204E-19</v>
      </c>
      <c r="H2780" s="2" t="s">
        <v>279</v>
      </c>
    </row>
    <row r="2781" spans="1:8" x14ac:dyDescent="0.4">
      <c r="A2781" s="2" t="s">
        <v>2963</v>
      </c>
      <c r="B2781" s="2">
        <v>1.42860339890413</v>
      </c>
      <c r="C2781" s="2">
        <v>-1.4876734790814601</v>
      </c>
      <c r="D2781" s="2">
        <v>1.6483718002622101</v>
      </c>
      <c r="E2781" s="2">
        <v>-0.90251087700288102</v>
      </c>
      <c r="F2781" s="2">
        <v>0.36678554607080299</v>
      </c>
      <c r="G2781" s="2">
        <v>0.42811963423656901</v>
      </c>
      <c r="H2781" s="2" t="s">
        <v>279</v>
      </c>
    </row>
    <row r="2782" spans="1:8" x14ac:dyDescent="0.4">
      <c r="A2782" s="2" t="s">
        <v>11996</v>
      </c>
      <c r="B2782" s="2">
        <v>4562.7828698854701</v>
      </c>
      <c r="C2782" s="2">
        <v>-1.4857731767642299</v>
      </c>
      <c r="D2782" s="2">
        <v>0.26117070844814</v>
      </c>
      <c r="E2782" s="2">
        <v>-5.6888966821455602</v>
      </c>
      <c r="F2782" s="2">
        <v>1.2786279633528999E-8</v>
      </c>
      <c r="G2782" s="2">
        <v>4.2875801002280801E-8</v>
      </c>
      <c r="H2782" s="2" t="s">
        <v>279</v>
      </c>
    </row>
    <row r="2783" spans="1:8" x14ac:dyDescent="0.4">
      <c r="A2783" s="2" t="s">
        <v>3318</v>
      </c>
      <c r="B2783" s="2">
        <v>316.87388087635702</v>
      </c>
      <c r="C2783" s="2">
        <v>-1.48573111347385</v>
      </c>
      <c r="D2783" s="2">
        <v>0.24042440542872701</v>
      </c>
      <c r="E2783" s="2">
        <v>-6.1796185409067599</v>
      </c>
      <c r="F2783" s="2">
        <v>6.4256670898361496E-10</v>
      </c>
      <c r="G2783" s="2">
        <v>2.4544062101016901E-9</v>
      </c>
      <c r="H2783" s="2" t="s">
        <v>279</v>
      </c>
    </row>
    <row r="2784" spans="1:8" x14ac:dyDescent="0.4">
      <c r="A2784" s="2" t="s">
        <v>5232</v>
      </c>
      <c r="B2784" s="2">
        <v>175.92949717076701</v>
      </c>
      <c r="C2784" s="2">
        <v>-1.4847015758194599</v>
      </c>
      <c r="D2784" s="2">
        <v>0.493086846477369</v>
      </c>
      <c r="E2784" s="2">
        <v>-3.0110346411108302</v>
      </c>
      <c r="F2784" s="2">
        <v>2.60359147842838E-3</v>
      </c>
      <c r="G2784" s="2">
        <v>4.5919825388007398E-3</v>
      </c>
      <c r="H2784" s="2" t="s">
        <v>279</v>
      </c>
    </row>
    <row r="2785" spans="1:8" x14ac:dyDescent="0.4">
      <c r="A2785" s="2" t="s">
        <v>9925</v>
      </c>
      <c r="B2785" s="2">
        <v>8060.5985932269896</v>
      </c>
      <c r="C2785" s="2">
        <v>-1.4834739377514601</v>
      </c>
      <c r="D2785" s="2">
        <v>0.18425209508139001</v>
      </c>
      <c r="E2785" s="2">
        <v>-8.0513273789161399</v>
      </c>
      <c r="F2785" s="2">
        <v>8.19008696137731E-16</v>
      </c>
      <c r="G2785" s="2">
        <v>5.3580833620853702E-15</v>
      </c>
      <c r="H2785" s="2" t="s">
        <v>279</v>
      </c>
    </row>
    <row r="2786" spans="1:8" x14ac:dyDescent="0.4">
      <c r="A2786" s="2" t="s">
        <v>6640</v>
      </c>
      <c r="B2786" s="2">
        <v>3833.98736004393</v>
      </c>
      <c r="C2786" s="2">
        <v>-1.48300870944545</v>
      </c>
      <c r="D2786" s="2">
        <v>0.18362279217741501</v>
      </c>
      <c r="E2786" s="2">
        <v>-8.0763868791004008</v>
      </c>
      <c r="F2786" s="2">
        <v>6.6713992219284098E-16</v>
      </c>
      <c r="G2786" s="2">
        <v>4.4033874389642197E-15</v>
      </c>
      <c r="H2786" s="2" t="s">
        <v>279</v>
      </c>
    </row>
    <row r="2787" spans="1:8" x14ac:dyDescent="0.4">
      <c r="A2787" s="2" t="s">
        <v>3082</v>
      </c>
      <c r="B2787" s="2">
        <v>1128.2758488919401</v>
      </c>
      <c r="C2787" s="2">
        <v>-1.48157723685586</v>
      </c>
      <c r="D2787" s="2">
        <v>0.17654673176341501</v>
      </c>
      <c r="E2787" s="2">
        <v>-8.3919833692603998</v>
      </c>
      <c r="F2787" s="2">
        <v>4.7800853797512903E-17</v>
      </c>
      <c r="G2787" s="2">
        <v>3.44837943125193E-16</v>
      </c>
      <c r="H2787" s="2" t="s">
        <v>279</v>
      </c>
    </row>
    <row r="2788" spans="1:8" x14ac:dyDescent="0.4">
      <c r="A2788" s="2" t="s">
        <v>4156</v>
      </c>
      <c r="B2788" s="2">
        <v>966.82696244163003</v>
      </c>
      <c r="C2788" s="2">
        <v>-1.4815412410776401</v>
      </c>
      <c r="D2788" s="2">
        <v>0.29155460802359301</v>
      </c>
      <c r="E2788" s="2">
        <v>-5.0815222956714399</v>
      </c>
      <c r="F2788" s="2">
        <v>3.7442205533888298E-7</v>
      </c>
      <c r="G2788" s="2">
        <v>1.07717972635325E-6</v>
      </c>
      <c r="H2788" s="2" t="s">
        <v>279</v>
      </c>
    </row>
    <row r="2789" spans="1:8" x14ac:dyDescent="0.4">
      <c r="A2789" s="2" t="s">
        <v>8326</v>
      </c>
      <c r="B2789" s="2">
        <v>2335.3907926269499</v>
      </c>
      <c r="C2789" s="2">
        <v>-1.4814447847762</v>
      </c>
      <c r="D2789" s="2">
        <v>0.297574547952491</v>
      </c>
      <c r="E2789" s="2">
        <v>-4.9783988414651601</v>
      </c>
      <c r="F2789" s="2">
        <v>6.4112436765454299E-7</v>
      </c>
      <c r="G2789" s="2">
        <v>1.79644043894972E-6</v>
      </c>
      <c r="H2789" s="2" t="s">
        <v>279</v>
      </c>
    </row>
    <row r="2790" spans="1:8" x14ac:dyDescent="0.4">
      <c r="A2790" s="2" t="s">
        <v>8887</v>
      </c>
      <c r="B2790" s="2">
        <v>81.607445922195296</v>
      </c>
      <c r="C2790" s="2">
        <v>-1.4812039433428701</v>
      </c>
      <c r="D2790" s="2">
        <v>0.33101153078822199</v>
      </c>
      <c r="E2790" s="2">
        <v>-4.4747805002918</v>
      </c>
      <c r="F2790" s="2">
        <v>7.6489850398903794E-6</v>
      </c>
      <c r="G2790" s="2">
        <v>1.8932372837977899E-5</v>
      </c>
      <c r="H2790" s="2" t="s">
        <v>279</v>
      </c>
    </row>
    <row r="2791" spans="1:8" x14ac:dyDescent="0.4">
      <c r="A2791" s="2" t="s">
        <v>9541</v>
      </c>
      <c r="B2791" s="2">
        <v>39.032524541221598</v>
      </c>
      <c r="C2791" s="2">
        <v>-1.4792999514343601</v>
      </c>
      <c r="D2791" s="2">
        <v>0.63162773725483501</v>
      </c>
      <c r="E2791" s="2">
        <v>-2.3420439986749999</v>
      </c>
      <c r="F2791" s="2">
        <v>1.9178453861988101E-2</v>
      </c>
      <c r="G2791" s="2">
        <v>2.9245389081592101E-2</v>
      </c>
      <c r="H2791" s="2" t="s">
        <v>279</v>
      </c>
    </row>
    <row r="2792" spans="1:8" x14ac:dyDescent="0.4">
      <c r="A2792" s="2" t="s">
        <v>12379</v>
      </c>
      <c r="B2792" s="2">
        <v>1287.0136645744899</v>
      </c>
      <c r="C2792" s="2">
        <v>-1.4780444460728399</v>
      </c>
      <c r="D2792" s="2">
        <v>0.183938939822678</v>
      </c>
      <c r="E2792" s="2">
        <v>-8.0355168269302606</v>
      </c>
      <c r="F2792" s="2">
        <v>9.3185270176631208E-16</v>
      </c>
      <c r="G2792" s="2">
        <v>6.0606755154840101E-15</v>
      </c>
      <c r="H2792" s="2" t="s">
        <v>279</v>
      </c>
    </row>
    <row r="2793" spans="1:8" x14ac:dyDescent="0.4">
      <c r="A2793" s="2" t="s">
        <v>6375</v>
      </c>
      <c r="B2793" s="2">
        <v>9128.0456669441792</v>
      </c>
      <c r="C2793" s="2">
        <v>-1.4776616175285799</v>
      </c>
      <c r="D2793" s="2">
        <v>0.26942226907684302</v>
      </c>
      <c r="E2793" s="2">
        <v>-5.4845563530872301</v>
      </c>
      <c r="F2793" s="2">
        <v>4.1450833836237798E-8</v>
      </c>
      <c r="G2793" s="2">
        <v>1.3228188148695099E-7</v>
      </c>
      <c r="H2793" s="2" t="s">
        <v>279</v>
      </c>
    </row>
    <row r="2794" spans="1:8" x14ac:dyDescent="0.4">
      <c r="A2794" s="2" t="s">
        <v>2202</v>
      </c>
      <c r="B2794" s="2">
        <v>2880.2843356956901</v>
      </c>
      <c r="C2794" s="2">
        <v>-1.4759193629960301</v>
      </c>
      <c r="D2794" s="2">
        <v>0.30339772501884499</v>
      </c>
      <c r="E2794" s="2">
        <v>-4.8646355634484699</v>
      </c>
      <c r="F2794" s="2">
        <v>1.14667892270368E-6</v>
      </c>
      <c r="G2794" s="2">
        <v>3.1250922814791401E-6</v>
      </c>
      <c r="H2794" s="2" t="s">
        <v>279</v>
      </c>
    </row>
    <row r="2795" spans="1:8" x14ac:dyDescent="0.4">
      <c r="A2795" s="2" t="s">
        <v>10105</v>
      </c>
      <c r="B2795" s="2">
        <v>1517.49261765039</v>
      </c>
      <c r="C2795" s="2">
        <v>-1.4727704563987301</v>
      </c>
      <c r="D2795" s="2">
        <v>0.161278498016795</v>
      </c>
      <c r="E2795" s="2">
        <v>-9.1318463062903596</v>
      </c>
      <c r="F2795" s="2">
        <v>6.7340870994417894E-20</v>
      </c>
      <c r="G2795" s="2">
        <v>6.0035488596626704E-19</v>
      </c>
      <c r="H2795" s="2" t="s">
        <v>279</v>
      </c>
    </row>
    <row r="2796" spans="1:8" x14ac:dyDescent="0.4">
      <c r="A2796" s="2" t="s">
        <v>8700</v>
      </c>
      <c r="B2796" s="2">
        <v>2954.0939905863302</v>
      </c>
      <c r="C2796" s="2">
        <v>-1.47175321044442</v>
      </c>
      <c r="D2796" s="2">
        <v>0.25729235736522599</v>
      </c>
      <c r="E2796" s="2">
        <v>-5.7201590654139398</v>
      </c>
      <c r="F2796" s="2">
        <v>1.0642437320181901E-8</v>
      </c>
      <c r="G2796" s="2">
        <v>3.5957966702568903E-8</v>
      </c>
      <c r="H2796" s="2" t="s">
        <v>279</v>
      </c>
    </row>
    <row r="2797" spans="1:8" x14ac:dyDescent="0.4">
      <c r="A2797" s="2" t="s">
        <v>10034</v>
      </c>
      <c r="B2797" s="2">
        <v>318.221477382736</v>
      </c>
      <c r="C2797" s="2">
        <v>-1.47125335906258</v>
      </c>
      <c r="D2797" s="2">
        <v>0.26273491386606401</v>
      </c>
      <c r="E2797" s="2">
        <v>-5.5997634171018102</v>
      </c>
      <c r="F2797" s="2">
        <v>2.1464453949255201E-8</v>
      </c>
      <c r="G2797" s="2">
        <v>7.0280815114514298E-8</v>
      </c>
      <c r="H2797" s="2" t="s">
        <v>279</v>
      </c>
    </row>
    <row r="2798" spans="1:8" x14ac:dyDescent="0.4">
      <c r="A2798" s="2" t="s">
        <v>5084</v>
      </c>
      <c r="B2798" s="2">
        <v>1765.9863556140101</v>
      </c>
      <c r="C2798" s="2">
        <v>-1.4708045370790399</v>
      </c>
      <c r="D2798" s="2">
        <v>0.216862239583618</v>
      </c>
      <c r="E2798" s="2">
        <v>-6.7822067129022798</v>
      </c>
      <c r="F2798" s="2">
        <v>1.18353961796433E-11</v>
      </c>
      <c r="G2798" s="2">
        <v>5.3653259991005198E-11</v>
      </c>
      <c r="H2798" s="2" t="s">
        <v>279</v>
      </c>
    </row>
    <row r="2799" spans="1:8" x14ac:dyDescent="0.4">
      <c r="A2799" s="2" t="s">
        <v>10422</v>
      </c>
      <c r="B2799" s="2">
        <v>939.252598187476</v>
      </c>
      <c r="C2799" s="2">
        <v>-1.4707788214017901</v>
      </c>
      <c r="D2799" s="2">
        <v>0.24154696673738901</v>
      </c>
      <c r="E2799" s="2">
        <v>-6.0889972714947298</v>
      </c>
      <c r="F2799" s="2">
        <v>1.13620055521544E-9</v>
      </c>
      <c r="G2799" s="2">
        <v>4.2570838320901996E-9</v>
      </c>
      <c r="H2799" s="2" t="s">
        <v>279</v>
      </c>
    </row>
    <row r="2800" spans="1:8" x14ac:dyDescent="0.4">
      <c r="A2800" s="2" t="s">
        <v>5889</v>
      </c>
      <c r="B2800" s="2">
        <v>112.53079634338999</v>
      </c>
      <c r="C2800" s="2">
        <v>-1.47021701467476</v>
      </c>
      <c r="D2800" s="2">
        <v>0.24886044912758801</v>
      </c>
      <c r="E2800" s="2">
        <v>-5.9077969995987401</v>
      </c>
      <c r="F2800" s="2">
        <v>3.4671288349212198E-9</v>
      </c>
      <c r="G2800" s="2">
        <v>1.2342571734024701E-8</v>
      </c>
      <c r="H2800" s="2" t="s">
        <v>279</v>
      </c>
    </row>
    <row r="2801" spans="1:8" x14ac:dyDescent="0.4">
      <c r="A2801" s="2" t="s">
        <v>5411</v>
      </c>
      <c r="B2801" s="2">
        <v>18.294597926569701</v>
      </c>
      <c r="C2801" s="2">
        <v>-1.4700845530009301</v>
      </c>
      <c r="D2801" s="2">
        <v>0.59647360688651396</v>
      </c>
      <c r="E2801" s="2">
        <v>-2.46462632382765</v>
      </c>
      <c r="F2801" s="2">
        <v>1.37156206755829E-2</v>
      </c>
      <c r="G2801" s="2">
        <v>2.13916879205714E-2</v>
      </c>
      <c r="H2801" s="2" t="s">
        <v>279</v>
      </c>
    </row>
    <row r="2802" spans="1:8" x14ac:dyDescent="0.4">
      <c r="A2802" s="2" t="s">
        <v>11933</v>
      </c>
      <c r="B2802" s="2">
        <v>28.550295635811</v>
      </c>
      <c r="C2802" s="2">
        <v>-1.4693866444019299</v>
      </c>
      <c r="D2802" s="2">
        <v>0.48608130052735299</v>
      </c>
      <c r="E2802" s="2">
        <v>-3.02292361958335</v>
      </c>
      <c r="F2802" s="2">
        <v>2.5034542130200998E-3</v>
      </c>
      <c r="G2802" s="2">
        <v>4.4217066683246804E-3</v>
      </c>
      <c r="H2802" s="2" t="s">
        <v>279</v>
      </c>
    </row>
    <row r="2803" spans="1:8" x14ac:dyDescent="0.4">
      <c r="A2803" s="2" t="s">
        <v>3965</v>
      </c>
      <c r="B2803" s="2">
        <v>4685.8327433761096</v>
      </c>
      <c r="C2803" s="2">
        <v>-1.4689776449982099</v>
      </c>
      <c r="D2803" s="2">
        <v>0.24240590612324001</v>
      </c>
      <c r="E2803" s="2">
        <v>-6.0599911466322798</v>
      </c>
      <c r="F2803" s="2">
        <v>1.3612904117712099E-9</v>
      </c>
      <c r="G2803" s="2">
        <v>5.06489596752121E-9</v>
      </c>
      <c r="H2803" s="2" t="s">
        <v>279</v>
      </c>
    </row>
    <row r="2804" spans="1:8" x14ac:dyDescent="0.4">
      <c r="A2804" s="2" t="s">
        <v>7311</v>
      </c>
      <c r="B2804" s="2">
        <v>163.78630712465301</v>
      </c>
      <c r="C2804" s="2">
        <v>-1.4688773947986</v>
      </c>
      <c r="D2804" s="2">
        <v>0.34286853558840003</v>
      </c>
      <c r="E2804" s="2">
        <v>-4.2840833798815598</v>
      </c>
      <c r="F2804" s="2">
        <v>1.8349409476198801E-5</v>
      </c>
      <c r="G2804" s="2">
        <v>4.3574949976752502E-5</v>
      </c>
      <c r="H2804" s="2" t="s">
        <v>279</v>
      </c>
    </row>
    <row r="2805" spans="1:8" x14ac:dyDescent="0.4">
      <c r="A2805" s="2" t="s">
        <v>5076</v>
      </c>
      <c r="B2805" s="2">
        <v>182.772657090205</v>
      </c>
      <c r="C2805" s="2">
        <v>-1.46848743079283</v>
      </c>
      <c r="D2805" s="2">
        <v>0.31136821301460499</v>
      </c>
      <c r="E2805" s="2">
        <v>-4.7162406739443101</v>
      </c>
      <c r="F2805" s="2">
        <v>2.4024223291585799E-6</v>
      </c>
      <c r="G2805" s="2">
        <v>6.3352555631200203E-6</v>
      </c>
      <c r="H2805" s="2" t="s">
        <v>279</v>
      </c>
    </row>
    <row r="2806" spans="1:8" x14ac:dyDescent="0.4">
      <c r="A2806" s="2" t="s">
        <v>4244</v>
      </c>
      <c r="B2806" s="2">
        <v>2494.31963339288</v>
      </c>
      <c r="C2806" s="2">
        <v>-1.4682908614141199</v>
      </c>
      <c r="D2806" s="2">
        <v>0.24655603851039701</v>
      </c>
      <c r="E2806" s="2">
        <v>-5.9552013825538799</v>
      </c>
      <c r="F2806" s="2">
        <v>2.59751778514132E-9</v>
      </c>
      <c r="G2806" s="2">
        <v>9.4074551860233399E-9</v>
      </c>
      <c r="H2806" s="2" t="s">
        <v>279</v>
      </c>
    </row>
    <row r="2807" spans="1:8" x14ac:dyDescent="0.4">
      <c r="A2807" s="2" t="s">
        <v>9232</v>
      </c>
      <c r="B2807" s="2">
        <v>767.22181159938202</v>
      </c>
      <c r="C2807" s="2">
        <v>-1.4675855392752399</v>
      </c>
      <c r="D2807" s="2">
        <v>0.18764262315597999</v>
      </c>
      <c r="E2807" s="2">
        <v>-7.8211736469666198</v>
      </c>
      <c r="F2807" s="2">
        <v>5.2333094320875697E-15</v>
      </c>
      <c r="G2807" s="2">
        <v>3.1935869995720499E-14</v>
      </c>
      <c r="H2807" s="2" t="s">
        <v>279</v>
      </c>
    </row>
    <row r="2808" spans="1:8" x14ac:dyDescent="0.4">
      <c r="A2808" s="2" t="s">
        <v>12980</v>
      </c>
      <c r="B2808" s="2">
        <v>488.60139693512798</v>
      </c>
      <c r="C2808" s="2">
        <v>-1.4674692319634799</v>
      </c>
      <c r="D2808" s="2">
        <v>0.173771319682894</v>
      </c>
      <c r="E2808" s="2">
        <v>-8.4448298755018207</v>
      </c>
      <c r="F2808" s="2">
        <v>3.0448855932517903E-17</v>
      </c>
      <c r="G2808" s="2">
        <v>2.2352608981044202E-16</v>
      </c>
      <c r="H2808" s="2" t="s">
        <v>279</v>
      </c>
    </row>
    <row r="2809" spans="1:8" x14ac:dyDescent="0.4">
      <c r="A2809" s="2" t="s">
        <v>5718</v>
      </c>
      <c r="B2809" s="2">
        <v>64.264037431545603</v>
      </c>
      <c r="C2809" s="2">
        <v>-1.4672985961648499</v>
      </c>
      <c r="D2809" s="2">
        <v>0.52987191711882398</v>
      </c>
      <c r="E2809" s="2">
        <v>-2.7691571279023002</v>
      </c>
      <c r="F2809" s="2">
        <v>5.6201523781992E-3</v>
      </c>
      <c r="G2809" s="2">
        <v>9.3547709702477607E-3</v>
      </c>
      <c r="H2809" s="2" t="s">
        <v>279</v>
      </c>
    </row>
    <row r="2810" spans="1:8" x14ac:dyDescent="0.4">
      <c r="A2810" s="2" t="s">
        <v>1881</v>
      </c>
      <c r="B2810" s="2">
        <v>873.47492092627397</v>
      </c>
      <c r="C2810" s="2">
        <v>-1.4668470244729399</v>
      </c>
      <c r="D2810" s="2">
        <v>0.25825817805239898</v>
      </c>
      <c r="E2810" s="2">
        <v>-5.6797698935803904</v>
      </c>
      <c r="F2810" s="2">
        <v>1.34876068619117E-8</v>
      </c>
      <c r="G2810" s="2">
        <v>4.5114185759166301E-8</v>
      </c>
      <c r="H2810" s="2" t="s">
        <v>279</v>
      </c>
    </row>
    <row r="2811" spans="1:8" x14ac:dyDescent="0.4">
      <c r="A2811" s="2" t="s">
        <v>10412</v>
      </c>
      <c r="B2811" s="2">
        <v>137.87030365806501</v>
      </c>
      <c r="C2811" s="2">
        <v>-1.4668387276296999</v>
      </c>
      <c r="D2811" s="2">
        <v>0.32712818376446501</v>
      </c>
      <c r="E2811" s="2">
        <v>-4.4839876245143104</v>
      </c>
      <c r="F2811" s="2">
        <v>7.3260912933858503E-6</v>
      </c>
      <c r="G2811" s="2">
        <v>1.81668551470694E-5</v>
      </c>
      <c r="H2811" s="2" t="s">
        <v>279</v>
      </c>
    </row>
    <row r="2812" spans="1:8" x14ac:dyDescent="0.4">
      <c r="A2812" s="2" t="s">
        <v>12646</v>
      </c>
      <c r="B2812" s="2">
        <v>697.886252811041</v>
      </c>
      <c r="C2812" s="2">
        <v>-1.4667243423060501</v>
      </c>
      <c r="D2812" s="2">
        <v>0.24733013174987201</v>
      </c>
      <c r="E2812" s="2">
        <v>-5.9302290906850104</v>
      </c>
      <c r="F2812" s="2">
        <v>3.0251231189323301E-9</v>
      </c>
      <c r="G2812" s="2">
        <v>1.0838467958462E-8</v>
      </c>
      <c r="H2812" s="2" t="s">
        <v>279</v>
      </c>
    </row>
    <row r="2813" spans="1:8" x14ac:dyDescent="0.4">
      <c r="A2813" s="2" t="s">
        <v>9098</v>
      </c>
      <c r="B2813" s="2">
        <v>16.450473078791401</v>
      </c>
      <c r="C2813" s="2">
        <v>-1.4659944586343201</v>
      </c>
      <c r="D2813" s="2">
        <v>0.55430577704789796</v>
      </c>
      <c r="E2813" s="2">
        <v>-2.6447396352999601</v>
      </c>
      <c r="F2813" s="2">
        <v>8.1753795826859307E-3</v>
      </c>
      <c r="G2813" s="2">
        <v>1.32509856583102E-2</v>
      </c>
      <c r="H2813" s="2" t="s">
        <v>279</v>
      </c>
    </row>
    <row r="2814" spans="1:8" x14ac:dyDescent="0.4">
      <c r="A2814" s="2" t="s">
        <v>11003</v>
      </c>
      <c r="B2814" s="2">
        <v>298.33649082793897</v>
      </c>
      <c r="C2814" s="2">
        <v>-1.46590306362379</v>
      </c>
      <c r="D2814" s="2">
        <v>0.26902697304254097</v>
      </c>
      <c r="E2814" s="2">
        <v>-5.4489073978169102</v>
      </c>
      <c r="F2814" s="2">
        <v>5.0680190153710899E-8</v>
      </c>
      <c r="G2814" s="2">
        <v>1.60203178065236E-7</v>
      </c>
      <c r="H2814" s="2" t="s">
        <v>279</v>
      </c>
    </row>
    <row r="2815" spans="1:8" x14ac:dyDescent="0.4">
      <c r="A2815" s="2" t="s">
        <v>7287</v>
      </c>
      <c r="B2815" s="2">
        <v>57.257171940165101</v>
      </c>
      <c r="C2815" s="2">
        <v>-1.4648404542161799</v>
      </c>
      <c r="D2815" s="2">
        <v>0.517737536565539</v>
      </c>
      <c r="E2815" s="2">
        <v>-2.8293108974352901</v>
      </c>
      <c r="F2815" s="2">
        <v>4.6648358644933597E-3</v>
      </c>
      <c r="G2815" s="2">
        <v>7.8617122676510106E-3</v>
      </c>
      <c r="H2815" s="2" t="s">
        <v>279</v>
      </c>
    </row>
    <row r="2816" spans="1:8" x14ac:dyDescent="0.4">
      <c r="A2816" s="2" t="s">
        <v>11642</v>
      </c>
      <c r="B2816" s="2">
        <v>781.43151334578704</v>
      </c>
      <c r="C2816" s="2">
        <v>-1.4647189945021999</v>
      </c>
      <c r="D2816" s="2">
        <v>0.24304598235723399</v>
      </c>
      <c r="E2816" s="2">
        <v>-6.0265097999000199</v>
      </c>
      <c r="F2816" s="2">
        <v>1.6753815805401701E-9</v>
      </c>
      <c r="G2816" s="2">
        <v>6.1784035849375799E-9</v>
      </c>
      <c r="H2816" s="2" t="s">
        <v>279</v>
      </c>
    </row>
    <row r="2817" spans="1:8" x14ac:dyDescent="0.4">
      <c r="A2817" s="2" t="s">
        <v>4640</v>
      </c>
      <c r="B2817" s="2">
        <v>775.75060334344403</v>
      </c>
      <c r="C2817" s="2">
        <v>-1.4634178631136801</v>
      </c>
      <c r="D2817" s="2">
        <v>0.27873659029070702</v>
      </c>
      <c r="E2817" s="2">
        <v>-5.2501821220795701</v>
      </c>
      <c r="F2817" s="2">
        <v>1.5194890505419201E-7</v>
      </c>
      <c r="G2817" s="2">
        <v>4.5735455274092301E-7</v>
      </c>
      <c r="H2817" s="2" t="s">
        <v>279</v>
      </c>
    </row>
    <row r="2818" spans="1:8" x14ac:dyDescent="0.4">
      <c r="A2818" s="2" t="s">
        <v>6098</v>
      </c>
      <c r="B2818" s="2">
        <v>216.888058043635</v>
      </c>
      <c r="C2818" s="2">
        <v>-1.46292439148594</v>
      </c>
      <c r="D2818" s="2">
        <v>0.23757677952725001</v>
      </c>
      <c r="E2818" s="2">
        <v>-6.1576909763529404</v>
      </c>
      <c r="F2818" s="2">
        <v>7.3813206793274995E-10</v>
      </c>
      <c r="G2818" s="2">
        <v>2.8049859278560601E-9</v>
      </c>
      <c r="H2818" s="2" t="s">
        <v>279</v>
      </c>
    </row>
    <row r="2819" spans="1:8" x14ac:dyDescent="0.4">
      <c r="A2819" s="2" t="s">
        <v>10794</v>
      </c>
      <c r="B2819" s="2">
        <v>1889.2566448145801</v>
      </c>
      <c r="C2819" s="2">
        <v>-1.46282659734204</v>
      </c>
      <c r="D2819" s="2">
        <v>0.28579706239429598</v>
      </c>
      <c r="E2819" s="2">
        <v>-5.1184101931876</v>
      </c>
      <c r="F2819" s="2">
        <v>3.0812189367467097E-7</v>
      </c>
      <c r="G2819" s="2">
        <v>8.9453878463827696E-7</v>
      </c>
      <c r="H2819" s="2" t="s">
        <v>279</v>
      </c>
    </row>
    <row r="2820" spans="1:8" x14ac:dyDescent="0.4">
      <c r="A2820" s="2" t="s">
        <v>10044</v>
      </c>
      <c r="B2820" s="2">
        <v>2582.9527730575001</v>
      </c>
      <c r="C2820" s="2">
        <v>-1.4625012873935701</v>
      </c>
      <c r="D2820" s="2">
        <v>0.22872075668503</v>
      </c>
      <c r="E2820" s="2">
        <v>-6.3942656914500002</v>
      </c>
      <c r="F2820" s="2">
        <v>1.61320712266029E-10</v>
      </c>
      <c r="G2820" s="2">
        <v>6.5143304868454701E-10</v>
      </c>
      <c r="H2820" s="2" t="s">
        <v>279</v>
      </c>
    </row>
    <row r="2821" spans="1:8" x14ac:dyDescent="0.4">
      <c r="A2821" s="2" t="s">
        <v>1769</v>
      </c>
      <c r="B2821" s="2">
        <v>545.49303850488297</v>
      </c>
      <c r="C2821" s="2">
        <v>-1.46173452382345</v>
      </c>
      <c r="D2821" s="2">
        <v>0.25024498529879502</v>
      </c>
      <c r="E2821" s="2">
        <v>-5.8412140490173199</v>
      </c>
      <c r="F2821" s="2">
        <v>5.1821768696312399E-9</v>
      </c>
      <c r="G2821" s="2">
        <v>1.8147817502518601E-8</v>
      </c>
      <c r="H2821" s="2" t="s">
        <v>279</v>
      </c>
    </row>
    <row r="2822" spans="1:8" x14ac:dyDescent="0.4">
      <c r="A2822" s="2" t="s">
        <v>6576</v>
      </c>
      <c r="B2822" s="2">
        <v>2261.3482876633002</v>
      </c>
      <c r="C2822" s="2">
        <v>-1.4597377217294301</v>
      </c>
      <c r="D2822" s="2">
        <v>0.30040933288689298</v>
      </c>
      <c r="E2822" s="2">
        <v>-4.8591623559146697</v>
      </c>
      <c r="F2822" s="2">
        <v>1.1788343595496601E-6</v>
      </c>
      <c r="G2822" s="2">
        <v>3.2068331354565401E-6</v>
      </c>
      <c r="H2822" s="2" t="s">
        <v>279</v>
      </c>
    </row>
    <row r="2823" spans="1:8" x14ac:dyDescent="0.4">
      <c r="A2823" s="2" t="s">
        <v>5043</v>
      </c>
      <c r="B2823" s="2">
        <v>1600.9835782616899</v>
      </c>
      <c r="C2823" s="2">
        <v>-1.45958697056276</v>
      </c>
      <c r="D2823" s="2">
        <v>0.18605944445811101</v>
      </c>
      <c r="E2823" s="2">
        <v>-7.8447346481858604</v>
      </c>
      <c r="F2823" s="2">
        <v>4.33869918424551E-15</v>
      </c>
      <c r="G2823" s="2">
        <v>2.6683999683382799E-14</v>
      </c>
      <c r="H2823" s="2" t="s">
        <v>279</v>
      </c>
    </row>
    <row r="2824" spans="1:8" x14ac:dyDescent="0.4">
      <c r="A2824" s="2" t="s">
        <v>12791</v>
      </c>
      <c r="B2824" s="2">
        <v>3989.3912176662102</v>
      </c>
      <c r="C2824" s="2">
        <v>-1.45910172754389</v>
      </c>
      <c r="D2824" s="2">
        <v>0.243525383045121</v>
      </c>
      <c r="E2824" s="2">
        <v>-5.9915796427411498</v>
      </c>
      <c r="F2824" s="2">
        <v>2.0781250961076001E-9</v>
      </c>
      <c r="G2824" s="2">
        <v>7.6186746081005805E-9</v>
      </c>
      <c r="H2824" s="2" t="s">
        <v>279</v>
      </c>
    </row>
    <row r="2825" spans="1:8" x14ac:dyDescent="0.4">
      <c r="A2825" s="2" t="s">
        <v>5269</v>
      </c>
      <c r="B2825" s="2">
        <v>582.80309735037201</v>
      </c>
      <c r="C2825" s="2">
        <v>-1.4589809179556501</v>
      </c>
      <c r="D2825" s="2">
        <v>0.26418821540278098</v>
      </c>
      <c r="E2825" s="2">
        <v>-5.5225056716905003</v>
      </c>
      <c r="F2825" s="2">
        <v>3.3419900751845997E-8</v>
      </c>
      <c r="G2825" s="2">
        <v>1.0757887009988801E-7</v>
      </c>
      <c r="H2825" s="2" t="s">
        <v>279</v>
      </c>
    </row>
    <row r="2826" spans="1:8" x14ac:dyDescent="0.4">
      <c r="A2826" s="2" t="s">
        <v>8535</v>
      </c>
      <c r="B2826" s="2">
        <v>989.73822784953097</v>
      </c>
      <c r="C2826" s="2">
        <v>-1.4587611853826501</v>
      </c>
      <c r="D2826" s="2">
        <v>0.19695696694929901</v>
      </c>
      <c r="E2826" s="2">
        <v>-7.4064970027598402</v>
      </c>
      <c r="F2826" s="2">
        <v>1.2967917218517E-13</v>
      </c>
      <c r="G2826" s="2">
        <v>7.0382197315302096E-13</v>
      </c>
      <c r="H2826" s="2" t="s">
        <v>279</v>
      </c>
    </row>
    <row r="2827" spans="1:8" x14ac:dyDescent="0.4">
      <c r="A2827" s="2" t="s">
        <v>8126</v>
      </c>
      <c r="B2827" s="2">
        <v>1890.3002792877501</v>
      </c>
      <c r="C2827" s="2">
        <v>-1.45868134855816</v>
      </c>
      <c r="D2827" s="2">
        <v>0.18612940120869301</v>
      </c>
      <c r="E2827" s="2">
        <v>-7.8369206535116298</v>
      </c>
      <c r="F2827" s="2">
        <v>4.6172961278684199E-15</v>
      </c>
      <c r="G2827" s="2">
        <v>2.83191333283695E-14</v>
      </c>
      <c r="H2827" s="2" t="s">
        <v>279</v>
      </c>
    </row>
    <row r="2828" spans="1:8" x14ac:dyDescent="0.4">
      <c r="A2828" s="2" t="s">
        <v>6663</v>
      </c>
      <c r="B2828" s="2">
        <v>318.04657643222902</v>
      </c>
      <c r="C2828" s="2">
        <v>-1.4584267900547501</v>
      </c>
      <c r="D2828" s="2">
        <v>0.220268701515131</v>
      </c>
      <c r="E2828" s="2">
        <v>-6.6211258341419796</v>
      </c>
      <c r="F2828" s="2">
        <v>3.5647334853165703E-11</v>
      </c>
      <c r="G2828" s="2">
        <v>1.5317106598530199E-10</v>
      </c>
      <c r="H2828" s="2" t="s">
        <v>279</v>
      </c>
    </row>
    <row r="2829" spans="1:8" x14ac:dyDescent="0.4">
      <c r="A2829" s="2" t="s">
        <v>13188</v>
      </c>
      <c r="B2829" s="2">
        <v>932.29283384329005</v>
      </c>
      <c r="C2829" s="2">
        <v>-1.45792645831359</v>
      </c>
      <c r="D2829" s="2">
        <v>0.34942949321015698</v>
      </c>
      <c r="E2829" s="2">
        <v>-4.1723051048720396</v>
      </c>
      <c r="F2829" s="2">
        <v>3.0153349106857101E-5</v>
      </c>
      <c r="G2829" s="2">
        <v>6.96601345300527E-5</v>
      </c>
      <c r="H2829" s="2" t="s">
        <v>279</v>
      </c>
    </row>
    <row r="2830" spans="1:8" x14ac:dyDescent="0.4">
      <c r="A2830" s="2" t="s">
        <v>3735</v>
      </c>
      <c r="B2830" s="2">
        <v>1242.9024487266399</v>
      </c>
      <c r="C2830" s="2">
        <v>-1.45772688462081</v>
      </c>
      <c r="D2830" s="2">
        <v>0.17686744548281999</v>
      </c>
      <c r="E2830" s="2">
        <v>-8.2419174463759894</v>
      </c>
      <c r="F2830" s="2">
        <v>1.6947248718837799E-16</v>
      </c>
      <c r="G2830" s="2">
        <v>1.1676715611853899E-15</v>
      </c>
      <c r="H2830" s="2" t="s">
        <v>279</v>
      </c>
    </row>
    <row r="2831" spans="1:8" x14ac:dyDescent="0.4">
      <c r="A2831" s="2" t="s">
        <v>6634</v>
      </c>
      <c r="B2831" s="2">
        <v>2429.3494465057702</v>
      </c>
      <c r="C2831" s="2">
        <v>-1.4573917734828301</v>
      </c>
      <c r="D2831" s="2">
        <v>0.29847800747167502</v>
      </c>
      <c r="E2831" s="2">
        <v>-4.8827442458089001</v>
      </c>
      <c r="F2831" s="2">
        <v>1.04619528219991E-6</v>
      </c>
      <c r="G2831" s="2">
        <v>2.85941475245546E-6</v>
      </c>
      <c r="H2831" s="2" t="s">
        <v>279</v>
      </c>
    </row>
    <row r="2832" spans="1:8" x14ac:dyDescent="0.4">
      <c r="A2832" s="2" t="s">
        <v>9586</v>
      </c>
      <c r="B2832" s="2">
        <v>0.54519925169093097</v>
      </c>
      <c r="C2832" s="2">
        <v>-1.45730968248314</v>
      </c>
      <c r="D2832" s="2">
        <v>3.3084894146686601</v>
      </c>
      <c r="E2832" s="2">
        <v>-0.44047584859179201</v>
      </c>
      <c r="F2832" s="2">
        <v>0.65959250066351205</v>
      </c>
      <c r="G2832" s="2">
        <v>0.70922667691389296</v>
      </c>
      <c r="H2832" s="2" t="s">
        <v>279</v>
      </c>
    </row>
    <row r="2833" spans="1:8" x14ac:dyDescent="0.4">
      <c r="A2833" s="2" t="s">
        <v>12541</v>
      </c>
      <c r="B2833" s="2">
        <v>7893.60424960414</v>
      </c>
      <c r="C2833" s="2">
        <v>-1.4566239876376801</v>
      </c>
      <c r="D2833" s="2">
        <v>0.33071673309118899</v>
      </c>
      <c r="E2833" s="2">
        <v>-4.4044459862151699</v>
      </c>
      <c r="F2833" s="2">
        <v>1.06054560352649E-5</v>
      </c>
      <c r="G2833" s="2">
        <v>2.58852260875357E-5</v>
      </c>
      <c r="H2833" s="2" t="s">
        <v>279</v>
      </c>
    </row>
    <row r="2834" spans="1:8" x14ac:dyDescent="0.4">
      <c r="A2834" s="2" t="s">
        <v>7509</v>
      </c>
      <c r="B2834" s="2">
        <v>646.30679462442401</v>
      </c>
      <c r="C2834" s="2">
        <v>-1.45613149704065</v>
      </c>
      <c r="D2834" s="2">
        <v>0.236580737550494</v>
      </c>
      <c r="E2834" s="2">
        <v>-6.1549030242999399</v>
      </c>
      <c r="F2834" s="2">
        <v>7.5123449324958601E-10</v>
      </c>
      <c r="G2834" s="2">
        <v>2.8519098253583002E-9</v>
      </c>
      <c r="H2834" s="2" t="s">
        <v>279</v>
      </c>
    </row>
    <row r="2835" spans="1:8" x14ac:dyDescent="0.4">
      <c r="A2835" s="2" t="s">
        <v>8356</v>
      </c>
      <c r="B2835" s="2">
        <v>1379.8929444166099</v>
      </c>
      <c r="C2835" s="2">
        <v>-1.45598092203129</v>
      </c>
      <c r="D2835" s="2">
        <v>0.30632159873873699</v>
      </c>
      <c r="E2835" s="2">
        <v>-4.75311218022566</v>
      </c>
      <c r="F2835" s="2">
        <v>2.0030913249496999E-6</v>
      </c>
      <c r="G2835" s="2">
        <v>5.3264110027453003E-6</v>
      </c>
      <c r="H2835" s="2" t="s">
        <v>279</v>
      </c>
    </row>
    <row r="2836" spans="1:8" x14ac:dyDescent="0.4">
      <c r="A2836" s="2" t="s">
        <v>10719</v>
      </c>
      <c r="B2836" s="2">
        <v>20.391683369212501</v>
      </c>
      <c r="C2836" s="2">
        <v>-1.4544359465158201</v>
      </c>
      <c r="D2836" s="2">
        <v>0.52791013401875997</v>
      </c>
      <c r="E2836" s="2">
        <v>-2.7550824520904902</v>
      </c>
      <c r="F2836" s="2">
        <v>5.86773464485074E-3</v>
      </c>
      <c r="G2836" s="2">
        <v>9.7401475833554796E-3</v>
      </c>
      <c r="H2836" s="2" t="s">
        <v>279</v>
      </c>
    </row>
    <row r="2837" spans="1:8" x14ac:dyDescent="0.4">
      <c r="A2837" s="2" t="s">
        <v>6218</v>
      </c>
      <c r="B2837" s="2">
        <v>18.644356535412701</v>
      </c>
      <c r="C2837" s="2">
        <v>-1.4533874948908201</v>
      </c>
      <c r="D2837" s="2">
        <v>0.55875660261635995</v>
      </c>
      <c r="E2837" s="2">
        <v>-2.6011101937505101</v>
      </c>
      <c r="F2837" s="2">
        <v>9.2922600843455896E-3</v>
      </c>
      <c r="G2837" s="2">
        <v>1.49361078026829E-2</v>
      </c>
      <c r="H2837" s="2" t="s">
        <v>279</v>
      </c>
    </row>
    <row r="2838" spans="1:8" x14ac:dyDescent="0.4">
      <c r="A2838" s="2" t="s">
        <v>7877</v>
      </c>
      <c r="B2838" s="2">
        <v>601.39237445526101</v>
      </c>
      <c r="C2838" s="2">
        <v>-1.45288979738378</v>
      </c>
      <c r="D2838" s="2">
        <v>0.209728842119107</v>
      </c>
      <c r="E2838" s="2">
        <v>-6.9274677850873303</v>
      </c>
      <c r="F2838" s="2">
        <v>4.2844006319254301E-12</v>
      </c>
      <c r="G2838" s="2">
        <v>2.0169174897240501E-11</v>
      </c>
      <c r="H2838" s="2" t="s">
        <v>279</v>
      </c>
    </row>
    <row r="2839" spans="1:8" x14ac:dyDescent="0.4">
      <c r="A2839" s="2" t="s">
        <v>12132</v>
      </c>
      <c r="B2839" s="2">
        <v>9.7797245609670505</v>
      </c>
      <c r="C2839" s="2">
        <v>-1.4523639863087301</v>
      </c>
      <c r="D2839" s="2">
        <v>0.68869626110651105</v>
      </c>
      <c r="E2839" s="2">
        <v>-2.1088599841899098</v>
      </c>
      <c r="F2839" s="2">
        <v>3.4956669124198501E-2</v>
      </c>
      <c r="G2839" s="2">
        <v>5.0853684993629002E-2</v>
      </c>
      <c r="H2839" s="2" t="s">
        <v>279</v>
      </c>
    </row>
    <row r="2840" spans="1:8" x14ac:dyDescent="0.4">
      <c r="A2840" s="2" t="s">
        <v>8821</v>
      </c>
      <c r="B2840" s="2">
        <v>0.96954102717547497</v>
      </c>
      <c r="C2840" s="2">
        <v>-1.4522608005395701</v>
      </c>
      <c r="D2840" s="2">
        <v>2.87300039735505</v>
      </c>
      <c r="E2840" s="2">
        <v>-0.50548576389914501</v>
      </c>
      <c r="F2840" s="2">
        <v>0.61321769488382405</v>
      </c>
      <c r="G2840" s="2">
        <v>0.66623277075215803</v>
      </c>
      <c r="H2840" s="2" t="s">
        <v>279</v>
      </c>
    </row>
    <row r="2841" spans="1:8" x14ac:dyDescent="0.4">
      <c r="A2841" s="2" t="s">
        <v>5984</v>
      </c>
      <c r="B2841" s="2">
        <v>2075.7684840124398</v>
      </c>
      <c r="C2841" s="2">
        <v>-1.4514340363376199</v>
      </c>
      <c r="D2841" s="2">
        <v>0.27800274294630101</v>
      </c>
      <c r="E2841" s="2">
        <v>-5.2209342287603899</v>
      </c>
      <c r="F2841" s="2">
        <v>1.7802276319495E-7</v>
      </c>
      <c r="G2841" s="2">
        <v>5.3187638182220802E-7</v>
      </c>
      <c r="H2841" s="2" t="s">
        <v>279</v>
      </c>
    </row>
    <row r="2842" spans="1:8" x14ac:dyDescent="0.4">
      <c r="A2842" s="2" t="s">
        <v>11828</v>
      </c>
      <c r="B2842" s="2">
        <v>1002.69431089521</v>
      </c>
      <c r="C2842" s="2">
        <v>-1.45091503688043</v>
      </c>
      <c r="D2842" s="2">
        <v>0.205937710304199</v>
      </c>
      <c r="E2842" s="2">
        <v>-7.0454072483238903</v>
      </c>
      <c r="F2842" s="2">
        <v>1.8491985629568402E-12</v>
      </c>
      <c r="G2842" s="2">
        <v>8.9939519027777092E-12</v>
      </c>
      <c r="H2842" s="2" t="s">
        <v>279</v>
      </c>
    </row>
    <row r="2843" spans="1:8" x14ac:dyDescent="0.4">
      <c r="A2843" s="2" t="s">
        <v>13249</v>
      </c>
      <c r="B2843" s="2">
        <v>606.93541932109599</v>
      </c>
      <c r="C2843" s="2">
        <v>-1.45046990968754</v>
      </c>
      <c r="D2843" s="2">
        <v>0.19325066381829301</v>
      </c>
      <c r="E2843" s="2">
        <v>-7.50563998606167</v>
      </c>
      <c r="F2843" s="2">
        <v>6.1129206291454498E-14</v>
      </c>
      <c r="G2843" s="2">
        <v>3.4074833927293001E-13</v>
      </c>
      <c r="H2843" s="2" t="s">
        <v>279</v>
      </c>
    </row>
    <row r="2844" spans="1:8" x14ac:dyDescent="0.4">
      <c r="A2844" s="2" t="s">
        <v>8674</v>
      </c>
      <c r="B2844" s="2">
        <v>655.89028712072195</v>
      </c>
      <c r="C2844" s="2">
        <v>-1.4501279131340199</v>
      </c>
      <c r="D2844" s="2">
        <v>0.207228036453982</v>
      </c>
      <c r="E2844" s="2">
        <v>-6.9977399677578598</v>
      </c>
      <c r="F2844" s="2">
        <v>2.6012429114528398E-12</v>
      </c>
      <c r="G2844" s="2">
        <v>1.2478859775790699E-11</v>
      </c>
      <c r="H2844" s="2" t="s">
        <v>279</v>
      </c>
    </row>
    <row r="2845" spans="1:8" x14ac:dyDescent="0.4">
      <c r="A2845" s="2" t="s">
        <v>8383</v>
      </c>
      <c r="B2845" s="2">
        <v>2099.87878370005</v>
      </c>
      <c r="C2845" s="2">
        <v>-1.45005873214449</v>
      </c>
      <c r="D2845" s="2">
        <v>0.22848017498755699</v>
      </c>
      <c r="E2845" s="2">
        <v>-6.34654071069167</v>
      </c>
      <c r="F2845" s="2">
        <v>2.2021029345783399E-10</v>
      </c>
      <c r="G2845" s="2">
        <v>8.7621552299424896E-10</v>
      </c>
      <c r="H2845" s="2" t="s">
        <v>279</v>
      </c>
    </row>
    <row r="2846" spans="1:8" x14ac:dyDescent="0.4">
      <c r="A2846" s="2" t="s">
        <v>9575</v>
      </c>
      <c r="B2846" s="2">
        <v>189.12506205517599</v>
      </c>
      <c r="C2846" s="2">
        <v>-1.44977754803071</v>
      </c>
      <c r="D2846" s="2">
        <v>0.23194148088618999</v>
      </c>
      <c r="E2846" s="2">
        <v>-6.2506177958831497</v>
      </c>
      <c r="F2846" s="2">
        <v>4.0883224577254099E-10</v>
      </c>
      <c r="G2846" s="2">
        <v>1.58843526989238E-9</v>
      </c>
      <c r="H2846" s="2" t="s">
        <v>279</v>
      </c>
    </row>
    <row r="2847" spans="1:8" x14ac:dyDescent="0.4">
      <c r="A2847" s="2" t="s">
        <v>1649</v>
      </c>
      <c r="B2847" s="2">
        <v>226.25950870740499</v>
      </c>
      <c r="C2847" s="2">
        <v>-1.4492174985039299</v>
      </c>
      <c r="D2847" s="2">
        <v>0.25290196434308498</v>
      </c>
      <c r="E2847" s="2">
        <v>-5.7303528751478199</v>
      </c>
      <c r="F2847" s="2">
        <v>1.00221921986128E-8</v>
      </c>
      <c r="G2847" s="2">
        <v>3.3965509670565498E-8</v>
      </c>
      <c r="H2847" s="2" t="s">
        <v>279</v>
      </c>
    </row>
    <row r="2848" spans="1:8" x14ac:dyDescent="0.4">
      <c r="A2848" s="2" t="s">
        <v>8949</v>
      </c>
      <c r="B2848" s="2">
        <v>13.652211307301799</v>
      </c>
      <c r="C2848" s="2">
        <v>-1.44812905458035</v>
      </c>
      <c r="D2848" s="2">
        <v>0.68046355171728001</v>
      </c>
      <c r="E2848" s="2">
        <v>-2.1281508038538099</v>
      </c>
      <c r="F2848" s="2">
        <v>3.3324582235469302E-2</v>
      </c>
      <c r="G2848" s="2">
        <v>4.86757003955973E-2</v>
      </c>
      <c r="H2848" s="2" t="s">
        <v>279</v>
      </c>
    </row>
    <row r="2849" spans="1:8" x14ac:dyDescent="0.4">
      <c r="A2849" s="2" t="s">
        <v>5356</v>
      </c>
      <c r="B2849" s="2">
        <v>3.6755841255803201</v>
      </c>
      <c r="C2849" s="2">
        <v>-1.4452894797443201</v>
      </c>
      <c r="D2849" s="2">
        <v>1.3703694509884199</v>
      </c>
      <c r="E2849" s="2">
        <v>-1.05467140901446</v>
      </c>
      <c r="F2849" s="2">
        <v>0.29157563225194599</v>
      </c>
      <c r="G2849" s="2">
        <v>0.34928358208728799</v>
      </c>
      <c r="H2849" s="2" t="s">
        <v>279</v>
      </c>
    </row>
    <row r="2850" spans="1:8" x14ac:dyDescent="0.4">
      <c r="A2850" s="2" t="s">
        <v>10979</v>
      </c>
      <c r="B2850" s="2">
        <v>16.908383849610601</v>
      </c>
      <c r="C2850" s="2">
        <v>-1.4452372014805199</v>
      </c>
      <c r="D2850" s="2">
        <v>0.68523905462050005</v>
      </c>
      <c r="E2850" s="2">
        <v>-2.1090992869355998</v>
      </c>
      <c r="F2850" s="2">
        <v>3.4936012406626998E-2</v>
      </c>
      <c r="G2850" s="2">
        <v>5.0838406375729603E-2</v>
      </c>
      <c r="H2850" s="2" t="s">
        <v>279</v>
      </c>
    </row>
    <row r="2851" spans="1:8" x14ac:dyDescent="0.4">
      <c r="A2851" s="2" t="s">
        <v>13198</v>
      </c>
      <c r="B2851" s="2">
        <v>95.302225881529395</v>
      </c>
      <c r="C2851" s="2">
        <v>-1.4451257592604101</v>
      </c>
      <c r="D2851" s="2">
        <v>0.289432551549482</v>
      </c>
      <c r="E2851" s="2">
        <v>-4.9929620960873304</v>
      </c>
      <c r="F2851" s="2">
        <v>5.9460230340286801E-7</v>
      </c>
      <c r="G2851" s="2">
        <v>1.67381614452957E-6</v>
      </c>
      <c r="H2851" s="2" t="s">
        <v>279</v>
      </c>
    </row>
    <row r="2852" spans="1:8" x14ac:dyDescent="0.4">
      <c r="A2852" s="2" t="s">
        <v>1360</v>
      </c>
      <c r="B2852" s="2">
        <v>8.8525834594961808</v>
      </c>
      <c r="C2852" s="2">
        <v>-1.44493740555193</v>
      </c>
      <c r="D2852" s="2">
        <v>0.73206815018151306</v>
      </c>
      <c r="E2852" s="2">
        <v>-1.9737744432586799</v>
      </c>
      <c r="F2852" s="2">
        <v>4.8407396060228099E-2</v>
      </c>
      <c r="G2852" s="2">
        <v>6.8742829093403304E-2</v>
      </c>
      <c r="H2852" s="2" t="s">
        <v>279</v>
      </c>
    </row>
    <row r="2853" spans="1:8" x14ac:dyDescent="0.4">
      <c r="A2853" s="2" t="s">
        <v>7554</v>
      </c>
      <c r="B2853" s="2">
        <v>1061.98916456346</v>
      </c>
      <c r="C2853" s="2">
        <v>-1.4442431328593801</v>
      </c>
      <c r="D2853" s="2">
        <v>0.28493652254708601</v>
      </c>
      <c r="E2853" s="2">
        <v>-5.0686486939234596</v>
      </c>
      <c r="F2853" s="2">
        <v>4.0064992571879599E-7</v>
      </c>
      <c r="G2853" s="2">
        <v>1.1491669694053401E-6</v>
      </c>
      <c r="H2853" s="2" t="s">
        <v>279</v>
      </c>
    </row>
    <row r="2854" spans="1:8" x14ac:dyDescent="0.4">
      <c r="A2854" s="2" t="s">
        <v>10547</v>
      </c>
      <c r="B2854" s="2">
        <v>34215.2284413589</v>
      </c>
      <c r="C2854" s="2">
        <v>-1.44399317462345</v>
      </c>
      <c r="D2854" s="2">
        <v>0.26391124938149202</v>
      </c>
      <c r="E2854" s="2">
        <v>-5.4715105097172998</v>
      </c>
      <c r="F2854" s="2">
        <v>4.4621587595251998E-8</v>
      </c>
      <c r="G2854" s="2">
        <v>1.41925573890904E-7</v>
      </c>
      <c r="H2854" s="2" t="s">
        <v>279</v>
      </c>
    </row>
    <row r="2855" spans="1:8" x14ac:dyDescent="0.4">
      <c r="A2855" s="2" t="s">
        <v>2034</v>
      </c>
      <c r="B2855" s="2">
        <v>10.294530743396599</v>
      </c>
      <c r="C2855" s="2">
        <v>-1.4432777801335599</v>
      </c>
      <c r="D2855" s="2">
        <v>0.86012849504317701</v>
      </c>
      <c r="E2855" s="2">
        <v>-1.6779792652504899</v>
      </c>
      <c r="F2855" s="2">
        <v>9.3351146901506393E-2</v>
      </c>
      <c r="G2855" s="2">
        <v>0.12509934798147501</v>
      </c>
      <c r="H2855" s="2" t="s">
        <v>279</v>
      </c>
    </row>
    <row r="2856" spans="1:8" x14ac:dyDescent="0.4">
      <c r="A2856" s="2" t="s">
        <v>11558</v>
      </c>
      <c r="B2856" s="2">
        <v>673.33120853423702</v>
      </c>
      <c r="C2856" s="2">
        <v>-1.4432659133715999</v>
      </c>
      <c r="D2856" s="2">
        <v>0.20503830299786199</v>
      </c>
      <c r="E2856" s="2">
        <v>-7.0390063333027397</v>
      </c>
      <c r="F2856" s="2">
        <v>1.9361557093287798E-12</v>
      </c>
      <c r="G2856" s="2">
        <v>9.3963396715279697E-12</v>
      </c>
      <c r="H2856" s="2" t="s">
        <v>279</v>
      </c>
    </row>
    <row r="2857" spans="1:8" x14ac:dyDescent="0.4">
      <c r="A2857" s="2" t="s">
        <v>1842</v>
      </c>
      <c r="B2857" s="2">
        <v>2305.3759896311199</v>
      </c>
      <c r="C2857" s="2">
        <v>-1.44317162243526</v>
      </c>
      <c r="D2857" s="2">
        <v>0.167735870790758</v>
      </c>
      <c r="E2857" s="2">
        <v>-8.60383420452475</v>
      </c>
      <c r="F2857" s="2">
        <v>7.7096325615759505E-18</v>
      </c>
      <c r="G2857" s="2">
        <v>5.8998140003894901E-17</v>
      </c>
      <c r="H2857" s="2" t="s">
        <v>279</v>
      </c>
    </row>
    <row r="2858" spans="1:8" x14ac:dyDescent="0.4">
      <c r="A2858" s="2" t="s">
        <v>4678</v>
      </c>
      <c r="B2858" s="2">
        <v>519.40499551248399</v>
      </c>
      <c r="C2858" s="2">
        <v>-1.4423279634853601</v>
      </c>
      <c r="D2858" s="2">
        <v>0.25557928760740301</v>
      </c>
      <c r="E2858" s="2">
        <v>-5.6433679621993598</v>
      </c>
      <c r="F2858" s="2">
        <v>1.6675542294880501E-8</v>
      </c>
      <c r="G2858" s="2">
        <v>5.5218560446070001E-8</v>
      </c>
      <c r="H2858" s="2" t="s">
        <v>279</v>
      </c>
    </row>
    <row r="2859" spans="1:8" x14ac:dyDescent="0.4">
      <c r="A2859" s="2" t="s">
        <v>8236</v>
      </c>
      <c r="B2859" s="2">
        <v>294.67820129281199</v>
      </c>
      <c r="C2859" s="2">
        <v>-1.44225405141213</v>
      </c>
      <c r="D2859" s="2">
        <v>0.31309362300164101</v>
      </c>
      <c r="E2859" s="2">
        <v>-4.60646255770137</v>
      </c>
      <c r="F2859" s="2">
        <v>4.0957676852364901E-6</v>
      </c>
      <c r="G2859" s="2">
        <v>1.05058842066435E-5</v>
      </c>
      <c r="H2859" s="2" t="s">
        <v>279</v>
      </c>
    </row>
    <row r="2860" spans="1:8" x14ac:dyDescent="0.4">
      <c r="A2860" s="2" t="s">
        <v>5386</v>
      </c>
      <c r="B2860" s="2">
        <v>0.26232630481321301</v>
      </c>
      <c r="C2860" s="2">
        <v>-1.44118504606252</v>
      </c>
      <c r="D2860" s="2">
        <v>3.5269415539893401</v>
      </c>
      <c r="E2860" s="2">
        <v>-0.40862175457157301</v>
      </c>
      <c r="F2860" s="2">
        <v>0.68281726323402503</v>
      </c>
      <c r="G2860" s="2">
        <v>0.73025716765135895</v>
      </c>
      <c r="H2860" s="2" t="s">
        <v>279</v>
      </c>
    </row>
    <row r="2861" spans="1:8" x14ac:dyDescent="0.4">
      <c r="A2861" s="2" t="s">
        <v>6211</v>
      </c>
      <c r="B2861" s="2">
        <v>0.23949409431577801</v>
      </c>
      <c r="C2861" s="2">
        <v>-1.44118504606252</v>
      </c>
      <c r="D2861" s="2">
        <v>3.5269415539893401</v>
      </c>
      <c r="E2861" s="2">
        <v>-0.40862175457157301</v>
      </c>
      <c r="F2861" s="2">
        <v>0.68281726323402503</v>
      </c>
      <c r="G2861" s="2">
        <v>0.73025716765135895</v>
      </c>
      <c r="H2861" s="2" t="s">
        <v>279</v>
      </c>
    </row>
    <row r="2862" spans="1:8" x14ac:dyDescent="0.4">
      <c r="A2862" s="2" t="s">
        <v>7490</v>
      </c>
      <c r="B2862" s="2">
        <v>0.26232630481321301</v>
      </c>
      <c r="C2862" s="2">
        <v>-1.44118504606252</v>
      </c>
      <c r="D2862" s="2">
        <v>3.5269415539893401</v>
      </c>
      <c r="E2862" s="2">
        <v>-0.40862175457157301</v>
      </c>
      <c r="F2862" s="2">
        <v>0.68281726323402503</v>
      </c>
      <c r="G2862" s="2">
        <v>0.73025716765135895</v>
      </c>
      <c r="H2862" s="2" t="s">
        <v>279</v>
      </c>
    </row>
    <row r="2863" spans="1:8" x14ac:dyDescent="0.4">
      <c r="A2863" s="2" t="s">
        <v>9657</v>
      </c>
      <c r="B2863" s="2">
        <v>0.23949409431577801</v>
      </c>
      <c r="C2863" s="2">
        <v>-1.44118504606252</v>
      </c>
      <c r="D2863" s="2">
        <v>3.5269415539893401</v>
      </c>
      <c r="E2863" s="2">
        <v>-0.40862175457157301</v>
      </c>
      <c r="F2863" s="2">
        <v>0.68281726323402503</v>
      </c>
      <c r="G2863" s="2">
        <v>0.73025716765135895</v>
      </c>
      <c r="H2863" s="2" t="s">
        <v>279</v>
      </c>
    </row>
    <row r="2864" spans="1:8" x14ac:dyDescent="0.4">
      <c r="A2864" s="2" t="s">
        <v>12247</v>
      </c>
      <c r="B2864" s="2">
        <v>0.23949409431577801</v>
      </c>
      <c r="C2864" s="2">
        <v>-1.44118504606252</v>
      </c>
      <c r="D2864" s="2">
        <v>3.5269415539893401</v>
      </c>
      <c r="E2864" s="2">
        <v>-0.40862175457157301</v>
      </c>
      <c r="F2864" s="2">
        <v>0.68281726323402503</v>
      </c>
      <c r="G2864" s="2">
        <v>0.73025716765135895</v>
      </c>
      <c r="H2864" s="2" t="s">
        <v>279</v>
      </c>
    </row>
    <row r="2865" spans="1:8" x14ac:dyDescent="0.4">
      <c r="A2865" s="2" t="s">
        <v>12823</v>
      </c>
      <c r="B2865" s="2">
        <v>0.23949409431577801</v>
      </c>
      <c r="C2865" s="2">
        <v>-1.44118504606252</v>
      </c>
      <c r="D2865" s="2">
        <v>3.5269415539893401</v>
      </c>
      <c r="E2865" s="2">
        <v>-0.40862175457157301</v>
      </c>
      <c r="F2865" s="2">
        <v>0.68281726323402503</v>
      </c>
      <c r="G2865" s="2">
        <v>0.73025716765135895</v>
      </c>
      <c r="H2865" s="2" t="s">
        <v>279</v>
      </c>
    </row>
    <row r="2866" spans="1:8" x14ac:dyDescent="0.4">
      <c r="A2866" s="2" t="s">
        <v>8679</v>
      </c>
      <c r="B2866" s="2">
        <v>1654.25190529459</v>
      </c>
      <c r="C2866" s="2">
        <v>-1.4406949722111899</v>
      </c>
      <c r="D2866" s="2">
        <v>0.27629465300186601</v>
      </c>
      <c r="E2866" s="2">
        <v>-5.2143425743438696</v>
      </c>
      <c r="F2866" s="2">
        <v>1.8447028475338801E-7</v>
      </c>
      <c r="G2866" s="2">
        <v>5.4929505138748795E-7</v>
      </c>
      <c r="H2866" s="2" t="s">
        <v>279</v>
      </c>
    </row>
    <row r="2867" spans="1:8" x14ac:dyDescent="0.4">
      <c r="A2867" s="2" t="s">
        <v>11418</v>
      </c>
      <c r="B2867" s="2">
        <v>8.81351796433378</v>
      </c>
      <c r="C2867" s="2">
        <v>-1.4399757485112299</v>
      </c>
      <c r="D2867" s="2">
        <v>0.95033192877348105</v>
      </c>
      <c r="E2867" s="2">
        <v>-1.5152345248146</v>
      </c>
      <c r="F2867" s="2">
        <v>0.129713022784858</v>
      </c>
      <c r="G2867" s="2">
        <v>0.16884326558926399</v>
      </c>
      <c r="H2867" s="2" t="s">
        <v>279</v>
      </c>
    </row>
    <row r="2868" spans="1:8" x14ac:dyDescent="0.4">
      <c r="A2868" s="2" t="s">
        <v>7762</v>
      </c>
      <c r="B2868" s="2">
        <v>6531.2252198521501</v>
      </c>
      <c r="C2868" s="2">
        <v>-1.4392901266025799</v>
      </c>
      <c r="D2868" s="2">
        <v>0.19827046588471101</v>
      </c>
      <c r="E2868" s="2">
        <v>-7.2592260283460197</v>
      </c>
      <c r="F2868" s="2">
        <v>3.89311463356613E-13</v>
      </c>
      <c r="G2868" s="2">
        <v>2.02012083590877E-12</v>
      </c>
      <c r="H2868" s="2" t="s">
        <v>279</v>
      </c>
    </row>
    <row r="2869" spans="1:8" x14ac:dyDescent="0.4">
      <c r="A2869" s="2" t="s">
        <v>9468</v>
      </c>
      <c r="B2869" s="2">
        <v>619.43269257423697</v>
      </c>
      <c r="C2869" s="2">
        <v>-1.43839410060586</v>
      </c>
      <c r="D2869" s="2">
        <v>0.16875360912633999</v>
      </c>
      <c r="E2869" s="2">
        <v>-8.5236345939658698</v>
      </c>
      <c r="F2869" s="2">
        <v>1.5462291256741901E-17</v>
      </c>
      <c r="G2869" s="2">
        <v>1.1599760489740201E-16</v>
      </c>
      <c r="H2869" s="2" t="s">
        <v>279</v>
      </c>
    </row>
    <row r="2870" spans="1:8" x14ac:dyDescent="0.4">
      <c r="A2870" s="2" t="s">
        <v>10555</v>
      </c>
      <c r="B2870" s="2">
        <v>14627.3711167193</v>
      </c>
      <c r="C2870" s="2">
        <v>-1.4382700830581201</v>
      </c>
      <c r="D2870" s="2">
        <v>0.19192122802962899</v>
      </c>
      <c r="E2870" s="2">
        <v>-7.4940646109041902</v>
      </c>
      <c r="F2870" s="2">
        <v>6.6772827655545297E-14</v>
      </c>
      <c r="G2870" s="2">
        <v>3.7084900453221301E-13</v>
      </c>
      <c r="H2870" s="2" t="s">
        <v>279</v>
      </c>
    </row>
    <row r="2871" spans="1:8" x14ac:dyDescent="0.4">
      <c r="A2871" s="2" t="s">
        <v>10755</v>
      </c>
      <c r="B2871" s="2">
        <v>315.73257271126101</v>
      </c>
      <c r="C2871" s="2">
        <v>-1.43777713709652</v>
      </c>
      <c r="D2871" s="2">
        <v>0.25472195024810801</v>
      </c>
      <c r="E2871" s="2">
        <v>-5.6444964232414101</v>
      </c>
      <c r="F2871" s="2">
        <v>1.65665425416616E-8</v>
      </c>
      <c r="G2871" s="2">
        <v>5.4917306696725303E-8</v>
      </c>
      <c r="H2871" s="2" t="s">
        <v>279</v>
      </c>
    </row>
    <row r="2872" spans="1:8" x14ac:dyDescent="0.4">
      <c r="A2872" s="2" t="s">
        <v>11297</v>
      </c>
      <c r="B2872" s="2">
        <v>884.59675040367699</v>
      </c>
      <c r="C2872" s="2">
        <v>-1.4374631299970899</v>
      </c>
      <c r="D2872" s="2">
        <v>0.34041407765216303</v>
      </c>
      <c r="E2872" s="2">
        <v>-4.2226900247817998</v>
      </c>
      <c r="F2872" s="2">
        <v>2.4140371914809699E-5</v>
      </c>
      <c r="G2872" s="2">
        <v>5.6393734215832297E-5</v>
      </c>
      <c r="H2872" s="2" t="s">
        <v>279</v>
      </c>
    </row>
    <row r="2873" spans="1:8" x14ac:dyDescent="0.4">
      <c r="A2873" s="2" t="s">
        <v>12454</v>
      </c>
      <c r="B2873" s="2">
        <v>156.24197544219601</v>
      </c>
      <c r="C2873" s="2">
        <v>-1.4371322716886401</v>
      </c>
      <c r="D2873" s="2">
        <v>0.376533669087669</v>
      </c>
      <c r="E2873" s="2">
        <v>-3.8167430688755601</v>
      </c>
      <c r="F2873" s="2">
        <v>1.3522485437020401E-4</v>
      </c>
      <c r="G2873" s="2">
        <v>2.8591744398364098E-4</v>
      </c>
      <c r="H2873" s="2" t="s">
        <v>279</v>
      </c>
    </row>
    <row r="2874" spans="1:8" x14ac:dyDescent="0.4">
      <c r="A2874" s="2" t="s">
        <v>3361</v>
      </c>
      <c r="B2874" s="2">
        <v>0.23850141671736999</v>
      </c>
      <c r="C2874" s="2">
        <v>-1.4360879912566</v>
      </c>
      <c r="D2874" s="2">
        <v>3.5271820931800701</v>
      </c>
      <c r="E2874" s="2">
        <v>-0.40714880981997598</v>
      </c>
      <c r="F2874" s="2">
        <v>0.68389869621905597</v>
      </c>
      <c r="G2874" s="2">
        <v>0.731179363914085</v>
      </c>
      <c r="H2874" s="2" t="s">
        <v>279</v>
      </c>
    </row>
    <row r="2875" spans="1:8" x14ac:dyDescent="0.4">
      <c r="A2875" s="2" t="s">
        <v>5486</v>
      </c>
      <c r="B2875" s="2">
        <v>0.23850141671736999</v>
      </c>
      <c r="C2875" s="2">
        <v>-1.4360879912566</v>
      </c>
      <c r="D2875" s="2">
        <v>3.5271820931800701</v>
      </c>
      <c r="E2875" s="2">
        <v>-0.40714880981997598</v>
      </c>
      <c r="F2875" s="2">
        <v>0.68389869621905597</v>
      </c>
      <c r="G2875" s="2">
        <v>0.731179363914085</v>
      </c>
      <c r="H2875" s="2" t="s">
        <v>279</v>
      </c>
    </row>
    <row r="2876" spans="1:8" x14ac:dyDescent="0.4">
      <c r="A2876" s="2" t="s">
        <v>7584</v>
      </c>
      <c r="B2876" s="2">
        <v>0.26133362721480502</v>
      </c>
      <c r="C2876" s="2">
        <v>-1.4360879912566</v>
      </c>
      <c r="D2876" s="2">
        <v>3.5271820931800701</v>
      </c>
      <c r="E2876" s="2">
        <v>-0.40714880981997598</v>
      </c>
      <c r="F2876" s="2">
        <v>0.68389869621905597</v>
      </c>
      <c r="G2876" s="2">
        <v>0.731179363914085</v>
      </c>
      <c r="H2876" s="2" t="s">
        <v>279</v>
      </c>
    </row>
    <row r="2877" spans="1:8" x14ac:dyDescent="0.4">
      <c r="A2877" s="2" t="s">
        <v>9265</v>
      </c>
      <c r="B2877" s="2">
        <v>390.20643747998201</v>
      </c>
      <c r="C2877" s="2">
        <v>-1.43571167188695</v>
      </c>
      <c r="D2877" s="2">
        <v>0.28996108153794198</v>
      </c>
      <c r="E2877" s="2">
        <v>-4.9513943880743998</v>
      </c>
      <c r="F2877" s="2">
        <v>7.36836042212729E-7</v>
      </c>
      <c r="G2877" s="2">
        <v>2.05041989561532E-6</v>
      </c>
      <c r="H2877" s="2" t="s">
        <v>279</v>
      </c>
    </row>
    <row r="2878" spans="1:8" x14ac:dyDescent="0.4">
      <c r="A2878" s="2" t="s">
        <v>7911</v>
      </c>
      <c r="B2878" s="2">
        <v>87.182386158270802</v>
      </c>
      <c r="C2878" s="2">
        <v>-1.43465988629051</v>
      </c>
      <c r="D2878" s="2">
        <v>0.36928095242335401</v>
      </c>
      <c r="E2878" s="2">
        <v>-3.88500916951108</v>
      </c>
      <c r="F2878" s="2">
        <v>1.02326026254534E-4</v>
      </c>
      <c r="G2878" s="2">
        <v>2.20309863110078E-4</v>
      </c>
      <c r="H2878" s="2" t="s">
        <v>279</v>
      </c>
    </row>
    <row r="2879" spans="1:8" x14ac:dyDescent="0.4">
      <c r="A2879" s="2" t="s">
        <v>1009</v>
      </c>
      <c r="B2879" s="2">
        <v>373.67039635899602</v>
      </c>
      <c r="C2879" s="2">
        <v>-1.43457996839449</v>
      </c>
      <c r="D2879" s="2">
        <v>0.24805853917667001</v>
      </c>
      <c r="E2879" s="2">
        <v>-5.7832315434735397</v>
      </c>
      <c r="F2879" s="2">
        <v>7.3279089627514204E-9</v>
      </c>
      <c r="G2879" s="2">
        <v>2.5231752584334501E-8</v>
      </c>
      <c r="H2879" s="2" t="s">
        <v>279</v>
      </c>
    </row>
    <row r="2880" spans="1:8" x14ac:dyDescent="0.4">
      <c r="A2880" s="2" t="s">
        <v>11175</v>
      </c>
      <c r="B2880" s="2">
        <v>5363.7907715453903</v>
      </c>
      <c r="C2880" s="2">
        <v>-1.43444366964731</v>
      </c>
      <c r="D2880" s="2">
        <v>0.231183444249635</v>
      </c>
      <c r="E2880" s="2">
        <v>-6.2047854434523302</v>
      </c>
      <c r="F2880" s="2">
        <v>5.4771575497804896E-10</v>
      </c>
      <c r="G2880" s="2">
        <v>2.1059678668790101E-9</v>
      </c>
      <c r="H2880" s="2" t="s">
        <v>279</v>
      </c>
    </row>
    <row r="2881" spans="1:8" x14ac:dyDescent="0.4">
      <c r="A2881" s="2" t="s">
        <v>1553</v>
      </c>
      <c r="B2881" s="2">
        <v>363.353705118302</v>
      </c>
      <c r="C2881" s="2">
        <v>-1.43431330419974</v>
      </c>
      <c r="D2881" s="2">
        <v>0.21723022588039401</v>
      </c>
      <c r="E2881" s="2">
        <v>-6.6027335670564797</v>
      </c>
      <c r="F2881" s="2">
        <v>4.0364460422840602E-11</v>
      </c>
      <c r="G2881" s="2">
        <v>1.7249570566866199E-10</v>
      </c>
      <c r="H2881" s="2" t="s">
        <v>279</v>
      </c>
    </row>
    <row r="2882" spans="1:8" x14ac:dyDescent="0.4">
      <c r="A2882" s="2" t="s">
        <v>8862</v>
      </c>
      <c r="B2882" s="2">
        <v>3103.96884931872</v>
      </c>
      <c r="C2882" s="2">
        <v>-1.4338242481015</v>
      </c>
      <c r="D2882" s="2">
        <v>0.20353155616706101</v>
      </c>
      <c r="E2882" s="2">
        <v>-7.0447269951820104</v>
      </c>
      <c r="F2882" s="2">
        <v>1.8582548121985501E-12</v>
      </c>
      <c r="G2882" s="2">
        <v>9.0347062745362201E-12</v>
      </c>
      <c r="H2882" s="2" t="s">
        <v>279</v>
      </c>
    </row>
    <row r="2883" spans="1:8" x14ac:dyDescent="0.4">
      <c r="A2883" s="2" t="s">
        <v>6627</v>
      </c>
      <c r="B2883" s="2">
        <v>448.308179764383</v>
      </c>
      <c r="C2883" s="2">
        <v>-1.433211541046</v>
      </c>
      <c r="D2883" s="2">
        <v>0.221205385547004</v>
      </c>
      <c r="E2883" s="2">
        <v>-6.4790987683320198</v>
      </c>
      <c r="F2883" s="2">
        <v>9.2272090513346104E-11</v>
      </c>
      <c r="G2883" s="2">
        <v>3.7984679826993102E-10</v>
      </c>
      <c r="H2883" s="2" t="s">
        <v>279</v>
      </c>
    </row>
    <row r="2884" spans="1:8" x14ac:dyDescent="0.4">
      <c r="A2884" s="2" t="s">
        <v>13276</v>
      </c>
      <c r="B2884" s="2">
        <v>6422.11874396026</v>
      </c>
      <c r="C2884" s="2">
        <v>-1.4331807958716001</v>
      </c>
      <c r="D2884" s="2">
        <v>0.24092478753214699</v>
      </c>
      <c r="E2884" s="2">
        <v>-5.9486647702464897</v>
      </c>
      <c r="F2884" s="2">
        <v>2.70338664253647E-9</v>
      </c>
      <c r="G2884" s="2">
        <v>9.7617419186395295E-9</v>
      </c>
      <c r="H2884" s="2" t="s">
        <v>279</v>
      </c>
    </row>
    <row r="2885" spans="1:8" x14ac:dyDescent="0.4">
      <c r="A2885" s="2" t="s">
        <v>8544</v>
      </c>
      <c r="B2885" s="2">
        <v>12.3972472023541</v>
      </c>
      <c r="C2885" s="2">
        <v>-1.4321202804924</v>
      </c>
      <c r="D2885" s="2">
        <v>0.60961686690920103</v>
      </c>
      <c r="E2885" s="2">
        <v>-2.3492136753914798</v>
      </c>
      <c r="F2885" s="2">
        <v>1.8813107144548102E-2</v>
      </c>
      <c r="G2885" s="2">
        <v>2.87178002917922E-2</v>
      </c>
      <c r="H2885" s="2" t="s">
        <v>279</v>
      </c>
    </row>
    <row r="2886" spans="1:8" x14ac:dyDescent="0.4">
      <c r="A2886" s="2" t="s">
        <v>7557</v>
      </c>
      <c r="B2886" s="2">
        <v>39.309364596171903</v>
      </c>
      <c r="C2886" s="2">
        <v>-1.43148426178879</v>
      </c>
      <c r="D2886" s="2">
        <v>0.50097951003943997</v>
      </c>
      <c r="E2886" s="2">
        <v>-2.8573708766574</v>
      </c>
      <c r="F2886" s="2">
        <v>4.2716639481536704E-3</v>
      </c>
      <c r="G2886" s="2">
        <v>7.2512881012539998E-3</v>
      </c>
      <c r="H2886" s="2" t="s">
        <v>279</v>
      </c>
    </row>
    <row r="2887" spans="1:8" x14ac:dyDescent="0.4">
      <c r="A2887" s="2" t="s">
        <v>12241</v>
      </c>
      <c r="B2887" s="2">
        <v>17.083446230935198</v>
      </c>
      <c r="C2887" s="2">
        <v>-1.4309174213264599</v>
      </c>
      <c r="D2887" s="2">
        <v>0.56331812960675498</v>
      </c>
      <c r="E2887" s="2">
        <v>-2.54015865302501</v>
      </c>
      <c r="F2887" s="2">
        <v>1.1080219366543E-2</v>
      </c>
      <c r="G2887" s="2">
        <v>1.7535468714085501E-2</v>
      </c>
      <c r="H2887" s="2" t="s">
        <v>279</v>
      </c>
    </row>
    <row r="2888" spans="1:8" x14ac:dyDescent="0.4">
      <c r="A2888" s="2" t="s">
        <v>12048</v>
      </c>
      <c r="B2888" s="2">
        <v>31.698037237163199</v>
      </c>
      <c r="C2888" s="2">
        <v>-1.42966717593465</v>
      </c>
      <c r="D2888" s="2">
        <v>0.68187352311062299</v>
      </c>
      <c r="E2888" s="2">
        <v>-2.0966750100703102</v>
      </c>
      <c r="F2888" s="2">
        <v>3.6022354144872301E-2</v>
      </c>
      <c r="G2888" s="2">
        <v>5.2301385815651198E-2</v>
      </c>
      <c r="H2888" s="2" t="s">
        <v>279</v>
      </c>
    </row>
    <row r="2889" spans="1:8" x14ac:dyDescent="0.4">
      <c r="A2889" s="2" t="s">
        <v>10608</v>
      </c>
      <c r="B2889" s="2">
        <v>934.64751203189405</v>
      </c>
      <c r="C2889" s="2">
        <v>-1.4291492224691</v>
      </c>
      <c r="D2889" s="2">
        <v>0.164134707865076</v>
      </c>
      <c r="E2889" s="2">
        <v>-8.7071725478312594</v>
      </c>
      <c r="F2889" s="2">
        <v>3.1154864845974501E-18</v>
      </c>
      <c r="G2889" s="2">
        <v>2.4574044103686499E-17</v>
      </c>
      <c r="H2889" s="2" t="s">
        <v>279</v>
      </c>
    </row>
    <row r="2890" spans="1:8" x14ac:dyDescent="0.4">
      <c r="A2890" s="2" t="s">
        <v>6156</v>
      </c>
      <c r="B2890" s="2">
        <v>10787.5372859</v>
      </c>
      <c r="C2890" s="2">
        <v>-1.42875997373615</v>
      </c>
      <c r="D2890" s="2">
        <v>0.30401698279952399</v>
      </c>
      <c r="E2890" s="2">
        <v>-4.6996057936615596</v>
      </c>
      <c r="F2890" s="2">
        <v>2.6066416138515199E-6</v>
      </c>
      <c r="G2890" s="2">
        <v>6.8399997991471402E-6</v>
      </c>
      <c r="H2890" s="2" t="s">
        <v>279</v>
      </c>
    </row>
    <row r="2891" spans="1:8" x14ac:dyDescent="0.4">
      <c r="A2891" s="2" t="s">
        <v>7736</v>
      </c>
      <c r="B2891" s="2">
        <v>511.64639256656199</v>
      </c>
      <c r="C2891" s="2">
        <v>-1.42862889193126</v>
      </c>
      <c r="D2891" s="2">
        <v>0.229776031675266</v>
      </c>
      <c r="E2891" s="2">
        <v>-6.2174843978082501</v>
      </c>
      <c r="F2891" s="2">
        <v>5.0518837412700505E-10</v>
      </c>
      <c r="G2891" s="2">
        <v>1.94637530054821E-9</v>
      </c>
      <c r="H2891" s="2" t="s">
        <v>279</v>
      </c>
    </row>
    <row r="2892" spans="1:8" x14ac:dyDescent="0.4">
      <c r="A2892" s="2" t="s">
        <v>5698</v>
      </c>
      <c r="B2892" s="2">
        <v>3789.0781262626801</v>
      </c>
      <c r="C2892" s="2">
        <v>-1.4277910439786199</v>
      </c>
      <c r="D2892" s="2">
        <v>0.271119407068872</v>
      </c>
      <c r="E2892" s="2">
        <v>-5.2662812279458802</v>
      </c>
      <c r="F2892" s="2">
        <v>1.39214969337252E-7</v>
      </c>
      <c r="G2892" s="2">
        <v>4.2006850119262301E-7</v>
      </c>
      <c r="H2892" s="2" t="s">
        <v>279</v>
      </c>
    </row>
    <row r="2893" spans="1:8" x14ac:dyDescent="0.4">
      <c r="A2893" s="2" t="s">
        <v>8320</v>
      </c>
      <c r="B2893" s="2">
        <v>664.14757008643903</v>
      </c>
      <c r="C2893" s="2">
        <v>-1.4272899279000899</v>
      </c>
      <c r="D2893" s="2">
        <v>0.26733756064838798</v>
      </c>
      <c r="E2893" s="2">
        <v>-5.3389053316653499</v>
      </c>
      <c r="F2893" s="2">
        <v>9.3509452184322898E-8</v>
      </c>
      <c r="G2893" s="2">
        <v>2.8841625811231198E-7</v>
      </c>
      <c r="H2893" s="2" t="s">
        <v>279</v>
      </c>
    </row>
    <row r="2894" spans="1:8" x14ac:dyDescent="0.4">
      <c r="A2894" s="2" t="s">
        <v>7800</v>
      </c>
      <c r="B2894" s="2">
        <v>838.95565757920701</v>
      </c>
      <c r="C2894" s="2">
        <v>-1.42718917421919</v>
      </c>
      <c r="D2894" s="2">
        <v>0.27063724781920501</v>
      </c>
      <c r="E2894" s="2">
        <v>-5.2734395790656396</v>
      </c>
      <c r="F2894" s="2">
        <v>1.33890347506183E-7</v>
      </c>
      <c r="G2894" s="2">
        <v>4.0449791263460799E-7</v>
      </c>
      <c r="H2894" s="2" t="s">
        <v>279</v>
      </c>
    </row>
    <row r="2895" spans="1:8" x14ac:dyDescent="0.4">
      <c r="A2895" s="2" t="s">
        <v>1239</v>
      </c>
      <c r="B2895" s="2">
        <v>210.88713329817901</v>
      </c>
      <c r="C2895" s="2">
        <v>-1.4268046069082001</v>
      </c>
      <c r="D2895" s="2">
        <v>0.37630189419390297</v>
      </c>
      <c r="E2895" s="2">
        <v>-3.7916487504391601</v>
      </c>
      <c r="F2895" s="2">
        <v>1.49650471259392E-4</v>
      </c>
      <c r="G2895" s="2">
        <v>3.1378400462338599E-4</v>
      </c>
      <c r="H2895" s="2" t="s">
        <v>279</v>
      </c>
    </row>
    <row r="2896" spans="1:8" x14ac:dyDescent="0.4">
      <c r="A2896" s="2" t="s">
        <v>11242</v>
      </c>
      <c r="B2896" s="2">
        <v>16.158885849532702</v>
      </c>
      <c r="C2896" s="2">
        <v>-1.42338568960345</v>
      </c>
      <c r="D2896" s="2">
        <v>0.66175202153456703</v>
      </c>
      <c r="E2896" s="2">
        <v>-2.1509351589175298</v>
      </c>
      <c r="F2896" s="2">
        <v>3.1481317957859002E-2</v>
      </c>
      <c r="G2896" s="2">
        <v>4.6170293347866702E-2</v>
      </c>
      <c r="H2896" s="2" t="s">
        <v>279</v>
      </c>
    </row>
    <row r="2897" spans="1:8" x14ac:dyDescent="0.4">
      <c r="A2897" s="2" t="s">
        <v>5119</v>
      </c>
      <c r="B2897" s="2">
        <v>619.67246650639902</v>
      </c>
      <c r="C2897" s="2">
        <v>-1.42334756426836</v>
      </c>
      <c r="D2897" s="2">
        <v>0.15734957971642699</v>
      </c>
      <c r="E2897" s="2">
        <v>-9.0457665462690997</v>
      </c>
      <c r="F2897" s="2">
        <v>1.4861872129520401E-19</v>
      </c>
      <c r="G2897" s="2">
        <v>1.28880146485107E-18</v>
      </c>
      <c r="H2897" s="2" t="s">
        <v>279</v>
      </c>
    </row>
    <row r="2898" spans="1:8" x14ac:dyDescent="0.4">
      <c r="A2898" s="2" t="s">
        <v>12066</v>
      </c>
      <c r="B2898" s="2">
        <v>675.19230780204498</v>
      </c>
      <c r="C2898" s="2">
        <v>-1.42317286754576</v>
      </c>
      <c r="D2898" s="2">
        <v>0.30901406811756099</v>
      </c>
      <c r="E2898" s="2">
        <v>-4.6055277554688301</v>
      </c>
      <c r="F2898" s="2">
        <v>4.11421103689924E-6</v>
      </c>
      <c r="G2898" s="2">
        <v>1.05471111214862E-5</v>
      </c>
      <c r="H2898" s="2" t="s">
        <v>279</v>
      </c>
    </row>
    <row r="2899" spans="1:8" x14ac:dyDescent="0.4">
      <c r="A2899" s="2" t="s">
        <v>10886</v>
      </c>
      <c r="B2899" s="2">
        <v>181.11688705705899</v>
      </c>
      <c r="C2899" s="2">
        <v>-1.4231149077990599</v>
      </c>
      <c r="D2899" s="2">
        <v>0.36025729144979401</v>
      </c>
      <c r="E2899" s="2">
        <v>-3.9502737115242801</v>
      </c>
      <c r="F2899" s="2">
        <v>7.8061871170133004E-5</v>
      </c>
      <c r="G2899" s="2">
        <v>1.7064926005513399E-4</v>
      </c>
      <c r="H2899" s="2" t="s">
        <v>279</v>
      </c>
    </row>
    <row r="2900" spans="1:8" x14ac:dyDescent="0.4">
      <c r="A2900" s="2" t="s">
        <v>12473</v>
      </c>
      <c r="B2900" s="2">
        <v>4329.5491517870996</v>
      </c>
      <c r="C2900" s="2">
        <v>-1.42305573001465</v>
      </c>
      <c r="D2900" s="2">
        <v>0.19370875167493101</v>
      </c>
      <c r="E2900" s="2">
        <v>-7.3463677697057603</v>
      </c>
      <c r="F2900" s="2">
        <v>2.0366551073364899E-13</v>
      </c>
      <c r="G2900" s="2">
        <v>1.08248502837566E-12</v>
      </c>
      <c r="H2900" s="2" t="s">
        <v>279</v>
      </c>
    </row>
    <row r="2901" spans="1:8" x14ac:dyDescent="0.4">
      <c r="A2901" s="2" t="s">
        <v>9587</v>
      </c>
      <c r="B2901" s="2">
        <v>165.88210581927601</v>
      </c>
      <c r="C2901" s="2">
        <v>-1.42303070937846</v>
      </c>
      <c r="D2901" s="2">
        <v>0.29761764185998502</v>
      </c>
      <c r="E2901" s="2">
        <v>-4.7814057677667199</v>
      </c>
      <c r="F2901" s="2">
        <v>1.7407359701474301E-6</v>
      </c>
      <c r="G2901" s="2">
        <v>4.67159908658507E-6</v>
      </c>
      <c r="H2901" s="2" t="s">
        <v>279</v>
      </c>
    </row>
    <row r="2902" spans="1:8" x14ac:dyDescent="0.4">
      <c r="A2902" s="2" t="s">
        <v>10027</v>
      </c>
      <c r="B2902" s="2">
        <v>6759.3026903302098</v>
      </c>
      <c r="C2902" s="2">
        <v>-1.42271832015088</v>
      </c>
      <c r="D2902" s="2">
        <v>0.17393094157630401</v>
      </c>
      <c r="E2902" s="2">
        <v>-8.1797885255898404</v>
      </c>
      <c r="F2902" s="2">
        <v>2.8434244839930301E-16</v>
      </c>
      <c r="G2902" s="2">
        <v>1.92631183570411E-15</v>
      </c>
      <c r="H2902" s="2" t="s">
        <v>279</v>
      </c>
    </row>
    <row r="2903" spans="1:8" x14ac:dyDescent="0.4">
      <c r="A2903" s="2" t="s">
        <v>3872</v>
      </c>
      <c r="B2903" s="2">
        <v>2161.3470968373699</v>
      </c>
      <c r="C2903" s="2">
        <v>-1.4223351557133901</v>
      </c>
      <c r="D2903" s="2">
        <v>0.234695222975703</v>
      </c>
      <c r="E2903" s="2">
        <v>-6.0603498344771998</v>
      </c>
      <c r="F2903" s="2">
        <v>1.35825805931332E-9</v>
      </c>
      <c r="G2903" s="2">
        <v>5.0550228833228099E-9</v>
      </c>
      <c r="H2903" s="2" t="s">
        <v>279</v>
      </c>
    </row>
    <row r="2904" spans="1:8" x14ac:dyDescent="0.4">
      <c r="A2904" s="2" t="s">
        <v>10463</v>
      </c>
      <c r="B2904" s="2">
        <v>2282.53729926092</v>
      </c>
      <c r="C2904" s="2">
        <v>-1.41953040775276</v>
      </c>
      <c r="D2904" s="2">
        <v>0.14970859935636499</v>
      </c>
      <c r="E2904" s="2">
        <v>-9.4819563729517302</v>
      </c>
      <c r="F2904" s="2">
        <v>2.49559604975369E-21</v>
      </c>
      <c r="G2904" s="2">
        <v>2.4364465896132201E-20</v>
      </c>
      <c r="H2904" s="2" t="s">
        <v>279</v>
      </c>
    </row>
    <row r="2905" spans="1:8" x14ac:dyDescent="0.4">
      <c r="A2905" s="2" t="s">
        <v>11233</v>
      </c>
      <c r="B2905" s="2">
        <v>1745.1077223161401</v>
      </c>
      <c r="C2905" s="2">
        <v>-1.4189187165869299</v>
      </c>
      <c r="D2905" s="2">
        <v>0.33175570247744501</v>
      </c>
      <c r="E2905" s="2">
        <v>-4.2769987252393697</v>
      </c>
      <c r="F2905" s="2">
        <v>1.89429887108209E-5</v>
      </c>
      <c r="G2905" s="2">
        <v>4.4904640734389999E-5</v>
      </c>
      <c r="H2905" s="2" t="s">
        <v>279</v>
      </c>
    </row>
    <row r="2906" spans="1:8" x14ac:dyDescent="0.4">
      <c r="A2906" s="2" t="s">
        <v>8635</v>
      </c>
      <c r="B2906" s="2">
        <v>494.68632254025198</v>
      </c>
      <c r="C2906" s="2">
        <v>-1.4172687838251199</v>
      </c>
      <c r="D2906" s="2">
        <v>0.21555076604152801</v>
      </c>
      <c r="E2906" s="2">
        <v>-6.57510437031838</v>
      </c>
      <c r="F2906" s="2">
        <v>4.86190520987218E-11</v>
      </c>
      <c r="G2906" s="2">
        <v>2.0599043470144201E-10</v>
      </c>
      <c r="H2906" s="2" t="s">
        <v>279</v>
      </c>
    </row>
    <row r="2907" spans="1:8" x14ac:dyDescent="0.4">
      <c r="A2907" s="2" t="s">
        <v>5669</v>
      </c>
      <c r="B2907" s="2">
        <v>4730.0181415206098</v>
      </c>
      <c r="C2907" s="2">
        <v>-1.4172568232534</v>
      </c>
      <c r="D2907" s="2">
        <v>0.36936076690701097</v>
      </c>
      <c r="E2907" s="2">
        <v>-3.8370529580641901</v>
      </c>
      <c r="F2907" s="2">
        <v>1.2451962714001201E-4</v>
      </c>
      <c r="G2907" s="2">
        <v>2.6475050881163102E-4</v>
      </c>
      <c r="H2907" s="2" t="s">
        <v>279</v>
      </c>
    </row>
    <row r="2908" spans="1:8" x14ac:dyDescent="0.4">
      <c r="A2908" s="2" t="s">
        <v>5631</v>
      </c>
      <c r="B2908" s="2">
        <v>517.85808935084697</v>
      </c>
      <c r="C2908" s="2">
        <v>-1.41663158313176</v>
      </c>
      <c r="D2908" s="2">
        <v>0.21789945029493499</v>
      </c>
      <c r="E2908" s="2">
        <v>-6.50130865963314</v>
      </c>
      <c r="F2908" s="2">
        <v>7.9624266977584704E-11</v>
      </c>
      <c r="G2908" s="2">
        <v>3.3012285401765901E-10</v>
      </c>
      <c r="H2908" s="2" t="s">
        <v>279</v>
      </c>
    </row>
    <row r="2909" spans="1:8" x14ac:dyDescent="0.4">
      <c r="A2909" s="2" t="s">
        <v>8983</v>
      </c>
      <c r="B2909" s="2">
        <v>40.282278968239403</v>
      </c>
      <c r="C2909" s="2">
        <v>-1.4152636313590801</v>
      </c>
      <c r="D2909" s="2">
        <v>0.52850061290412698</v>
      </c>
      <c r="E2909" s="2">
        <v>-2.6778845602130201</v>
      </c>
      <c r="F2909" s="2">
        <v>7.40887483643843E-3</v>
      </c>
      <c r="G2909" s="2">
        <v>1.2113052011161E-2</v>
      </c>
      <c r="H2909" s="2" t="s">
        <v>279</v>
      </c>
    </row>
    <row r="2910" spans="1:8" x14ac:dyDescent="0.4">
      <c r="A2910" s="2" t="s">
        <v>12932</v>
      </c>
      <c r="B2910" s="2">
        <v>3090.6489988366302</v>
      </c>
      <c r="C2910" s="2">
        <v>-1.4142911858502201</v>
      </c>
      <c r="D2910" s="2">
        <v>0.23333630093362201</v>
      </c>
      <c r="E2910" s="2">
        <v>-6.0611708516479403</v>
      </c>
      <c r="F2910" s="2">
        <v>1.3513419300055699E-9</v>
      </c>
      <c r="G2910" s="2">
        <v>5.0306860245060997E-9</v>
      </c>
      <c r="H2910" s="2" t="s">
        <v>279</v>
      </c>
    </row>
    <row r="2911" spans="1:8" x14ac:dyDescent="0.4">
      <c r="A2911" s="2" t="s">
        <v>5387</v>
      </c>
      <c r="B2911" s="2">
        <v>23.1946840495925</v>
      </c>
      <c r="C2911" s="2">
        <v>-1.4133019078083799</v>
      </c>
      <c r="D2911" s="2">
        <v>0.64042253729624099</v>
      </c>
      <c r="E2911" s="2">
        <v>-2.2068272515441301</v>
      </c>
      <c r="F2911" s="2">
        <v>2.73261304076612E-2</v>
      </c>
      <c r="G2911" s="2">
        <v>4.0566689257024099E-2</v>
      </c>
      <c r="H2911" s="2" t="s">
        <v>279</v>
      </c>
    </row>
    <row r="2912" spans="1:8" x14ac:dyDescent="0.4">
      <c r="A2912" s="2" t="s">
        <v>10415</v>
      </c>
      <c r="B2912" s="2">
        <v>1820.46963233428</v>
      </c>
      <c r="C2912" s="2">
        <v>-1.4132305762763899</v>
      </c>
      <c r="D2912" s="2">
        <v>0.222610923386791</v>
      </c>
      <c r="E2912" s="2">
        <v>-6.34843319804608</v>
      </c>
      <c r="F2912" s="2">
        <v>2.17518851607047E-10</v>
      </c>
      <c r="G2912" s="2">
        <v>8.6605208638056496E-10</v>
      </c>
      <c r="H2912" s="2" t="s">
        <v>279</v>
      </c>
    </row>
    <row r="2913" spans="1:8" x14ac:dyDescent="0.4">
      <c r="A2913" s="2" t="s">
        <v>9457</v>
      </c>
      <c r="B2913" s="2">
        <v>3411.8580610182298</v>
      </c>
      <c r="C2913" s="2">
        <v>-1.41308988069708</v>
      </c>
      <c r="D2913" s="2">
        <v>0.24440768235181601</v>
      </c>
      <c r="E2913" s="2">
        <v>-5.7816917500285099</v>
      </c>
      <c r="F2913" s="2">
        <v>7.3953123061156197E-9</v>
      </c>
      <c r="G2913" s="2">
        <v>2.54375871230461E-8</v>
      </c>
      <c r="H2913" s="2" t="s">
        <v>279</v>
      </c>
    </row>
    <row r="2914" spans="1:8" x14ac:dyDescent="0.4">
      <c r="A2914" s="2" t="s">
        <v>8746</v>
      </c>
      <c r="B2914" s="2">
        <v>1513.1719796678599</v>
      </c>
      <c r="C2914" s="2">
        <v>-1.41258250860132</v>
      </c>
      <c r="D2914" s="2">
        <v>0.20581755116351699</v>
      </c>
      <c r="E2914" s="2">
        <v>-6.8632752679049203</v>
      </c>
      <c r="F2914" s="2">
        <v>6.7299364256568802E-12</v>
      </c>
      <c r="G2914" s="2">
        <v>3.1154259985021401E-11</v>
      </c>
      <c r="H2914" s="2" t="s">
        <v>279</v>
      </c>
    </row>
    <row r="2915" spans="1:8" x14ac:dyDescent="0.4">
      <c r="A2915" s="2" t="s">
        <v>11179</v>
      </c>
      <c r="B2915" s="2">
        <v>888.84840454843697</v>
      </c>
      <c r="C2915" s="2">
        <v>-1.4124443538566001</v>
      </c>
      <c r="D2915" s="2">
        <v>0.26220179713266201</v>
      </c>
      <c r="E2915" s="2">
        <v>-5.3868599273633704</v>
      </c>
      <c r="F2915" s="2">
        <v>7.1699267638931102E-8</v>
      </c>
      <c r="G2915" s="2">
        <v>2.2320933657783399E-7</v>
      </c>
      <c r="H2915" s="2" t="s">
        <v>279</v>
      </c>
    </row>
    <row r="2916" spans="1:8" x14ac:dyDescent="0.4">
      <c r="A2916" s="2" t="s">
        <v>10539</v>
      </c>
      <c r="B2916" s="2">
        <v>3493.28939141602</v>
      </c>
      <c r="C2916" s="2">
        <v>-1.40994895827556</v>
      </c>
      <c r="D2916" s="2">
        <v>0.25393330866038699</v>
      </c>
      <c r="E2916" s="2">
        <v>-5.5524380228559904</v>
      </c>
      <c r="F2916" s="2">
        <v>2.8171261105615501E-8</v>
      </c>
      <c r="G2916" s="2">
        <v>9.1123037012977395E-8</v>
      </c>
      <c r="H2916" s="2" t="s">
        <v>279</v>
      </c>
    </row>
    <row r="2917" spans="1:8" x14ac:dyDescent="0.4">
      <c r="A2917" s="2" t="s">
        <v>1376</v>
      </c>
      <c r="B2917" s="2">
        <v>97.453529020094905</v>
      </c>
      <c r="C2917" s="2">
        <v>-1.40861653886004</v>
      </c>
      <c r="D2917" s="2">
        <v>0.38540139408948798</v>
      </c>
      <c r="E2917" s="2">
        <v>-3.6549336885194799</v>
      </c>
      <c r="F2917" s="2">
        <v>2.5724846022748802E-4</v>
      </c>
      <c r="G2917" s="2">
        <v>5.2343923619394103E-4</v>
      </c>
      <c r="H2917" s="2" t="s">
        <v>279</v>
      </c>
    </row>
    <row r="2918" spans="1:8" x14ac:dyDescent="0.4">
      <c r="A2918" s="2" t="s">
        <v>8073</v>
      </c>
      <c r="B2918" s="2">
        <v>1798.4876808271199</v>
      </c>
      <c r="C2918" s="2">
        <v>-1.4079603371087299</v>
      </c>
      <c r="D2918" s="2">
        <v>0.286738273905285</v>
      </c>
      <c r="E2918" s="2">
        <v>-4.9102630002362604</v>
      </c>
      <c r="F2918" s="2">
        <v>9.0954323116521298E-7</v>
      </c>
      <c r="G2918" s="2">
        <v>2.5054208386235202E-6</v>
      </c>
      <c r="H2918" s="2" t="s">
        <v>279</v>
      </c>
    </row>
    <row r="2919" spans="1:8" x14ac:dyDescent="0.4">
      <c r="A2919" s="2" t="s">
        <v>11752</v>
      </c>
      <c r="B2919" s="2">
        <v>1562.46645765736</v>
      </c>
      <c r="C2919" s="2">
        <v>-1.40727701616263</v>
      </c>
      <c r="D2919" s="2">
        <v>0.20819642126342799</v>
      </c>
      <c r="E2919" s="2">
        <v>-6.7593717875775701</v>
      </c>
      <c r="F2919" s="2">
        <v>1.3859133984142601E-11</v>
      </c>
      <c r="G2919" s="2">
        <v>6.2151882443671803E-11</v>
      </c>
      <c r="H2919" s="2" t="s">
        <v>279</v>
      </c>
    </row>
    <row r="2920" spans="1:8" x14ac:dyDescent="0.4">
      <c r="A2920" s="2" t="s">
        <v>5612</v>
      </c>
      <c r="B2920" s="2">
        <v>3672.2492089110501</v>
      </c>
      <c r="C2920" s="2">
        <v>-1.40717642996087</v>
      </c>
      <c r="D2920" s="2">
        <v>0.26052560067038699</v>
      </c>
      <c r="E2920" s="2">
        <v>-5.4012980925479397</v>
      </c>
      <c r="F2920" s="2">
        <v>6.6160377707637499E-8</v>
      </c>
      <c r="G2920" s="2">
        <v>2.06640861429003E-7</v>
      </c>
      <c r="H2920" s="2" t="s">
        <v>279</v>
      </c>
    </row>
    <row r="2921" spans="1:8" x14ac:dyDescent="0.4">
      <c r="A2921" s="2" t="s">
        <v>9710</v>
      </c>
      <c r="B2921" s="2">
        <v>1997.17333751565</v>
      </c>
      <c r="C2921" s="2">
        <v>-1.4070922946464901</v>
      </c>
      <c r="D2921" s="2">
        <v>0.214075106666056</v>
      </c>
      <c r="E2921" s="2">
        <v>-6.5728907791294997</v>
      </c>
      <c r="F2921" s="2">
        <v>4.9347657644014198E-11</v>
      </c>
      <c r="G2921" s="2">
        <v>2.0901105646366699E-10</v>
      </c>
      <c r="H2921" s="2" t="s">
        <v>279</v>
      </c>
    </row>
    <row r="2922" spans="1:8" x14ac:dyDescent="0.4">
      <c r="A2922" s="2" t="s">
        <v>6991</v>
      </c>
      <c r="B2922" s="2">
        <v>9.4587688216618204</v>
      </c>
      <c r="C2922" s="2">
        <v>-1.40687033477219</v>
      </c>
      <c r="D2922" s="2">
        <v>0.88980790867462101</v>
      </c>
      <c r="E2922" s="2">
        <v>-1.5810944374137299</v>
      </c>
      <c r="F2922" s="2">
        <v>0.113856446427575</v>
      </c>
      <c r="G2922" s="2">
        <v>0.150017586535928</v>
      </c>
      <c r="H2922" s="2" t="s">
        <v>279</v>
      </c>
    </row>
    <row r="2923" spans="1:8" x14ac:dyDescent="0.4">
      <c r="A2923" s="2" t="s">
        <v>5956</v>
      </c>
      <c r="B2923" s="2">
        <v>461.50657690421099</v>
      </c>
      <c r="C2923" s="2">
        <v>-1.40642855511807</v>
      </c>
      <c r="D2923" s="2">
        <v>0.24797239392011</v>
      </c>
      <c r="E2923" s="2">
        <v>-5.6717142294927498</v>
      </c>
      <c r="F2923" s="2">
        <v>1.41375665647004E-8</v>
      </c>
      <c r="G2923" s="2">
        <v>4.7181786289695402E-8</v>
      </c>
      <c r="H2923" s="2" t="s">
        <v>279</v>
      </c>
    </row>
    <row r="2924" spans="1:8" x14ac:dyDescent="0.4">
      <c r="A2924" s="2" t="s">
        <v>10402</v>
      </c>
      <c r="B2924" s="2">
        <v>1328.4457925304</v>
      </c>
      <c r="C2924" s="2">
        <v>-1.40641907497651</v>
      </c>
      <c r="D2924" s="2">
        <v>0.224396730659258</v>
      </c>
      <c r="E2924" s="2">
        <v>-6.2675559971153501</v>
      </c>
      <c r="F2924" s="2">
        <v>3.66758753105736E-10</v>
      </c>
      <c r="G2924" s="2">
        <v>1.4312170523243099E-9</v>
      </c>
      <c r="H2924" s="2" t="s">
        <v>279</v>
      </c>
    </row>
    <row r="2925" spans="1:8" x14ac:dyDescent="0.4">
      <c r="A2925" s="2" t="s">
        <v>10748</v>
      </c>
      <c r="B2925" s="2">
        <v>199.74045752735299</v>
      </c>
      <c r="C2925" s="2">
        <v>-1.40628567696948</v>
      </c>
      <c r="D2925" s="2">
        <v>0.26933746625905097</v>
      </c>
      <c r="E2925" s="2">
        <v>-5.2212775909048901</v>
      </c>
      <c r="F2925" s="2">
        <v>1.7769294829807701E-7</v>
      </c>
      <c r="G2925" s="2">
        <v>5.3100987191807699E-7</v>
      </c>
      <c r="H2925" s="2" t="s">
        <v>279</v>
      </c>
    </row>
    <row r="2926" spans="1:8" x14ac:dyDescent="0.4">
      <c r="A2926" s="2" t="s">
        <v>9141</v>
      </c>
      <c r="B2926" s="2">
        <v>734.74073297707298</v>
      </c>
      <c r="C2926" s="2">
        <v>-1.40601875732481</v>
      </c>
      <c r="D2926" s="2">
        <v>0.24403123220270601</v>
      </c>
      <c r="E2926" s="2">
        <v>-5.7616344622515197</v>
      </c>
      <c r="F2926" s="2">
        <v>8.3303259312648005E-9</v>
      </c>
      <c r="G2926" s="2">
        <v>2.84921911529113E-8</v>
      </c>
      <c r="H2926" s="2" t="s">
        <v>279</v>
      </c>
    </row>
    <row r="2927" spans="1:8" x14ac:dyDescent="0.4">
      <c r="A2927" s="2" t="s">
        <v>5993</v>
      </c>
      <c r="B2927" s="2">
        <v>32.679055448660797</v>
      </c>
      <c r="C2927" s="2">
        <v>-1.4046422673592101</v>
      </c>
      <c r="D2927" s="2">
        <v>0.56726814047668095</v>
      </c>
      <c r="E2927" s="2">
        <v>-2.47615222349501</v>
      </c>
      <c r="F2927" s="2">
        <v>1.3280694094458499E-2</v>
      </c>
      <c r="G2927" s="2">
        <v>2.0764309206260899E-2</v>
      </c>
      <c r="H2927" s="2" t="s">
        <v>279</v>
      </c>
    </row>
    <row r="2928" spans="1:8" x14ac:dyDescent="0.4">
      <c r="A2928" s="2" t="s">
        <v>10360</v>
      </c>
      <c r="B2928" s="2">
        <v>2243.84005233484</v>
      </c>
      <c r="C2928" s="2">
        <v>-1.4044555987468901</v>
      </c>
      <c r="D2928" s="2">
        <v>0.20425881332556101</v>
      </c>
      <c r="E2928" s="2">
        <v>-6.8758629107884603</v>
      </c>
      <c r="F2928" s="2">
        <v>6.1615732722032901E-12</v>
      </c>
      <c r="G2928" s="2">
        <v>2.8612511096320501E-11</v>
      </c>
      <c r="H2928" s="2" t="s">
        <v>279</v>
      </c>
    </row>
    <row r="2929" spans="1:8" x14ac:dyDescent="0.4">
      <c r="A2929" s="2" t="s">
        <v>8596</v>
      </c>
      <c r="B2929" s="2">
        <v>140.04053420490601</v>
      </c>
      <c r="C2929" s="2">
        <v>-1.40231105198878</v>
      </c>
      <c r="D2929" s="2">
        <v>0.40598981218139102</v>
      </c>
      <c r="E2929" s="2">
        <v>-3.4540547814590101</v>
      </c>
      <c r="F2929" s="2">
        <v>5.52225189032468E-4</v>
      </c>
      <c r="G2929" s="2">
        <v>1.07122054837606E-3</v>
      </c>
      <c r="H2929" s="2" t="s">
        <v>279</v>
      </c>
    </row>
    <row r="2930" spans="1:8" x14ac:dyDescent="0.4">
      <c r="A2930" s="2" t="s">
        <v>8209</v>
      </c>
      <c r="B2930" s="2">
        <v>2488.9647052179498</v>
      </c>
      <c r="C2930" s="2">
        <v>-1.40187329238162</v>
      </c>
      <c r="D2930" s="2">
        <v>0.31661720142456901</v>
      </c>
      <c r="E2930" s="2">
        <v>-4.42765991889926</v>
      </c>
      <c r="F2930" s="2">
        <v>9.5260940506293603E-6</v>
      </c>
      <c r="G2930" s="2">
        <v>2.3340416963410902E-5</v>
      </c>
      <c r="H2930" s="2" t="s">
        <v>279</v>
      </c>
    </row>
    <row r="2931" spans="1:8" x14ac:dyDescent="0.4">
      <c r="A2931" s="2" t="s">
        <v>2951</v>
      </c>
      <c r="B2931" s="2">
        <v>0.227552612270255</v>
      </c>
      <c r="C2931" s="2">
        <v>-1.4017205576921901</v>
      </c>
      <c r="D2931" s="2">
        <v>3.5288224222211202</v>
      </c>
      <c r="E2931" s="2">
        <v>-0.39722048603679</v>
      </c>
      <c r="F2931" s="2">
        <v>0.691204876614949</v>
      </c>
      <c r="G2931" s="2">
        <v>0.73769054644567</v>
      </c>
      <c r="H2931" s="2" t="s">
        <v>279</v>
      </c>
    </row>
    <row r="2932" spans="1:8" x14ac:dyDescent="0.4">
      <c r="A2932" s="2" t="s">
        <v>3410</v>
      </c>
      <c r="B2932" s="2">
        <v>0.227552612270255</v>
      </c>
      <c r="C2932" s="2">
        <v>-1.4017205576921901</v>
      </c>
      <c r="D2932" s="2">
        <v>3.5288224222211202</v>
      </c>
      <c r="E2932" s="2">
        <v>-0.39722048603679</v>
      </c>
      <c r="F2932" s="2">
        <v>0.691204876614949</v>
      </c>
      <c r="G2932" s="2">
        <v>0.73769054644567</v>
      </c>
      <c r="H2932" s="2" t="s">
        <v>279</v>
      </c>
    </row>
    <row r="2933" spans="1:8" x14ac:dyDescent="0.4">
      <c r="A2933" s="2" t="s">
        <v>6050</v>
      </c>
      <c r="B2933" s="2">
        <v>0.227552612270255</v>
      </c>
      <c r="C2933" s="2">
        <v>-1.4017205576921901</v>
      </c>
      <c r="D2933" s="2">
        <v>3.5288224222211202</v>
      </c>
      <c r="E2933" s="2">
        <v>-0.39722048603679</v>
      </c>
      <c r="F2933" s="2">
        <v>0.691204876614949</v>
      </c>
      <c r="G2933" s="2">
        <v>0.73769054644567</v>
      </c>
      <c r="H2933" s="2" t="s">
        <v>279</v>
      </c>
    </row>
    <row r="2934" spans="1:8" x14ac:dyDescent="0.4">
      <c r="A2934" s="2" t="s">
        <v>6298</v>
      </c>
      <c r="B2934" s="2">
        <v>0.227552612270255</v>
      </c>
      <c r="C2934" s="2">
        <v>-1.4017205576921901</v>
      </c>
      <c r="D2934" s="2">
        <v>3.5288224222211202</v>
      </c>
      <c r="E2934" s="2">
        <v>-0.39722048603679</v>
      </c>
      <c r="F2934" s="2">
        <v>0.691204876614949</v>
      </c>
      <c r="G2934" s="2">
        <v>0.73769054644567</v>
      </c>
      <c r="H2934" s="2" t="s">
        <v>279</v>
      </c>
    </row>
    <row r="2935" spans="1:8" x14ac:dyDescent="0.4">
      <c r="A2935" s="2" t="s">
        <v>13311</v>
      </c>
      <c r="B2935" s="2">
        <v>0.227552612270255</v>
      </c>
      <c r="C2935" s="2">
        <v>-1.4017205576921901</v>
      </c>
      <c r="D2935" s="2">
        <v>3.5288224222211202</v>
      </c>
      <c r="E2935" s="2">
        <v>-0.39722048603679</v>
      </c>
      <c r="F2935" s="2">
        <v>0.691204876614949</v>
      </c>
      <c r="G2935" s="2">
        <v>0.73769054644567</v>
      </c>
      <c r="H2935" s="2" t="s">
        <v>279</v>
      </c>
    </row>
    <row r="2936" spans="1:8" x14ac:dyDescent="0.4">
      <c r="A2936" s="2" t="s">
        <v>4866</v>
      </c>
      <c r="B2936" s="2">
        <v>156.02168404136199</v>
      </c>
      <c r="C2936" s="2">
        <v>-1.40153458716424</v>
      </c>
      <c r="D2936" s="2">
        <v>0.29757633199667399</v>
      </c>
      <c r="E2936" s="2">
        <v>-4.7098321891403003</v>
      </c>
      <c r="F2936" s="2">
        <v>2.4792083163071202E-6</v>
      </c>
      <c r="G2936" s="2">
        <v>6.5222775851438699E-6</v>
      </c>
      <c r="H2936" s="2" t="s">
        <v>279</v>
      </c>
    </row>
    <row r="2937" spans="1:8" x14ac:dyDescent="0.4">
      <c r="A2937" s="2" t="s">
        <v>5393</v>
      </c>
      <c r="B2937" s="2">
        <v>804.84341940827699</v>
      </c>
      <c r="C2937" s="2">
        <v>-1.4009803320072201</v>
      </c>
      <c r="D2937" s="2">
        <v>0.26735647544052998</v>
      </c>
      <c r="E2937" s="2">
        <v>-5.24012118913069</v>
      </c>
      <c r="F2937" s="2">
        <v>1.6047117704843201E-7</v>
      </c>
      <c r="G2937" s="2">
        <v>4.8181064766892496E-7</v>
      </c>
      <c r="H2937" s="2" t="s">
        <v>279</v>
      </c>
    </row>
    <row r="2938" spans="1:8" x14ac:dyDescent="0.4">
      <c r="A2938" s="2" t="s">
        <v>3841</v>
      </c>
      <c r="B2938" s="2">
        <v>1458.3532838702399</v>
      </c>
      <c r="C2938" s="2">
        <v>-1.4009309138547299</v>
      </c>
      <c r="D2938" s="2">
        <v>0.176579832768476</v>
      </c>
      <c r="E2938" s="2">
        <v>-7.93369713794874</v>
      </c>
      <c r="F2938" s="2">
        <v>2.1271647246505101E-15</v>
      </c>
      <c r="G2938" s="2">
        <v>1.33974235088182E-14</v>
      </c>
      <c r="H2938" s="2" t="s">
        <v>279</v>
      </c>
    </row>
    <row r="2939" spans="1:8" x14ac:dyDescent="0.4">
      <c r="A2939" s="2" t="s">
        <v>11025</v>
      </c>
      <c r="B2939" s="2">
        <v>28.9783469506392</v>
      </c>
      <c r="C2939" s="2">
        <v>-1.39991508362453</v>
      </c>
      <c r="D2939" s="2">
        <v>0.49668867422122998</v>
      </c>
      <c r="E2939" s="2">
        <v>-2.8184960847345502</v>
      </c>
      <c r="F2939" s="2">
        <v>4.8249199468572796E-3</v>
      </c>
      <c r="G2939" s="2">
        <v>8.1120410192437997E-3</v>
      </c>
      <c r="H2939" s="2" t="s">
        <v>279</v>
      </c>
    </row>
    <row r="2940" spans="1:8" x14ac:dyDescent="0.4">
      <c r="A2940" s="2" t="s">
        <v>11026</v>
      </c>
      <c r="B2940" s="2">
        <v>28.9783469506392</v>
      </c>
      <c r="C2940" s="2">
        <v>-1.39991508362453</v>
      </c>
      <c r="D2940" s="2">
        <v>0.49668867422122998</v>
      </c>
      <c r="E2940" s="2">
        <v>-2.8184960847345502</v>
      </c>
      <c r="F2940" s="2">
        <v>4.8249199468572796E-3</v>
      </c>
      <c r="G2940" s="2">
        <v>8.1120410192437997E-3</v>
      </c>
      <c r="H2940" s="2" t="s">
        <v>279</v>
      </c>
    </row>
    <row r="2941" spans="1:8" x14ac:dyDescent="0.4">
      <c r="A2941" s="2" t="s">
        <v>2659</v>
      </c>
      <c r="B2941" s="2">
        <v>44.681584923697798</v>
      </c>
      <c r="C2941" s="2">
        <v>-1.3998416022008</v>
      </c>
      <c r="D2941" s="2">
        <v>0.33699013376431403</v>
      </c>
      <c r="E2941" s="2">
        <v>-4.15395426140228</v>
      </c>
      <c r="F2941" s="2">
        <v>3.2677852146688301E-5</v>
      </c>
      <c r="G2941" s="2">
        <v>7.5063444879466703E-5</v>
      </c>
      <c r="H2941" s="2" t="s">
        <v>279</v>
      </c>
    </row>
    <row r="2942" spans="1:8" x14ac:dyDescent="0.4">
      <c r="A2942" s="2" t="s">
        <v>4770</v>
      </c>
      <c r="B2942" s="2">
        <v>1125.74676568876</v>
      </c>
      <c r="C2942" s="2">
        <v>-1.3987598542791799</v>
      </c>
      <c r="D2942" s="2">
        <v>0.22822058914996901</v>
      </c>
      <c r="E2942" s="2">
        <v>-6.12898187446189</v>
      </c>
      <c r="F2942" s="2">
        <v>8.8443200225255605E-10</v>
      </c>
      <c r="G2942" s="2">
        <v>3.3428574064181901E-9</v>
      </c>
      <c r="H2942" s="2" t="s">
        <v>279</v>
      </c>
    </row>
    <row r="2943" spans="1:8" x14ac:dyDescent="0.4">
      <c r="A2943" s="2" t="s">
        <v>5351</v>
      </c>
      <c r="B2943" s="2">
        <v>0.22655993467184701</v>
      </c>
      <c r="C2943" s="2">
        <v>-1.3980665276005499</v>
      </c>
      <c r="D2943" s="2">
        <v>3.5289987297935701</v>
      </c>
      <c r="E2943" s="2">
        <v>-0.39616521133809901</v>
      </c>
      <c r="F2943" s="2">
        <v>0.69198315352788897</v>
      </c>
      <c r="G2943" s="2">
        <v>0.73828969155599</v>
      </c>
      <c r="H2943" s="2" t="s">
        <v>279</v>
      </c>
    </row>
    <row r="2944" spans="1:8" x14ac:dyDescent="0.4">
      <c r="A2944" s="2" t="s">
        <v>12698</v>
      </c>
      <c r="B2944" s="2">
        <v>3618.7782570354202</v>
      </c>
      <c r="C2944" s="2">
        <v>-1.3975001407054899</v>
      </c>
      <c r="D2944" s="2">
        <v>0.26562560888881498</v>
      </c>
      <c r="E2944" s="2">
        <v>-5.2611649402014198</v>
      </c>
      <c r="F2944" s="2">
        <v>1.43145549766961E-7</v>
      </c>
      <c r="G2944" s="2">
        <v>4.3153840234693102E-7</v>
      </c>
      <c r="H2944" s="2" t="s">
        <v>279</v>
      </c>
    </row>
    <row r="2945" spans="1:8" x14ac:dyDescent="0.4">
      <c r="A2945" s="2" t="s">
        <v>1771</v>
      </c>
      <c r="B2945" s="2">
        <v>960.315555311808</v>
      </c>
      <c r="C2945" s="2">
        <v>-1.3972800748235601</v>
      </c>
      <c r="D2945" s="2">
        <v>0.16162616015397699</v>
      </c>
      <c r="E2945" s="2">
        <v>-8.6451356234189305</v>
      </c>
      <c r="F2945" s="2">
        <v>5.3741427590084604E-18</v>
      </c>
      <c r="G2945" s="2">
        <v>4.1626993187305199E-17</v>
      </c>
      <c r="H2945" s="2" t="s">
        <v>279</v>
      </c>
    </row>
    <row r="2946" spans="1:8" x14ac:dyDescent="0.4">
      <c r="A2946" s="2" t="s">
        <v>8135</v>
      </c>
      <c r="B2946" s="2">
        <v>4708.1518455001797</v>
      </c>
      <c r="C2946" s="2">
        <v>-1.3969838065693301</v>
      </c>
      <c r="D2946" s="2">
        <v>0.19148956955632901</v>
      </c>
      <c r="E2946" s="2">
        <v>-7.2953519599321499</v>
      </c>
      <c r="F2946" s="2">
        <v>2.9787934591920302E-13</v>
      </c>
      <c r="G2946" s="2">
        <v>1.55779692423106E-12</v>
      </c>
      <c r="H2946" s="2" t="s">
        <v>279</v>
      </c>
    </row>
    <row r="2947" spans="1:8" x14ac:dyDescent="0.4">
      <c r="A2947" s="2" t="s">
        <v>3531</v>
      </c>
      <c r="B2947" s="2">
        <v>211.63861916622699</v>
      </c>
      <c r="C2947" s="2">
        <v>-1.39653013550487</v>
      </c>
      <c r="D2947" s="2">
        <v>0.28624406854387502</v>
      </c>
      <c r="E2947" s="2">
        <v>-4.8788089919523099</v>
      </c>
      <c r="F2947" s="2">
        <v>1.0672835977546001E-6</v>
      </c>
      <c r="G2947" s="2">
        <v>2.9146648036899699E-6</v>
      </c>
      <c r="H2947" s="2" t="s">
        <v>279</v>
      </c>
    </row>
    <row r="2948" spans="1:8" x14ac:dyDescent="0.4">
      <c r="A2948" s="2" t="s">
        <v>2466</v>
      </c>
      <c r="B2948" s="2">
        <v>242.55670805302501</v>
      </c>
      <c r="C2948" s="2">
        <v>-1.39639058571514</v>
      </c>
      <c r="D2948" s="2">
        <v>0.321651936906098</v>
      </c>
      <c r="E2948" s="2">
        <v>-4.3413094264151599</v>
      </c>
      <c r="F2948" s="2">
        <v>1.4163609506317701E-5</v>
      </c>
      <c r="G2948" s="2">
        <v>3.4113403027060201E-5</v>
      </c>
      <c r="H2948" s="2" t="s">
        <v>279</v>
      </c>
    </row>
    <row r="2949" spans="1:8" x14ac:dyDescent="0.4">
      <c r="A2949" s="2" t="s">
        <v>3535</v>
      </c>
      <c r="B2949" s="2">
        <v>18.425376613924499</v>
      </c>
      <c r="C2949" s="2">
        <v>-1.39614912601116</v>
      </c>
      <c r="D2949" s="2">
        <v>0.62431319798525597</v>
      </c>
      <c r="E2949" s="2">
        <v>-2.2362960298079999</v>
      </c>
      <c r="F2949" s="2">
        <v>2.5332386346827499E-2</v>
      </c>
      <c r="G2949" s="2">
        <v>3.7846863112589203E-2</v>
      </c>
      <c r="H2949" s="2" t="s">
        <v>279</v>
      </c>
    </row>
    <row r="2950" spans="1:8" x14ac:dyDescent="0.4">
      <c r="A2950" s="2" t="s">
        <v>7420</v>
      </c>
      <c r="B2950" s="2">
        <v>180.93859556010901</v>
      </c>
      <c r="C2950" s="2">
        <v>-1.3961254757816399</v>
      </c>
      <c r="D2950" s="2">
        <v>0.34229988928933103</v>
      </c>
      <c r="E2950" s="2">
        <v>-4.07866178011398</v>
      </c>
      <c r="F2950" s="2">
        <v>4.5295677059280601E-5</v>
      </c>
      <c r="G2950" s="2">
        <v>1.0213145903584401E-4</v>
      </c>
      <c r="H2950" s="2" t="s">
        <v>279</v>
      </c>
    </row>
    <row r="2951" spans="1:8" x14ac:dyDescent="0.4">
      <c r="A2951" s="2" t="s">
        <v>6045</v>
      </c>
      <c r="B2951" s="2">
        <v>7.5704074954016196</v>
      </c>
      <c r="C2951" s="2">
        <v>-1.39600486858545</v>
      </c>
      <c r="D2951" s="2">
        <v>0.89742732346061105</v>
      </c>
      <c r="E2951" s="2">
        <v>-1.55556314376773</v>
      </c>
      <c r="F2951" s="2">
        <v>0.119812008552694</v>
      </c>
      <c r="G2951" s="2">
        <v>0.157058350470902</v>
      </c>
      <c r="H2951" s="2" t="s">
        <v>279</v>
      </c>
    </row>
    <row r="2952" spans="1:8" x14ac:dyDescent="0.4">
      <c r="A2952" s="2" t="s">
        <v>8213</v>
      </c>
      <c r="B2952" s="2">
        <v>1841.8788241924599</v>
      </c>
      <c r="C2952" s="2">
        <v>-1.3953998971786099</v>
      </c>
      <c r="D2952" s="2">
        <v>0.25245416094787498</v>
      </c>
      <c r="E2952" s="2">
        <v>-5.5273396641171599</v>
      </c>
      <c r="F2952" s="2">
        <v>3.2512312595690499E-8</v>
      </c>
      <c r="G2952" s="2">
        <v>1.04733121868715E-7</v>
      </c>
      <c r="H2952" s="2" t="s">
        <v>279</v>
      </c>
    </row>
    <row r="2953" spans="1:8" x14ac:dyDescent="0.4">
      <c r="A2953" s="2" t="s">
        <v>7888</v>
      </c>
      <c r="B2953" s="2">
        <v>296.97813518588902</v>
      </c>
      <c r="C2953" s="2">
        <v>-1.3951712844241999</v>
      </c>
      <c r="D2953" s="2">
        <v>0.211820662700762</v>
      </c>
      <c r="E2953" s="2">
        <v>-6.5865684047790403</v>
      </c>
      <c r="F2953" s="2">
        <v>4.5010823120520401E-11</v>
      </c>
      <c r="G2953" s="2">
        <v>1.9131033291925599E-10</v>
      </c>
      <c r="H2953" s="2" t="s">
        <v>279</v>
      </c>
    </row>
    <row r="2954" spans="1:8" x14ac:dyDescent="0.4">
      <c r="A2954" s="2" t="s">
        <v>7739</v>
      </c>
      <c r="B2954" s="2">
        <v>3283.5706085780198</v>
      </c>
      <c r="C2954" s="2">
        <v>-1.3947010350493501</v>
      </c>
      <c r="D2954" s="2">
        <v>0.249530913598908</v>
      </c>
      <c r="E2954" s="2">
        <v>-5.5892915828904703</v>
      </c>
      <c r="F2954" s="2">
        <v>2.2799783161777701E-8</v>
      </c>
      <c r="G2954" s="2">
        <v>7.4470363699727099E-8</v>
      </c>
      <c r="H2954" s="2" t="s">
        <v>279</v>
      </c>
    </row>
    <row r="2955" spans="1:8" x14ac:dyDescent="0.4">
      <c r="A2955" s="2" t="s">
        <v>8393</v>
      </c>
      <c r="B2955" s="2">
        <v>0.225567257073438</v>
      </c>
      <c r="C2955" s="2">
        <v>-1.3944038351292001</v>
      </c>
      <c r="D2955" s="2">
        <v>3.5291758247845899</v>
      </c>
      <c r="E2955" s="2">
        <v>-0.39510749941576201</v>
      </c>
      <c r="F2955" s="2">
        <v>0.69276355448517302</v>
      </c>
      <c r="G2955" s="2">
        <v>0.73899947231708996</v>
      </c>
      <c r="H2955" s="2" t="s">
        <v>279</v>
      </c>
    </row>
    <row r="2956" spans="1:8" x14ac:dyDescent="0.4">
      <c r="A2956" s="2" t="s">
        <v>5032</v>
      </c>
      <c r="B2956" s="2">
        <v>18.847427880973601</v>
      </c>
      <c r="C2956" s="2">
        <v>-1.3932530874719</v>
      </c>
      <c r="D2956" s="2">
        <v>0.55979298188301496</v>
      </c>
      <c r="E2956" s="2">
        <v>-2.48887201619663</v>
      </c>
      <c r="F2956" s="2">
        <v>1.2814908803571501E-2</v>
      </c>
      <c r="G2956" s="2">
        <v>2.0094909281220302E-2</v>
      </c>
      <c r="H2956" s="2" t="s">
        <v>279</v>
      </c>
    </row>
    <row r="2957" spans="1:8" x14ac:dyDescent="0.4">
      <c r="A2957" s="2" t="s">
        <v>2858</v>
      </c>
      <c r="B2957" s="2">
        <v>3321.8752993858002</v>
      </c>
      <c r="C2957" s="2">
        <v>-1.39304483127492</v>
      </c>
      <c r="D2957" s="2">
        <v>0.12818644645873101</v>
      </c>
      <c r="E2957" s="2">
        <v>-10.8673332459013</v>
      </c>
      <c r="F2957" s="2">
        <v>1.6495187552839799E-27</v>
      </c>
      <c r="G2957" s="2">
        <v>2.3519740713696499E-26</v>
      </c>
      <c r="H2957" s="2" t="s">
        <v>279</v>
      </c>
    </row>
    <row r="2958" spans="1:8" x14ac:dyDescent="0.4">
      <c r="A2958" s="2" t="s">
        <v>3689</v>
      </c>
      <c r="B2958" s="2">
        <v>1534.67497228365</v>
      </c>
      <c r="C2958" s="2">
        <v>-1.3928483841782799</v>
      </c>
      <c r="D2958" s="2">
        <v>0.33070326854194798</v>
      </c>
      <c r="E2958" s="2">
        <v>-4.21177689086434</v>
      </c>
      <c r="F2958" s="2">
        <v>2.53369731202616E-5</v>
      </c>
      <c r="G2958" s="2">
        <v>5.9044393794833601E-5</v>
      </c>
      <c r="H2958" s="2" t="s">
        <v>279</v>
      </c>
    </row>
    <row r="2959" spans="1:8" x14ac:dyDescent="0.4">
      <c r="A2959" s="2" t="s">
        <v>4906</v>
      </c>
      <c r="B2959" s="2">
        <v>2154.9507295788098</v>
      </c>
      <c r="C2959" s="2">
        <v>-1.3873652839997499</v>
      </c>
      <c r="D2959" s="2">
        <v>0.24754313933559699</v>
      </c>
      <c r="E2959" s="2">
        <v>-5.6045394258286496</v>
      </c>
      <c r="F2959" s="2">
        <v>2.0880945874107001E-8</v>
      </c>
      <c r="G2959" s="2">
        <v>6.8454213617251799E-8</v>
      </c>
      <c r="H2959" s="2" t="s">
        <v>279</v>
      </c>
    </row>
    <row r="2960" spans="1:8" x14ac:dyDescent="0.4">
      <c r="A2960" s="2" t="s">
        <v>6749</v>
      </c>
      <c r="B2960" s="2">
        <v>540.18341865888101</v>
      </c>
      <c r="C2960" s="2">
        <v>-1.38722104798083</v>
      </c>
      <c r="D2960" s="2">
        <v>0.35512456067050902</v>
      </c>
      <c r="E2960" s="2">
        <v>-3.9062943023755601</v>
      </c>
      <c r="F2960" s="2">
        <v>9.3722353893659299E-5</v>
      </c>
      <c r="G2960" s="2">
        <v>2.0275871860346499E-4</v>
      </c>
      <c r="H2960" s="2" t="s">
        <v>279</v>
      </c>
    </row>
    <row r="2961" spans="1:8" x14ac:dyDescent="0.4">
      <c r="A2961" s="2" t="s">
        <v>5680</v>
      </c>
      <c r="B2961" s="2">
        <v>1415.7035353752401</v>
      </c>
      <c r="C2961" s="2">
        <v>-1.3872130818216699</v>
      </c>
      <c r="D2961" s="2">
        <v>0.29252496795446098</v>
      </c>
      <c r="E2961" s="2">
        <v>-4.7422040297005399</v>
      </c>
      <c r="F2961" s="2">
        <v>2.11405551296493E-6</v>
      </c>
      <c r="G2961" s="2">
        <v>5.61141306205846E-6</v>
      </c>
      <c r="H2961" s="2" t="s">
        <v>279</v>
      </c>
    </row>
    <row r="2962" spans="1:8" x14ac:dyDescent="0.4">
      <c r="A2962" s="2" t="s">
        <v>5647</v>
      </c>
      <c r="B2962" s="2">
        <v>1314.04776015932</v>
      </c>
      <c r="C2962" s="2">
        <v>-1.38604079689519</v>
      </c>
      <c r="D2962" s="2">
        <v>0.37606636490953899</v>
      </c>
      <c r="E2962" s="2">
        <v>-3.6856281928552601</v>
      </c>
      <c r="F2962" s="2">
        <v>2.2813921136782901E-4</v>
      </c>
      <c r="G2962" s="2">
        <v>4.6734396238143399E-4</v>
      </c>
      <c r="H2962" s="2" t="s">
        <v>279</v>
      </c>
    </row>
    <row r="2963" spans="1:8" x14ac:dyDescent="0.4">
      <c r="A2963" s="2" t="s">
        <v>5081</v>
      </c>
      <c r="B2963" s="2">
        <v>297.29645737998601</v>
      </c>
      <c r="C2963" s="2">
        <v>-1.3853127494892199</v>
      </c>
      <c r="D2963" s="2">
        <v>0.25364023178190098</v>
      </c>
      <c r="E2963" s="2">
        <v>-5.46172324381258</v>
      </c>
      <c r="F2963" s="2">
        <v>4.7153478939232297E-8</v>
      </c>
      <c r="G2963" s="2">
        <v>1.49479888342754E-7</v>
      </c>
      <c r="H2963" s="2" t="s">
        <v>279</v>
      </c>
    </row>
    <row r="2964" spans="1:8" x14ac:dyDescent="0.4">
      <c r="A2964" s="2" t="s">
        <v>3276</v>
      </c>
      <c r="B2964" s="2">
        <v>56.011799474623999</v>
      </c>
      <c r="C2964" s="2">
        <v>-1.3852317226164099</v>
      </c>
      <c r="D2964" s="2">
        <v>0.31070048988712301</v>
      </c>
      <c r="E2964" s="2">
        <v>-4.4584149935510604</v>
      </c>
      <c r="F2964" s="2">
        <v>8.2567929100097792E-6</v>
      </c>
      <c r="G2964" s="2">
        <v>2.0357501972471898E-5</v>
      </c>
      <c r="H2964" s="2" t="s">
        <v>279</v>
      </c>
    </row>
    <row r="2965" spans="1:8" x14ac:dyDescent="0.4">
      <c r="A2965" s="2" t="s">
        <v>4275</v>
      </c>
      <c r="B2965" s="2">
        <v>1929.9667321793299</v>
      </c>
      <c r="C2965" s="2">
        <v>-1.3848252521356901</v>
      </c>
      <c r="D2965" s="2">
        <v>0.212043942386094</v>
      </c>
      <c r="E2965" s="2">
        <v>-6.53084090284539</v>
      </c>
      <c r="F2965" s="2">
        <v>6.5401443513196902E-11</v>
      </c>
      <c r="G2965" s="2">
        <v>2.7361995772010201E-10</v>
      </c>
      <c r="H2965" s="2" t="s">
        <v>279</v>
      </c>
    </row>
    <row r="2966" spans="1:8" x14ac:dyDescent="0.4">
      <c r="A2966" s="2" t="s">
        <v>11363</v>
      </c>
      <c r="B2966" s="2">
        <v>1334.94699725943</v>
      </c>
      <c r="C2966" s="2">
        <v>-1.3844179658384901</v>
      </c>
      <c r="D2966" s="2">
        <v>0.21163432874412699</v>
      </c>
      <c r="E2966" s="2">
        <v>-6.5415567221719497</v>
      </c>
      <c r="F2966" s="2">
        <v>6.0881733985454501E-11</v>
      </c>
      <c r="G2966" s="2">
        <v>2.55592205652682E-10</v>
      </c>
      <c r="H2966" s="2" t="s">
        <v>279</v>
      </c>
    </row>
    <row r="2967" spans="1:8" x14ac:dyDescent="0.4">
      <c r="A2967" s="2" t="s">
        <v>8514</v>
      </c>
      <c r="B2967" s="2">
        <v>29.280909681430401</v>
      </c>
      <c r="C2967" s="2">
        <v>-1.3843605231726499</v>
      </c>
      <c r="D2967" s="2">
        <v>0.46365780062634998</v>
      </c>
      <c r="E2967" s="2">
        <v>-2.9857375877264198</v>
      </c>
      <c r="F2967" s="2">
        <v>2.82895285725707E-3</v>
      </c>
      <c r="G2967" s="2">
        <v>4.9586557437552902E-3</v>
      </c>
      <c r="H2967" s="2" t="s">
        <v>279</v>
      </c>
    </row>
    <row r="2968" spans="1:8" x14ac:dyDescent="0.4">
      <c r="A2968" s="2" t="s">
        <v>2411</v>
      </c>
      <c r="B2968" s="2">
        <v>2539.5616206285599</v>
      </c>
      <c r="C2968" s="2">
        <v>-1.3843061074012599</v>
      </c>
      <c r="D2968" s="2">
        <v>0.18215440917002701</v>
      </c>
      <c r="E2968" s="2">
        <v>-7.5996299716748599</v>
      </c>
      <c r="F2968" s="2">
        <v>2.9697868212644299E-14</v>
      </c>
      <c r="G2968" s="2">
        <v>1.7010238190705001E-13</v>
      </c>
      <c r="H2968" s="2" t="s">
        <v>279</v>
      </c>
    </row>
    <row r="2969" spans="1:8" x14ac:dyDescent="0.4">
      <c r="A2969" s="2" t="s">
        <v>8939</v>
      </c>
      <c r="B2969" s="2">
        <v>1423.7710559167299</v>
      </c>
      <c r="C2969" s="2">
        <v>-1.38421356194976</v>
      </c>
      <c r="D2969" s="2">
        <v>0.13621282356202999</v>
      </c>
      <c r="E2969" s="2">
        <v>-10.1621383783987</v>
      </c>
      <c r="F2969" s="2">
        <v>2.92587702203415E-24</v>
      </c>
      <c r="G2969" s="2">
        <v>3.4373903816960999E-23</v>
      </c>
      <c r="H2969" s="2" t="s">
        <v>279</v>
      </c>
    </row>
    <row r="2970" spans="1:8" x14ac:dyDescent="0.4">
      <c r="A2970" s="2" t="s">
        <v>6478</v>
      </c>
      <c r="B2970" s="2">
        <v>99.046274813017504</v>
      </c>
      <c r="C2970" s="2">
        <v>-1.3841851388238799</v>
      </c>
      <c r="D2970" s="2">
        <v>0.33709832395468398</v>
      </c>
      <c r="E2970" s="2">
        <v>-4.1061762710216199</v>
      </c>
      <c r="F2970" s="2">
        <v>4.0226255749761101E-5</v>
      </c>
      <c r="G2970" s="2">
        <v>9.1271609866765E-5</v>
      </c>
      <c r="H2970" s="2" t="s">
        <v>279</v>
      </c>
    </row>
    <row r="2971" spans="1:8" x14ac:dyDescent="0.4">
      <c r="A2971" s="2" t="s">
        <v>10503</v>
      </c>
      <c r="B2971" s="2">
        <v>42.652885777004599</v>
      </c>
      <c r="C2971" s="2">
        <v>-1.38291339025125</v>
      </c>
      <c r="D2971" s="2">
        <v>0.398027772564292</v>
      </c>
      <c r="E2971" s="2">
        <v>-3.4744143137094001</v>
      </c>
      <c r="F2971" s="2">
        <v>5.1196985039427196E-4</v>
      </c>
      <c r="G2971" s="2">
        <v>9.9840282934537407E-4</v>
      </c>
      <c r="H2971" s="2" t="s">
        <v>279</v>
      </c>
    </row>
    <row r="2972" spans="1:8" x14ac:dyDescent="0.4">
      <c r="A2972" s="2" t="s">
        <v>5223</v>
      </c>
      <c r="B2972" s="2">
        <v>153.40684717730301</v>
      </c>
      <c r="C2972" s="2">
        <v>-1.3827148095347399</v>
      </c>
      <c r="D2972" s="2">
        <v>0.289284990659185</v>
      </c>
      <c r="E2972" s="2">
        <v>-4.7797668533856097</v>
      </c>
      <c r="F2972" s="2">
        <v>1.75498591411563E-6</v>
      </c>
      <c r="G2972" s="2">
        <v>4.7051108898728904E-6</v>
      </c>
      <c r="H2972" s="2" t="s">
        <v>279</v>
      </c>
    </row>
    <row r="2973" spans="1:8" x14ac:dyDescent="0.4">
      <c r="A2973" s="2" t="s">
        <v>10536</v>
      </c>
      <c r="B2973" s="2">
        <v>1243.5190273887399</v>
      </c>
      <c r="C2973" s="2">
        <v>-1.38214345743332</v>
      </c>
      <c r="D2973" s="2">
        <v>0.21888438985235201</v>
      </c>
      <c r="E2973" s="2">
        <v>-6.3144907609247296</v>
      </c>
      <c r="F2973" s="2">
        <v>2.71052514940276E-10</v>
      </c>
      <c r="G2973" s="2">
        <v>1.0689913901870299E-9</v>
      </c>
      <c r="H2973" s="2" t="s">
        <v>279</v>
      </c>
    </row>
    <row r="2974" spans="1:8" x14ac:dyDescent="0.4">
      <c r="A2974" s="2" t="s">
        <v>9627</v>
      </c>
      <c r="B2974" s="2">
        <v>746.07563266513205</v>
      </c>
      <c r="C2974" s="2">
        <v>-1.3821390232624</v>
      </c>
      <c r="D2974" s="2">
        <v>0.25079040614322001</v>
      </c>
      <c r="E2974" s="2">
        <v>-5.5111319628115796</v>
      </c>
      <c r="F2974" s="2">
        <v>3.56533282027781E-8</v>
      </c>
      <c r="G2974" s="2">
        <v>1.14409549938513E-7</v>
      </c>
      <c r="H2974" s="2" t="s">
        <v>279</v>
      </c>
    </row>
    <row r="2975" spans="1:8" x14ac:dyDescent="0.4">
      <c r="A2975" s="2" t="s">
        <v>5641</v>
      </c>
      <c r="B2975" s="2">
        <v>6910.4283867857303</v>
      </c>
      <c r="C2975" s="2">
        <v>-1.3817818882850099</v>
      </c>
      <c r="D2975" s="2">
        <v>0.251234213350153</v>
      </c>
      <c r="E2975" s="2">
        <v>-5.4999749829422502</v>
      </c>
      <c r="F2975" s="2">
        <v>3.7984513856687203E-8</v>
      </c>
      <c r="G2975" s="2">
        <v>1.2151038397203899E-7</v>
      </c>
      <c r="H2975" s="2" t="s">
        <v>279</v>
      </c>
    </row>
    <row r="2976" spans="1:8" x14ac:dyDescent="0.4">
      <c r="A2976" s="2" t="s">
        <v>8263</v>
      </c>
      <c r="B2976" s="2">
        <v>63.001682749967202</v>
      </c>
      <c r="C2976" s="2">
        <v>-1.3814915326117401</v>
      </c>
      <c r="D2976" s="2">
        <v>0.431972790645406</v>
      </c>
      <c r="E2976" s="2">
        <v>-3.19809849724024</v>
      </c>
      <c r="F2976" s="2">
        <v>1.3833702115362101E-3</v>
      </c>
      <c r="G2976" s="2">
        <v>2.5315314470262299E-3</v>
      </c>
      <c r="H2976" s="2" t="s">
        <v>279</v>
      </c>
    </row>
    <row r="2977" spans="1:8" x14ac:dyDescent="0.4">
      <c r="A2977" s="2" t="s">
        <v>4247</v>
      </c>
      <c r="B2977" s="2">
        <v>208.04607505133799</v>
      </c>
      <c r="C2977" s="2">
        <v>-1.3812492897055</v>
      </c>
      <c r="D2977" s="2">
        <v>0.243496854334211</v>
      </c>
      <c r="E2977" s="2">
        <v>-5.6725549637272596</v>
      </c>
      <c r="F2977" s="2">
        <v>1.4068336150258201E-8</v>
      </c>
      <c r="G2977" s="2">
        <v>4.6962484807740203E-8</v>
      </c>
      <c r="H2977" s="2" t="s">
        <v>279</v>
      </c>
    </row>
    <row r="2978" spans="1:8" x14ac:dyDescent="0.4">
      <c r="A2978" s="2" t="s">
        <v>11727</v>
      </c>
      <c r="B2978" s="2">
        <v>93.118486892855501</v>
      </c>
      <c r="C2978" s="2">
        <v>-1.38019096279908</v>
      </c>
      <c r="D2978" s="2">
        <v>0.28692602856266097</v>
      </c>
      <c r="E2978" s="2">
        <v>-4.8102675442624099</v>
      </c>
      <c r="F2978" s="2">
        <v>1.50728405273989E-6</v>
      </c>
      <c r="G2978" s="2">
        <v>4.0630605873291396E-6</v>
      </c>
      <c r="H2978" s="2" t="s">
        <v>279</v>
      </c>
    </row>
    <row r="2979" spans="1:8" x14ac:dyDescent="0.4">
      <c r="A2979" s="2" t="s">
        <v>8492</v>
      </c>
      <c r="B2979" s="2">
        <v>130.55416166848599</v>
      </c>
      <c r="C2979" s="2">
        <v>-1.37961239408587</v>
      </c>
      <c r="D2979" s="2">
        <v>0.27542065504826502</v>
      </c>
      <c r="E2979" s="2">
        <v>-5.0091101331673897</v>
      </c>
      <c r="F2979" s="2">
        <v>5.4682276651421898E-7</v>
      </c>
      <c r="G2979" s="2">
        <v>1.5461645427751599E-6</v>
      </c>
      <c r="H2979" s="2" t="s">
        <v>279</v>
      </c>
    </row>
    <row r="2980" spans="1:8" x14ac:dyDescent="0.4">
      <c r="A2980" s="2" t="s">
        <v>3814</v>
      </c>
      <c r="B2980" s="2">
        <v>321.67678849838899</v>
      </c>
      <c r="C2980" s="2">
        <v>-1.3795764283706999</v>
      </c>
      <c r="D2980" s="2">
        <v>0.34248642852180999</v>
      </c>
      <c r="E2980" s="2">
        <v>-4.0281199880679299</v>
      </c>
      <c r="F2980" s="2">
        <v>5.6224648694418198E-5</v>
      </c>
      <c r="G2980" s="2">
        <v>1.2518754779374501E-4</v>
      </c>
      <c r="H2980" s="2" t="s">
        <v>279</v>
      </c>
    </row>
    <row r="2981" spans="1:8" x14ac:dyDescent="0.4">
      <c r="A2981" s="2" t="s">
        <v>11966</v>
      </c>
      <c r="B2981" s="2">
        <v>3487.9012120296802</v>
      </c>
      <c r="C2981" s="2">
        <v>-1.37905510326951</v>
      </c>
      <c r="D2981" s="2">
        <v>0.15103870123010399</v>
      </c>
      <c r="E2981" s="2">
        <v>-9.1304751168944094</v>
      </c>
      <c r="F2981" s="2">
        <v>6.8199324583743901E-20</v>
      </c>
      <c r="G2981" s="2">
        <v>6.0719692187768298E-19</v>
      </c>
      <c r="H2981" s="2" t="s">
        <v>279</v>
      </c>
    </row>
    <row r="2982" spans="1:8" x14ac:dyDescent="0.4">
      <c r="A2982" s="2" t="s">
        <v>9973</v>
      </c>
      <c r="B2982" s="2">
        <v>1846.3319681298501</v>
      </c>
      <c r="C2982" s="2">
        <v>-1.3783675970337701</v>
      </c>
      <c r="D2982" s="2">
        <v>0.29667196191357598</v>
      </c>
      <c r="E2982" s="2">
        <v>-4.6460999824287601</v>
      </c>
      <c r="F2982" s="2">
        <v>3.3826910437893301E-6</v>
      </c>
      <c r="G2982" s="2">
        <v>8.7660960525072604E-6</v>
      </c>
      <c r="H2982" s="2" t="s">
        <v>279</v>
      </c>
    </row>
    <row r="2983" spans="1:8" x14ac:dyDescent="0.4">
      <c r="A2983" s="2" t="s">
        <v>2925</v>
      </c>
      <c r="B2983" s="2">
        <v>464.82268746428599</v>
      </c>
      <c r="C2983" s="2">
        <v>-1.3779145900391101</v>
      </c>
      <c r="D2983" s="2">
        <v>0.19057489258819801</v>
      </c>
      <c r="E2983" s="2">
        <v>-7.2303049542657201</v>
      </c>
      <c r="F2983" s="2">
        <v>4.8191065745058298E-13</v>
      </c>
      <c r="G2983" s="2">
        <v>2.4803623734421401E-12</v>
      </c>
      <c r="H2983" s="2" t="s">
        <v>279</v>
      </c>
    </row>
    <row r="2984" spans="1:8" x14ac:dyDescent="0.4">
      <c r="A2984" s="2" t="s">
        <v>6926</v>
      </c>
      <c r="B2984" s="2">
        <v>6853.6906249243102</v>
      </c>
      <c r="C2984" s="2">
        <v>-1.3778750392872099</v>
      </c>
      <c r="D2984" s="2">
        <v>0.27438208090013799</v>
      </c>
      <c r="E2984" s="2">
        <v>-5.0217384268205398</v>
      </c>
      <c r="F2984" s="2">
        <v>5.1205887772582004E-7</v>
      </c>
      <c r="G2984" s="2">
        <v>1.45217547431551E-6</v>
      </c>
      <c r="H2984" s="2" t="s">
        <v>279</v>
      </c>
    </row>
    <row r="2985" spans="1:8" x14ac:dyDescent="0.4">
      <c r="A2985" s="2" t="s">
        <v>6161</v>
      </c>
      <c r="B2985" s="2">
        <v>21.137126174714702</v>
      </c>
      <c r="C2985" s="2">
        <v>-1.37756534382405</v>
      </c>
      <c r="D2985" s="2">
        <v>0.503885810499343</v>
      </c>
      <c r="E2985" s="2">
        <v>-2.73388397752043</v>
      </c>
      <c r="F2985" s="2">
        <v>6.2592095427284802E-3</v>
      </c>
      <c r="G2985" s="2">
        <v>1.03449424838705E-2</v>
      </c>
      <c r="H2985" s="2" t="s">
        <v>279</v>
      </c>
    </row>
    <row r="2986" spans="1:8" x14ac:dyDescent="0.4">
      <c r="A2986" s="2" t="s">
        <v>11317</v>
      </c>
      <c r="B2986" s="2">
        <v>235.591089580301</v>
      </c>
      <c r="C2986" s="2">
        <v>-1.3771829054899101</v>
      </c>
      <c r="D2986" s="2">
        <v>0.38733500873579502</v>
      </c>
      <c r="E2986" s="2">
        <v>-3.5555342905481999</v>
      </c>
      <c r="F2986" s="2">
        <v>3.7721174052328599E-4</v>
      </c>
      <c r="G2986" s="2">
        <v>7.4959319372003795E-4</v>
      </c>
      <c r="H2986" s="2" t="s">
        <v>279</v>
      </c>
    </row>
    <row r="2987" spans="1:8" x14ac:dyDescent="0.4">
      <c r="A2987" s="2" t="s">
        <v>12061</v>
      </c>
      <c r="B2987" s="2">
        <v>12401.440522168699</v>
      </c>
      <c r="C2987" s="2">
        <v>-1.3767434117076101</v>
      </c>
      <c r="D2987" s="2">
        <v>0.190041430986648</v>
      </c>
      <c r="E2987" s="2">
        <v>-7.2444382499115996</v>
      </c>
      <c r="F2987" s="2">
        <v>4.34235192504906E-13</v>
      </c>
      <c r="G2987" s="2">
        <v>2.2427642721247998E-12</v>
      </c>
      <c r="H2987" s="2" t="s">
        <v>279</v>
      </c>
    </row>
    <row r="2988" spans="1:8" x14ac:dyDescent="0.4">
      <c r="A2988" s="2" t="s">
        <v>3626</v>
      </c>
      <c r="B2988" s="2">
        <v>1280.1672305959801</v>
      </c>
      <c r="C2988" s="2">
        <v>-1.3747431073369001</v>
      </c>
      <c r="D2988" s="2">
        <v>0.25014894620980899</v>
      </c>
      <c r="E2988" s="2">
        <v>-5.4956981756935201</v>
      </c>
      <c r="F2988" s="2">
        <v>3.8916762900289502E-8</v>
      </c>
      <c r="G2988" s="2">
        <v>1.24432946254735E-7</v>
      </c>
      <c r="H2988" s="2" t="s">
        <v>279</v>
      </c>
    </row>
    <row r="2989" spans="1:8" x14ac:dyDescent="0.4">
      <c r="A2989" s="2" t="s">
        <v>4777</v>
      </c>
      <c r="B2989" s="2">
        <v>95.278117870347302</v>
      </c>
      <c r="C2989" s="2">
        <v>-1.37457815867324</v>
      </c>
      <c r="D2989" s="2">
        <v>0.35562420511273402</v>
      </c>
      <c r="E2989" s="2">
        <v>-3.8652547799368602</v>
      </c>
      <c r="F2989" s="2">
        <v>1.10973295980119E-4</v>
      </c>
      <c r="G2989" s="2">
        <v>2.3761424805882601E-4</v>
      </c>
      <c r="H2989" s="2" t="s">
        <v>279</v>
      </c>
    </row>
    <row r="2990" spans="1:8" x14ac:dyDescent="0.4">
      <c r="A2990" s="2" t="s">
        <v>5485</v>
      </c>
      <c r="B2990" s="2">
        <v>304.87347128696598</v>
      </c>
      <c r="C2990" s="2">
        <v>-1.3739423489840901</v>
      </c>
      <c r="D2990" s="2">
        <v>0.20619379038461599</v>
      </c>
      <c r="E2990" s="2">
        <v>-6.6633546355651996</v>
      </c>
      <c r="F2990" s="2">
        <v>2.6764676645536301E-11</v>
      </c>
      <c r="G2990" s="2">
        <v>1.1646604972655001E-10</v>
      </c>
      <c r="H2990" s="2" t="s">
        <v>279</v>
      </c>
    </row>
    <row r="2991" spans="1:8" x14ac:dyDescent="0.4">
      <c r="A2991" s="2" t="s">
        <v>2617</v>
      </c>
      <c r="B2991" s="2">
        <v>16.596968127045599</v>
      </c>
      <c r="C2991" s="2">
        <v>-1.37327550438836</v>
      </c>
      <c r="D2991" s="2">
        <v>0.66727978827693801</v>
      </c>
      <c r="E2991" s="2">
        <v>-2.05802053128936</v>
      </c>
      <c r="F2991" s="2">
        <v>3.9588162568852801E-2</v>
      </c>
      <c r="G2991" s="2">
        <v>5.7118228934476697E-2</v>
      </c>
      <c r="H2991" s="2" t="s">
        <v>279</v>
      </c>
    </row>
    <row r="2992" spans="1:8" x14ac:dyDescent="0.4">
      <c r="A2992" s="2" t="s">
        <v>11553</v>
      </c>
      <c r="B2992" s="2">
        <v>61.743776244041598</v>
      </c>
      <c r="C2992" s="2">
        <v>-1.3724951410100299</v>
      </c>
      <c r="D2992" s="2">
        <v>0.370025492114468</v>
      </c>
      <c r="E2992" s="2">
        <v>-3.70919077268722</v>
      </c>
      <c r="F2992" s="2">
        <v>2.0792272499718599E-4</v>
      </c>
      <c r="G2992" s="2">
        <v>4.2829706556759498E-4</v>
      </c>
      <c r="H2992" s="2" t="s">
        <v>279</v>
      </c>
    </row>
    <row r="2993" spans="1:8" x14ac:dyDescent="0.4">
      <c r="A2993" s="2" t="s">
        <v>3368</v>
      </c>
      <c r="B2993" s="2">
        <v>87.380868901087197</v>
      </c>
      <c r="C2993" s="2">
        <v>-1.3716936615055899</v>
      </c>
      <c r="D2993" s="2">
        <v>0.40155956640947998</v>
      </c>
      <c r="E2993" s="2">
        <v>-3.4159157849743398</v>
      </c>
      <c r="F2993" s="2">
        <v>6.3567902703396599E-4</v>
      </c>
      <c r="G2993" s="2">
        <v>1.2198091006175901E-3</v>
      </c>
      <c r="H2993" s="2" t="s">
        <v>279</v>
      </c>
    </row>
    <row r="2994" spans="1:8" x14ac:dyDescent="0.4">
      <c r="A2994" s="2" t="s">
        <v>10221</v>
      </c>
      <c r="B2994" s="2">
        <v>10266.8089427655</v>
      </c>
      <c r="C2994" s="2">
        <v>-1.3716125263751899</v>
      </c>
      <c r="D2994" s="2">
        <v>0.26686136974490499</v>
      </c>
      <c r="E2994" s="2">
        <v>-5.1397942223197202</v>
      </c>
      <c r="F2994" s="2">
        <v>2.7503950911043798E-7</v>
      </c>
      <c r="G2994" s="2">
        <v>8.0321166052251805E-7</v>
      </c>
      <c r="H2994" s="2" t="s">
        <v>279</v>
      </c>
    </row>
    <row r="2995" spans="1:8" x14ac:dyDescent="0.4">
      <c r="A2995" s="2" t="s">
        <v>8008</v>
      </c>
      <c r="B2995" s="2">
        <v>1038.5993605951901</v>
      </c>
      <c r="C2995" s="2">
        <v>-1.37103833240968</v>
      </c>
      <c r="D2995" s="2">
        <v>0.147946947192998</v>
      </c>
      <c r="E2995" s="2">
        <v>-9.2670944444777597</v>
      </c>
      <c r="F2995" s="2">
        <v>1.9128563106002701E-20</v>
      </c>
      <c r="G2995" s="2">
        <v>1.75698419279224E-19</v>
      </c>
      <c r="H2995" s="2" t="s">
        <v>279</v>
      </c>
    </row>
    <row r="2996" spans="1:8" x14ac:dyDescent="0.4">
      <c r="A2996" s="2" t="s">
        <v>5706</v>
      </c>
      <c r="B2996" s="2">
        <v>101.547758386189</v>
      </c>
      <c r="C2996" s="2">
        <v>-1.3690612913684801</v>
      </c>
      <c r="D2996" s="2">
        <v>0.392506682579706</v>
      </c>
      <c r="E2996" s="2">
        <v>-3.4879948600377499</v>
      </c>
      <c r="F2996" s="2">
        <v>4.86657434258369E-4</v>
      </c>
      <c r="G2996" s="2">
        <v>9.5219617616363998E-4</v>
      </c>
      <c r="H2996" s="2" t="s">
        <v>279</v>
      </c>
    </row>
    <row r="2997" spans="1:8" x14ac:dyDescent="0.4">
      <c r="A2997" s="2" t="s">
        <v>11968</v>
      </c>
      <c r="B2997" s="2">
        <v>1660.95230614144</v>
      </c>
      <c r="C2997" s="2">
        <v>-1.3683716884684101</v>
      </c>
      <c r="D2997" s="2">
        <v>0.28331648492449801</v>
      </c>
      <c r="E2997" s="2">
        <v>-4.8298343417365102</v>
      </c>
      <c r="F2997" s="2">
        <v>1.36646687745791E-6</v>
      </c>
      <c r="G2997" s="2">
        <v>3.6946651026242402E-6</v>
      </c>
      <c r="H2997" s="2" t="s">
        <v>279</v>
      </c>
    </row>
    <row r="2998" spans="1:8" x14ac:dyDescent="0.4">
      <c r="A2998" s="2" t="s">
        <v>11690</v>
      </c>
      <c r="B2998" s="2">
        <v>25.8417998396529</v>
      </c>
      <c r="C2998" s="2">
        <v>-1.3680899785724101</v>
      </c>
      <c r="D2998" s="2">
        <v>0.60132902083631801</v>
      </c>
      <c r="E2998" s="2">
        <v>-2.2751105154873299</v>
      </c>
      <c r="F2998" s="2">
        <v>2.2899301016903101E-2</v>
      </c>
      <c r="G2998" s="2">
        <v>3.4474232529225997E-2</v>
      </c>
      <c r="H2998" s="2" t="s">
        <v>279</v>
      </c>
    </row>
    <row r="2999" spans="1:8" x14ac:dyDescent="0.4">
      <c r="A2999" s="2" t="s">
        <v>9443</v>
      </c>
      <c r="B2999" s="2">
        <v>730.14925538203897</v>
      </c>
      <c r="C2999" s="2">
        <v>-1.3677739029610101</v>
      </c>
      <c r="D2999" s="2">
        <v>0.25679058315467901</v>
      </c>
      <c r="E2999" s="2">
        <v>-5.3264176830702796</v>
      </c>
      <c r="F2999" s="2">
        <v>1.00168644079691E-7</v>
      </c>
      <c r="G2999" s="2">
        <v>3.08243192042323E-7</v>
      </c>
      <c r="H2999" s="2" t="s">
        <v>279</v>
      </c>
    </row>
    <row r="3000" spans="1:8" x14ac:dyDescent="0.4">
      <c r="A3000" s="2" t="s">
        <v>11357</v>
      </c>
      <c r="B3000" s="2">
        <v>602.76984741418505</v>
      </c>
      <c r="C3000" s="2">
        <v>-1.3674899728962799</v>
      </c>
      <c r="D3000" s="2">
        <v>0.188015077993821</v>
      </c>
      <c r="E3000" s="2">
        <v>-7.2732995006986503</v>
      </c>
      <c r="F3000" s="2">
        <v>3.50811336116029E-13</v>
      </c>
      <c r="G3000" s="2">
        <v>1.8253130962200901E-12</v>
      </c>
      <c r="H3000" s="2" t="s">
        <v>279</v>
      </c>
    </row>
    <row r="3001" spans="1:8" x14ac:dyDescent="0.4">
      <c r="A3001" s="2" t="s">
        <v>8530</v>
      </c>
      <c r="B3001" s="2">
        <v>144.13620422607599</v>
      </c>
      <c r="C3001" s="2">
        <v>-1.36693686633158</v>
      </c>
      <c r="D3001" s="2">
        <v>0.40600164500694003</v>
      </c>
      <c r="E3001" s="2">
        <v>-3.3668259307378201</v>
      </c>
      <c r="F3001" s="2">
        <v>7.6038668174118395E-4</v>
      </c>
      <c r="G3001" s="2">
        <v>1.4421089462154099E-3</v>
      </c>
      <c r="H3001" s="2" t="s">
        <v>279</v>
      </c>
    </row>
    <row r="3002" spans="1:8" x14ac:dyDescent="0.4">
      <c r="A3002" s="2" t="s">
        <v>11438</v>
      </c>
      <c r="B3002" s="2">
        <v>3412.05861452203</v>
      </c>
      <c r="C3002" s="2">
        <v>-1.36681357591046</v>
      </c>
      <c r="D3002" s="2">
        <v>0.204985954298781</v>
      </c>
      <c r="E3002" s="2">
        <v>-6.6678401482973797</v>
      </c>
      <c r="F3002" s="2">
        <v>2.59595297928248E-11</v>
      </c>
      <c r="G3002" s="2">
        <v>1.13220877325176E-10</v>
      </c>
      <c r="H3002" s="2" t="s">
        <v>279</v>
      </c>
    </row>
    <row r="3003" spans="1:8" x14ac:dyDescent="0.4">
      <c r="A3003" s="2" t="s">
        <v>4174</v>
      </c>
      <c r="B3003" s="2">
        <v>1899.87797791345</v>
      </c>
      <c r="C3003" s="2">
        <v>-1.36557458611023</v>
      </c>
      <c r="D3003" s="2">
        <v>0.29903041830854798</v>
      </c>
      <c r="E3003" s="2">
        <v>-4.5666745003218701</v>
      </c>
      <c r="F3003" s="2">
        <v>4.9552255244657896E-6</v>
      </c>
      <c r="G3003" s="2">
        <v>1.25774895111298E-5</v>
      </c>
      <c r="H3003" s="2" t="s">
        <v>279</v>
      </c>
    </row>
    <row r="3004" spans="1:8" x14ac:dyDescent="0.4">
      <c r="A3004" s="2" t="s">
        <v>6660</v>
      </c>
      <c r="B3004" s="2">
        <v>16.942830538362401</v>
      </c>
      <c r="C3004" s="2">
        <v>-1.3654900866634601</v>
      </c>
      <c r="D3004" s="2">
        <v>0.74451155792581103</v>
      </c>
      <c r="E3004" s="2">
        <v>-1.83407506858278</v>
      </c>
      <c r="F3004" s="2">
        <v>6.6642851680634593E-2</v>
      </c>
      <c r="G3004" s="2">
        <v>9.1796418467308294E-2</v>
      </c>
      <c r="H3004" s="2" t="s">
        <v>279</v>
      </c>
    </row>
    <row r="3005" spans="1:8" x14ac:dyDescent="0.4">
      <c r="A3005" s="2" t="s">
        <v>1519</v>
      </c>
      <c r="B3005" s="2">
        <v>1073.7302652134299</v>
      </c>
      <c r="C3005" s="2">
        <v>-1.36459345493928</v>
      </c>
      <c r="D3005" s="2">
        <v>0.26354952606450199</v>
      </c>
      <c r="E3005" s="2">
        <v>-5.1777496067487103</v>
      </c>
      <c r="F3005" s="2">
        <v>2.2457836629648101E-7</v>
      </c>
      <c r="G3005" s="2">
        <v>6.6193084730407302E-7</v>
      </c>
      <c r="H3005" s="2" t="s">
        <v>279</v>
      </c>
    </row>
    <row r="3006" spans="1:8" x14ac:dyDescent="0.4">
      <c r="A3006" s="2" t="s">
        <v>5936</v>
      </c>
      <c r="B3006" s="2">
        <v>881.85247689898904</v>
      </c>
      <c r="C3006" s="2">
        <v>-1.3634618199774899</v>
      </c>
      <c r="D3006" s="2">
        <v>0.33636414352197602</v>
      </c>
      <c r="E3006" s="2">
        <v>-4.0535290286921102</v>
      </c>
      <c r="F3006" s="2">
        <v>5.04507363026689E-5</v>
      </c>
      <c r="G3006" s="2">
        <v>1.13105245539294E-4</v>
      </c>
      <c r="H3006" s="2" t="s">
        <v>279</v>
      </c>
    </row>
    <row r="3007" spans="1:8" x14ac:dyDescent="0.4">
      <c r="A3007" s="2" t="s">
        <v>10227</v>
      </c>
      <c r="B3007" s="2">
        <v>776.03251398647797</v>
      </c>
      <c r="C3007" s="2">
        <v>-1.3627118005460299</v>
      </c>
      <c r="D3007" s="2">
        <v>0.23210356864179299</v>
      </c>
      <c r="E3007" s="2">
        <v>-5.8711367882891397</v>
      </c>
      <c r="F3007" s="2">
        <v>4.3281696167880096E-9</v>
      </c>
      <c r="G3007" s="2">
        <v>1.5257198020510502E-8</v>
      </c>
      <c r="H3007" s="2" t="s">
        <v>279</v>
      </c>
    </row>
    <row r="3008" spans="1:8" x14ac:dyDescent="0.4">
      <c r="A3008" s="2" t="s">
        <v>11790</v>
      </c>
      <c r="B3008" s="2">
        <v>370.33956618194202</v>
      </c>
      <c r="C3008" s="2">
        <v>-1.36211416856277</v>
      </c>
      <c r="D3008" s="2">
        <v>0.23709569937102201</v>
      </c>
      <c r="E3008" s="2">
        <v>-5.7449973667858396</v>
      </c>
      <c r="F3008" s="2">
        <v>9.1922416849743401E-9</v>
      </c>
      <c r="G3008" s="2">
        <v>3.13118064133914E-8</v>
      </c>
      <c r="H3008" s="2" t="s">
        <v>279</v>
      </c>
    </row>
    <row r="3009" spans="1:8" x14ac:dyDescent="0.4">
      <c r="A3009" s="2" t="s">
        <v>8460</v>
      </c>
      <c r="B3009" s="2">
        <v>471.40098682437502</v>
      </c>
      <c r="C3009" s="2">
        <v>-1.3619400491947899</v>
      </c>
      <c r="D3009" s="2">
        <v>0.22566959686631399</v>
      </c>
      <c r="E3009" s="2">
        <v>-6.0351064924425799</v>
      </c>
      <c r="F3009" s="2">
        <v>1.5885789009982E-9</v>
      </c>
      <c r="G3009" s="2">
        <v>5.8761568771402198E-9</v>
      </c>
      <c r="H3009" s="2" t="s">
        <v>279</v>
      </c>
    </row>
    <row r="3010" spans="1:8" x14ac:dyDescent="0.4">
      <c r="A3010" s="2" t="s">
        <v>11934</v>
      </c>
      <c r="B3010" s="2">
        <v>32.748640849623897</v>
      </c>
      <c r="C3010" s="2">
        <v>-1.3618847301345001</v>
      </c>
      <c r="D3010" s="2">
        <v>0.445202439765291</v>
      </c>
      <c r="E3010" s="2">
        <v>-3.0590235104113002</v>
      </c>
      <c r="F3010" s="2">
        <v>2.2205972253368802E-3</v>
      </c>
      <c r="G3010" s="2">
        <v>3.9488461784604901E-3</v>
      </c>
      <c r="H3010" s="2" t="s">
        <v>279</v>
      </c>
    </row>
    <row r="3011" spans="1:8" x14ac:dyDescent="0.4">
      <c r="A3011" s="2" t="s">
        <v>10932</v>
      </c>
      <c r="B3011" s="2">
        <v>672.67924449285397</v>
      </c>
      <c r="C3011" s="2">
        <v>-1.36155613218004</v>
      </c>
      <c r="D3011" s="2">
        <v>0.18502787946927601</v>
      </c>
      <c r="E3011" s="2">
        <v>-7.3586539287239301</v>
      </c>
      <c r="F3011" s="2">
        <v>1.85773953990881E-13</v>
      </c>
      <c r="G3011" s="2">
        <v>9.9252969974471405E-13</v>
      </c>
      <c r="H3011" s="2" t="s">
        <v>279</v>
      </c>
    </row>
    <row r="3012" spans="1:8" x14ac:dyDescent="0.4">
      <c r="A3012" s="2" t="s">
        <v>10433</v>
      </c>
      <c r="B3012" s="2">
        <v>799.58593821942998</v>
      </c>
      <c r="C3012" s="2">
        <v>-1.3609900573031</v>
      </c>
      <c r="D3012" s="2">
        <v>0.19938327065706099</v>
      </c>
      <c r="E3012" s="2">
        <v>-6.8259992566979397</v>
      </c>
      <c r="F3012" s="2">
        <v>8.7315381537721095E-12</v>
      </c>
      <c r="G3012" s="2">
        <v>4.0017550892940401E-11</v>
      </c>
      <c r="H3012" s="2" t="s">
        <v>279</v>
      </c>
    </row>
    <row r="3013" spans="1:8" x14ac:dyDescent="0.4">
      <c r="A3013" s="2" t="s">
        <v>11054</v>
      </c>
      <c r="B3013" s="2">
        <v>544.93961600963405</v>
      </c>
      <c r="C3013" s="2">
        <v>-1.3609473978073601</v>
      </c>
      <c r="D3013" s="2">
        <v>0.25933568210981001</v>
      </c>
      <c r="E3013" s="2">
        <v>-5.24782161380746</v>
      </c>
      <c r="F3013" s="2">
        <v>1.53908214387846E-7</v>
      </c>
      <c r="G3013" s="2">
        <v>4.6293870390358102E-7</v>
      </c>
      <c r="H3013" s="2" t="s">
        <v>279</v>
      </c>
    </row>
    <row r="3014" spans="1:8" x14ac:dyDescent="0.4">
      <c r="A3014" s="2" t="s">
        <v>9400</v>
      </c>
      <c r="B3014" s="2">
        <v>515.27420693728595</v>
      </c>
      <c r="C3014" s="2">
        <v>-1.3600699950249899</v>
      </c>
      <c r="D3014" s="2">
        <v>0.16562601065361199</v>
      </c>
      <c r="E3014" s="2">
        <v>-8.2116932579473705</v>
      </c>
      <c r="F3014" s="2">
        <v>2.1809083841124201E-16</v>
      </c>
      <c r="G3014" s="2">
        <v>1.4880574281372399E-15</v>
      </c>
      <c r="H3014" s="2" t="s">
        <v>279</v>
      </c>
    </row>
    <row r="3015" spans="1:8" x14ac:dyDescent="0.4">
      <c r="A3015" s="2" t="s">
        <v>3810</v>
      </c>
      <c r="B3015" s="2">
        <v>753.48763967657703</v>
      </c>
      <c r="C3015" s="2">
        <v>-1.3598426730673601</v>
      </c>
      <c r="D3015" s="2">
        <v>0.26461636378106501</v>
      </c>
      <c r="E3015" s="2">
        <v>-5.1389213185336002</v>
      </c>
      <c r="F3015" s="2">
        <v>2.76320060714869E-7</v>
      </c>
      <c r="G3015" s="2">
        <v>8.0659832246295897E-7</v>
      </c>
      <c r="H3015" s="2" t="s">
        <v>279</v>
      </c>
    </row>
    <row r="3016" spans="1:8" x14ac:dyDescent="0.4">
      <c r="A3016" s="2" t="s">
        <v>8686</v>
      </c>
      <c r="B3016" s="2">
        <v>1164.16744554818</v>
      </c>
      <c r="C3016" s="2">
        <v>-1.35821212800603</v>
      </c>
      <c r="D3016" s="2">
        <v>0.28213233569691099</v>
      </c>
      <c r="E3016" s="2">
        <v>-4.8140959264773198</v>
      </c>
      <c r="F3016" s="2">
        <v>1.4786777083513901E-6</v>
      </c>
      <c r="G3016" s="2">
        <v>3.9891717597852398E-6</v>
      </c>
      <c r="H3016" s="2" t="s">
        <v>279</v>
      </c>
    </row>
    <row r="3017" spans="1:8" x14ac:dyDescent="0.4">
      <c r="A3017" s="2" t="s">
        <v>12040</v>
      </c>
      <c r="B3017" s="2">
        <v>196.34217964872201</v>
      </c>
      <c r="C3017" s="2">
        <v>-1.35808204187102</v>
      </c>
      <c r="D3017" s="2">
        <v>0.209975327922239</v>
      </c>
      <c r="E3017" s="2">
        <v>-6.4678172207640001</v>
      </c>
      <c r="F3017" s="2">
        <v>9.9428659163244799E-11</v>
      </c>
      <c r="G3017" s="2">
        <v>4.0829996467466601E-10</v>
      </c>
      <c r="H3017" s="2" t="s">
        <v>279</v>
      </c>
    </row>
    <row r="3018" spans="1:8" x14ac:dyDescent="0.4">
      <c r="A3018" s="2" t="s">
        <v>1484</v>
      </c>
      <c r="B3018" s="2">
        <v>554.96321427625003</v>
      </c>
      <c r="C3018" s="2">
        <v>-1.3580746997947599</v>
      </c>
      <c r="D3018" s="2">
        <v>0.26806555161595502</v>
      </c>
      <c r="E3018" s="2">
        <v>-5.0662037386303798</v>
      </c>
      <c r="F3018" s="2">
        <v>4.0582755850742997E-7</v>
      </c>
      <c r="G3018" s="2">
        <v>1.1622692265751401E-6</v>
      </c>
      <c r="H3018" s="2" t="s">
        <v>279</v>
      </c>
    </row>
    <row r="3019" spans="1:8" x14ac:dyDescent="0.4">
      <c r="A3019" s="2" t="s">
        <v>9665</v>
      </c>
      <c r="B3019" s="2">
        <v>1061.23331227468</v>
      </c>
      <c r="C3019" s="2">
        <v>-1.35662583050644</v>
      </c>
      <c r="D3019" s="2">
        <v>0.170238758304502</v>
      </c>
      <c r="E3019" s="2">
        <v>-7.9689598539004303</v>
      </c>
      <c r="F3019" s="2">
        <v>1.60015426520355E-15</v>
      </c>
      <c r="G3019" s="2">
        <v>1.01790556832252E-14</v>
      </c>
      <c r="H3019" s="2" t="s">
        <v>279</v>
      </c>
    </row>
    <row r="3020" spans="1:8" x14ac:dyDescent="0.4">
      <c r="A3020" s="2" t="s">
        <v>2241</v>
      </c>
      <c r="B3020" s="2">
        <v>1922.6634171134299</v>
      </c>
      <c r="C3020" s="2">
        <v>-1.3562317013269101</v>
      </c>
      <c r="D3020" s="2">
        <v>0.261450708282563</v>
      </c>
      <c r="E3020" s="2">
        <v>-5.18733229003597</v>
      </c>
      <c r="F3020" s="2">
        <v>2.13327890204798E-7</v>
      </c>
      <c r="G3020" s="2">
        <v>6.3044154620753797E-7</v>
      </c>
      <c r="H3020" s="2" t="s">
        <v>279</v>
      </c>
    </row>
    <row r="3021" spans="1:8" x14ac:dyDescent="0.4">
      <c r="A3021" s="2" t="s">
        <v>5438</v>
      </c>
      <c r="B3021" s="2">
        <v>41.3522639109297</v>
      </c>
      <c r="C3021" s="2">
        <v>-1.3562293026321901</v>
      </c>
      <c r="D3021" s="2">
        <v>0.48328071011073698</v>
      </c>
      <c r="E3021" s="2">
        <v>-2.8062971980020199</v>
      </c>
      <c r="F3021" s="2">
        <v>5.0114447141273296E-3</v>
      </c>
      <c r="G3021" s="2">
        <v>8.3991888929729197E-3</v>
      </c>
      <c r="H3021" s="2" t="s">
        <v>279</v>
      </c>
    </row>
    <row r="3022" spans="1:8" x14ac:dyDescent="0.4">
      <c r="A3022" s="2" t="s">
        <v>10312</v>
      </c>
      <c r="B3022" s="2">
        <v>243.865854261436</v>
      </c>
      <c r="C3022" s="2">
        <v>-1.3557800033479801</v>
      </c>
      <c r="D3022" s="2">
        <v>0.24294112971168599</v>
      </c>
      <c r="E3022" s="2">
        <v>-5.5806935818441703</v>
      </c>
      <c r="F3022" s="2">
        <v>2.395613591012E-8</v>
      </c>
      <c r="G3022" s="2">
        <v>7.8113508393955695E-8</v>
      </c>
      <c r="H3022" s="2" t="s">
        <v>279</v>
      </c>
    </row>
    <row r="3023" spans="1:8" x14ac:dyDescent="0.4">
      <c r="A3023" s="2" t="s">
        <v>10691</v>
      </c>
      <c r="B3023" s="2">
        <v>2233.2570027757602</v>
      </c>
      <c r="C3023" s="2">
        <v>-1.3551570716540899</v>
      </c>
      <c r="D3023" s="2">
        <v>0.22055843583557999</v>
      </c>
      <c r="E3023" s="2">
        <v>-6.1442087513910097</v>
      </c>
      <c r="F3023" s="2">
        <v>8.0363097615393396E-10</v>
      </c>
      <c r="G3023" s="2">
        <v>3.0460832171969299E-9</v>
      </c>
      <c r="H3023" s="2" t="s">
        <v>279</v>
      </c>
    </row>
    <row r="3024" spans="1:8" x14ac:dyDescent="0.4">
      <c r="A3024" s="2" t="s">
        <v>6444</v>
      </c>
      <c r="B3024" s="2">
        <v>1402.13401942372</v>
      </c>
      <c r="C3024" s="2">
        <v>-1.3549845061861301</v>
      </c>
      <c r="D3024" s="2">
        <v>0.25670743463961898</v>
      </c>
      <c r="E3024" s="2">
        <v>-5.2783220247919003</v>
      </c>
      <c r="F3024" s="2">
        <v>1.3037220550777799E-7</v>
      </c>
      <c r="G3024" s="2">
        <v>3.9454590809678101E-7</v>
      </c>
      <c r="H3024" s="2" t="s">
        <v>279</v>
      </c>
    </row>
    <row r="3025" spans="1:8" x14ac:dyDescent="0.4">
      <c r="A3025" s="2" t="s">
        <v>13195</v>
      </c>
      <c r="B3025" s="2">
        <v>1160.8799361327899</v>
      </c>
      <c r="C3025" s="2">
        <v>-1.3543415770548299</v>
      </c>
      <c r="D3025" s="2">
        <v>0.20555376395045499</v>
      </c>
      <c r="E3025" s="2">
        <v>-6.5887461802026097</v>
      </c>
      <c r="F3025" s="2">
        <v>4.4355631497073497E-11</v>
      </c>
      <c r="G3025" s="2">
        <v>1.88705852075213E-10</v>
      </c>
      <c r="H3025" s="2" t="s">
        <v>279</v>
      </c>
    </row>
    <row r="3026" spans="1:8" x14ac:dyDescent="0.4">
      <c r="A3026" s="2" t="s">
        <v>9297</v>
      </c>
      <c r="B3026" s="2">
        <v>9.4224199753766502</v>
      </c>
      <c r="C3026" s="2">
        <v>-1.3539955983657599</v>
      </c>
      <c r="D3026" s="2">
        <v>0.72105947448095598</v>
      </c>
      <c r="E3026" s="2">
        <v>-1.8777862940368699</v>
      </c>
      <c r="F3026" s="2">
        <v>6.0410405986128103E-2</v>
      </c>
      <c r="G3026" s="2">
        <v>8.3983049821965097E-2</v>
      </c>
      <c r="H3026" s="2" t="s">
        <v>279</v>
      </c>
    </row>
    <row r="3027" spans="1:8" x14ac:dyDescent="0.4">
      <c r="A3027" s="2" t="s">
        <v>12835</v>
      </c>
      <c r="B3027" s="2">
        <v>8.0021172167348507</v>
      </c>
      <c r="C3027" s="2">
        <v>-1.35360782383394</v>
      </c>
      <c r="D3027" s="2">
        <v>0.72142590483156199</v>
      </c>
      <c r="E3027" s="2">
        <v>-1.87629500793983</v>
      </c>
      <c r="F3027" s="2">
        <v>6.0614782154297601E-2</v>
      </c>
      <c r="G3027" s="2">
        <v>8.4240850008461404E-2</v>
      </c>
      <c r="H3027" s="2" t="s">
        <v>279</v>
      </c>
    </row>
    <row r="3028" spans="1:8" x14ac:dyDescent="0.4">
      <c r="A3028" s="2" t="s">
        <v>9748</v>
      </c>
      <c r="B3028" s="2">
        <v>61.6872635529053</v>
      </c>
      <c r="C3028" s="2">
        <v>-1.35351012143257</v>
      </c>
      <c r="D3028" s="2">
        <v>0.48316035512091099</v>
      </c>
      <c r="E3028" s="2">
        <v>-2.80136833886931</v>
      </c>
      <c r="F3028" s="2">
        <v>5.0886400719277599E-3</v>
      </c>
      <c r="G3028" s="2">
        <v>8.5242864817306301E-3</v>
      </c>
      <c r="H3028" s="2" t="s">
        <v>279</v>
      </c>
    </row>
    <row r="3029" spans="1:8" x14ac:dyDescent="0.4">
      <c r="A3029" s="2" t="s">
        <v>10585</v>
      </c>
      <c r="B3029" s="2">
        <v>432.93778824135399</v>
      </c>
      <c r="C3029" s="2">
        <v>-1.35292697717374</v>
      </c>
      <c r="D3029" s="2">
        <v>0.22301002435883399</v>
      </c>
      <c r="E3029" s="2">
        <v>-6.0666644069632598</v>
      </c>
      <c r="F3029" s="2">
        <v>1.30594036383719E-9</v>
      </c>
      <c r="G3029" s="2">
        <v>4.8657398368986802E-9</v>
      </c>
      <c r="H3029" s="2" t="s">
        <v>279</v>
      </c>
    </row>
    <row r="3030" spans="1:8" x14ac:dyDescent="0.4">
      <c r="A3030" s="2" t="s">
        <v>10560</v>
      </c>
      <c r="B3030" s="2">
        <v>649.63083716437995</v>
      </c>
      <c r="C3030" s="2">
        <v>-1.3519008331273901</v>
      </c>
      <c r="D3030" s="2">
        <v>0.20475427480158401</v>
      </c>
      <c r="E3030" s="2">
        <v>-6.6025524225926304</v>
      </c>
      <c r="F3030" s="2">
        <v>4.0413829395335102E-11</v>
      </c>
      <c r="G3030" s="2">
        <v>1.72651397922581E-10</v>
      </c>
      <c r="H3030" s="2" t="s">
        <v>279</v>
      </c>
    </row>
    <row r="3031" spans="1:8" x14ac:dyDescent="0.4">
      <c r="A3031" s="2" t="s">
        <v>5378</v>
      </c>
      <c r="B3031" s="2">
        <v>321.47460966416901</v>
      </c>
      <c r="C3031" s="2">
        <v>-1.35165749357931</v>
      </c>
      <c r="D3031" s="2">
        <v>0.25462821957243398</v>
      </c>
      <c r="E3031" s="2">
        <v>-5.3083570071258501</v>
      </c>
      <c r="F3031" s="2">
        <v>1.10617816191702E-7</v>
      </c>
      <c r="G3031" s="2">
        <v>3.3829179076408198E-7</v>
      </c>
      <c r="H3031" s="2" t="s">
        <v>279</v>
      </c>
    </row>
    <row r="3032" spans="1:8" x14ac:dyDescent="0.4">
      <c r="A3032" s="2" t="s">
        <v>13337</v>
      </c>
      <c r="B3032" s="2">
        <v>164.28025127200101</v>
      </c>
      <c r="C3032" s="2">
        <v>-1.3509656026029999</v>
      </c>
      <c r="D3032" s="2">
        <v>0.21043749169670201</v>
      </c>
      <c r="E3032" s="2">
        <v>-6.4197952166722896</v>
      </c>
      <c r="F3032" s="2">
        <v>1.3645778456881801E-10</v>
      </c>
      <c r="G3032" s="2">
        <v>5.5421959612155995E-10</v>
      </c>
      <c r="H3032" s="2" t="s">
        <v>279</v>
      </c>
    </row>
    <row r="3033" spans="1:8" x14ac:dyDescent="0.4">
      <c r="A3033" s="2" t="s">
        <v>11119</v>
      </c>
      <c r="B3033" s="2">
        <v>43.583460198578599</v>
      </c>
      <c r="C3033" s="2">
        <v>-1.3504684328304399</v>
      </c>
      <c r="D3033" s="2">
        <v>0.48508708098845499</v>
      </c>
      <c r="E3033" s="2">
        <v>-2.7839711378802399</v>
      </c>
      <c r="F3033" s="2">
        <v>5.36978122353128E-3</v>
      </c>
      <c r="G3033" s="2">
        <v>8.9592574333352305E-3</v>
      </c>
      <c r="H3033" s="2" t="s">
        <v>279</v>
      </c>
    </row>
    <row r="3034" spans="1:8" x14ac:dyDescent="0.4">
      <c r="A3034" s="2" t="s">
        <v>10371</v>
      </c>
      <c r="B3034" s="2">
        <v>2679.3253733598099</v>
      </c>
      <c r="C3034" s="2">
        <v>-1.3501339420249301</v>
      </c>
      <c r="D3034" s="2">
        <v>0.18335607076073501</v>
      </c>
      <c r="E3034" s="2">
        <v>-7.3634537238025404</v>
      </c>
      <c r="F3034" s="2">
        <v>1.7921194158876001E-13</v>
      </c>
      <c r="G3034" s="2">
        <v>9.5939132468655708E-13</v>
      </c>
      <c r="H3034" s="2" t="s">
        <v>279</v>
      </c>
    </row>
    <row r="3035" spans="1:8" x14ac:dyDescent="0.4">
      <c r="A3035" s="2" t="s">
        <v>5065</v>
      </c>
      <c r="B3035" s="2">
        <v>114.49153746432501</v>
      </c>
      <c r="C3035" s="2">
        <v>-1.34936305241604</v>
      </c>
      <c r="D3035" s="2">
        <v>0.47835250983695299</v>
      </c>
      <c r="E3035" s="2">
        <v>-2.8208549650465402</v>
      </c>
      <c r="F3035" s="2">
        <v>4.7895851732406101E-3</v>
      </c>
      <c r="G3035" s="2">
        <v>8.0577087762598292E-3</v>
      </c>
      <c r="H3035" s="2" t="s">
        <v>279</v>
      </c>
    </row>
    <row r="3036" spans="1:8" x14ac:dyDescent="0.4">
      <c r="A3036" s="2" t="s">
        <v>4500</v>
      </c>
      <c r="B3036" s="2">
        <v>2096.09777310053</v>
      </c>
      <c r="C3036" s="2">
        <v>-1.34927420165129</v>
      </c>
      <c r="D3036" s="2">
        <v>0.28408139833776802</v>
      </c>
      <c r="E3036" s="2">
        <v>-4.7496041963544302</v>
      </c>
      <c r="F3036" s="2">
        <v>2.0381516246653902E-6</v>
      </c>
      <c r="G3036" s="2">
        <v>5.4164021471095601E-6</v>
      </c>
      <c r="H3036" s="2" t="s">
        <v>279</v>
      </c>
    </row>
    <row r="3037" spans="1:8" x14ac:dyDescent="0.4">
      <c r="A3037" s="2" t="s">
        <v>9303</v>
      </c>
      <c r="B3037" s="2">
        <v>161.35542146520299</v>
      </c>
      <c r="C3037" s="2">
        <v>-1.34814598519826</v>
      </c>
      <c r="D3037" s="2">
        <v>0.25513623039897498</v>
      </c>
      <c r="E3037" s="2">
        <v>-5.2840240803513803</v>
      </c>
      <c r="F3037" s="2">
        <v>1.2637662865150399E-7</v>
      </c>
      <c r="G3037" s="2">
        <v>3.8314913357177902E-7</v>
      </c>
      <c r="H3037" s="2" t="s">
        <v>279</v>
      </c>
    </row>
    <row r="3038" spans="1:8" x14ac:dyDescent="0.4">
      <c r="A3038" s="2" t="s">
        <v>5332</v>
      </c>
      <c r="B3038" s="2">
        <v>103.627466679991</v>
      </c>
      <c r="C3038" s="2">
        <v>-1.3473300627276199</v>
      </c>
      <c r="D3038" s="2">
        <v>0.277052482511357</v>
      </c>
      <c r="E3038" s="2">
        <v>-4.8630860496707102</v>
      </c>
      <c r="F3038" s="2">
        <v>1.1556957424070201E-6</v>
      </c>
      <c r="G3038" s="2">
        <v>3.1483803588822402E-6</v>
      </c>
      <c r="H3038" s="2" t="s">
        <v>279</v>
      </c>
    </row>
    <row r="3039" spans="1:8" x14ac:dyDescent="0.4">
      <c r="A3039" s="2" t="s">
        <v>9640</v>
      </c>
      <c r="B3039" s="2">
        <v>164.56554570888201</v>
      </c>
      <c r="C3039" s="2">
        <v>-1.3468145027687</v>
      </c>
      <c r="D3039" s="2">
        <v>0.27872913919619802</v>
      </c>
      <c r="E3039" s="2">
        <v>-4.8319831455464604</v>
      </c>
      <c r="F3039" s="2">
        <v>1.35179701556275E-6</v>
      </c>
      <c r="G3039" s="2">
        <v>3.6557412299291701E-6</v>
      </c>
      <c r="H3039" s="2" t="s">
        <v>279</v>
      </c>
    </row>
    <row r="3040" spans="1:8" x14ac:dyDescent="0.4">
      <c r="A3040" s="2" t="s">
        <v>2940</v>
      </c>
      <c r="B3040" s="2">
        <v>1477.6428232650201</v>
      </c>
      <c r="C3040" s="2">
        <v>-1.34631347547905</v>
      </c>
      <c r="D3040" s="2">
        <v>0.16684887721455999</v>
      </c>
      <c r="E3040" s="2">
        <v>-8.0690592466363995</v>
      </c>
      <c r="F3040" s="2">
        <v>7.0841885409059404E-16</v>
      </c>
      <c r="G3040" s="2">
        <v>4.6712243214886699E-15</v>
      </c>
      <c r="H3040" s="2" t="s">
        <v>279</v>
      </c>
    </row>
    <row r="3041" spans="1:8" x14ac:dyDescent="0.4">
      <c r="A3041" s="2" t="s">
        <v>12584</v>
      </c>
      <c r="B3041" s="2">
        <v>565.00971957674301</v>
      </c>
      <c r="C3041" s="2">
        <v>-1.3462317826666801</v>
      </c>
      <c r="D3041" s="2">
        <v>0.230168994281088</v>
      </c>
      <c r="E3041" s="2">
        <v>-5.8488841508453904</v>
      </c>
      <c r="F3041" s="2">
        <v>4.9488159703356797E-9</v>
      </c>
      <c r="G3041" s="2">
        <v>1.7357923243127401E-8</v>
      </c>
      <c r="H3041" s="2" t="s">
        <v>279</v>
      </c>
    </row>
    <row r="3042" spans="1:8" x14ac:dyDescent="0.4">
      <c r="A3042" s="2" t="s">
        <v>3620</v>
      </c>
      <c r="B3042" s="2">
        <v>1655.0223364262699</v>
      </c>
      <c r="C3042" s="2">
        <v>-1.3459018133117799</v>
      </c>
      <c r="D3042" s="2">
        <v>0.26342513158422798</v>
      </c>
      <c r="E3042" s="2">
        <v>-5.1092384588272903</v>
      </c>
      <c r="F3042" s="2">
        <v>3.23459904927581E-7</v>
      </c>
      <c r="G3042" s="2">
        <v>9.3560812552308099E-7</v>
      </c>
      <c r="H3042" s="2" t="s">
        <v>279</v>
      </c>
    </row>
    <row r="3043" spans="1:8" x14ac:dyDescent="0.4">
      <c r="A3043" s="2" t="s">
        <v>10849</v>
      </c>
      <c r="B3043" s="2">
        <v>944.10044995265503</v>
      </c>
      <c r="C3043" s="2">
        <v>-1.3445015012081101</v>
      </c>
      <c r="D3043" s="2">
        <v>0.20172139817557699</v>
      </c>
      <c r="E3043" s="2">
        <v>-6.6651407008287098</v>
      </c>
      <c r="F3043" s="2">
        <v>2.6441191865347799E-11</v>
      </c>
      <c r="G3043" s="2">
        <v>1.15133489929831E-10</v>
      </c>
      <c r="H3043" s="2" t="s">
        <v>279</v>
      </c>
    </row>
    <row r="3044" spans="1:8" x14ac:dyDescent="0.4">
      <c r="A3044" s="2" t="s">
        <v>10878</v>
      </c>
      <c r="B3044" s="2">
        <v>1550.9583619502801</v>
      </c>
      <c r="C3044" s="2">
        <v>-1.34448574845576</v>
      </c>
      <c r="D3044" s="2">
        <v>0.22763391322586199</v>
      </c>
      <c r="E3044" s="2">
        <v>-5.9063508130343401</v>
      </c>
      <c r="F3044" s="2">
        <v>3.4976874457782002E-9</v>
      </c>
      <c r="G3044" s="2">
        <v>1.24480364403616E-8</v>
      </c>
      <c r="H3044" s="2" t="s">
        <v>279</v>
      </c>
    </row>
    <row r="3045" spans="1:8" x14ac:dyDescent="0.4">
      <c r="A3045" s="2" t="s">
        <v>12072</v>
      </c>
      <c r="B3045" s="2">
        <v>1314.6899057880901</v>
      </c>
      <c r="C3045" s="2">
        <v>-1.3443062351291499</v>
      </c>
      <c r="D3045" s="2">
        <v>0.33298106350208501</v>
      </c>
      <c r="E3045" s="2">
        <v>-4.0371852410782303</v>
      </c>
      <c r="F3045" s="2">
        <v>5.4096353278715802E-5</v>
      </c>
      <c r="G3045" s="2">
        <v>1.20750950135096E-4</v>
      </c>
      <c r="H3045" s="2" t="s">
        <v>279</v>
      </c>
    </row>
    <row r="3046" spans="1:8" x14ac:dyDescent="0.4">
      <c r="A3046" s="2" t="s">
        <v>9420</v>
      </c>
      <c r="B3046" s="2">
        <v>1026.8307887359099</v>
      </c>
      <c r="C3046" s="2">
        <v>-1.3442980234415001</v>
      </c>
      <c r="D3046" s="2">
        <v>0.19857429702997001</v>
      </c>
      <c r="E3046" s="2">
        <v>-6.7697483689876101</v>
      </c>
      <c r="F3046" s="2">
        <v>1.2900657033330299E-11</v>
      </c>
      <c r="G3046" s="2">
        <v>5.8146629100582901E-11</v>
      </c>
      <c r="H3046" s="2" t="s">
        <v>279</v>
      </c>
    </row>
    <row r="3047" spans="1:8" x14ac:dyDescent="0.4">
      <c r="A3047" s="2" t="s">
        <v>3575</v>
      </c>
      <c r="B3047" s="2">
        <v>1402.1009093113901</v>
      </c>
      <c r="C3047" s="2">
        <v>-1.3440841497457501</v>
      </c>
      <c r="D3047" s="2">
        <v>0.26557800584240099</v>
      </c>
      <c r="E3047" s="2">
        <v>-5.0609768888141904</v>
      </c>
      <c r="F3047" s="2">
        <v>4.17113779358532E-7</v>
      </c>
      <c r="G3047" s="2">
        <v>1.19268027758488E-6</v>
      </c>
      <c r="H3047" s="2" t="s">
        <v>279</v>
      </c>
    </row>
    <row r="3048" spans="1:8" x14ac:dyDescent="0.4">
      <c r="A3048" s="2" t="s">
        <v>3686</v>
      </c>
      <c r="B3048" s="2">
        <v>1025.2490935829701</v>
      </c>
      <c r="C3048" s="2">
        <v>-1.3439483743845799</v>
      </c>
      <c r="D3048" s="2">
        <v>0.21593408584996801</v>
      </c>
      <c r="E3048" s="2">
        <v>-6.2238824829089996</v>
      </c>
      <c r="F3048" s="2">
        <v>4.8500041606898398E-10</v>
      </c>
      <c r="G3048" s="2">
        <v>1.8734632569773198E-9</v>
      </c>
      <c r="H3048" s="2" t="s">
        <v>279</v>
      </c>
    </row>
    <row r="3049" spans="1:8" x14ac:dyDescent="0.4">
      <c r="A3049" s="2" t="s">
        <v>2508</v>
      </c>
      <c r="B3049" s="2">
        <v>83.333562479301406</v>
      </c>
      <c r="C3049" s="2">
        <v>-1.3437285345808601</v>
      </c>
      <c r="D3049" s="2">
        <v>0.42444743389866102</v>
      </c>
      <c r="E3049" s="2">
        <v>-3.1658302707554702</v>
      </c>
      <c r="F3049" s="2">
        <v>1.5464099771285099E-3</v>
      </c>
      <c r="G3049" s="2">
        <v>2.81023795680243E-3</v>
      </c>
      <c r="H3049" s="2" t="s">
        <v>279</v>
      </c>
    </row>
    <row r="3050" spans="1:8" x14ac:dyDescent="0.4">
      <c r="A3050" s="2" t="s">
        <v>9003</v>
      </c>
      <c r="B3050" s="2">
        <v>1012.13757458205</v>
      </c>
      <c r="C3050" s="2">
        <v>-1.3432946436817399</v>
      </c>
      <c r="D3050" s="2">
        <v>0.232608360004147</v>
      </c>
      <c r="E3050" s="2">
        <v>-5.7749198853291199</v>
      </c>
      <c r="F3050" s="2">
        <v>7.6989708301554505E-9</v>
      </c>
      <c r="G3050" s="2">
        <v>2.64207931857173E-8</v>
      </c>
      <c r="H3050" s="2" t="s">
        <v>279</v>
      </c>
    </row>
    <row r="3051" spans="1:8" x14ac:dyDescent="0.4">
      <c r="A3051" s="2" t="s">
        <v>3495</v>
      </c>
      <c r="B3051" s="2">
        <v>234.22612244713301</v>
      </c>
      <c r="C3051" s="2">
        <v>-1.34318546759932</v>
      </c>
      <c r="D3051" s="2">
        <v>0.28241986089938798</v>
      </c>
      <c r="E3051" s="2">
        <v>-4.7559879936270999</v>
      </c>
      <c r="F3051" s="2">
        <v>1.9747820654344201E-6</v>
      </c>
      <c r="G3051" s="2">
        <v>5.2553223220912896E-6</v>
      </c>
      <c r="H3051" s="2" t="s">
        <v>279</v>
      </c>
    </row>
    <row r="3052" spans="1:8" x14ac:dyDescent="0.4">
      <c r="A3052" s="2" t="s">
        <v>9097</v>
      </c>
      <c r="B3052" s="2">
        <v>11.6259771357213</v>
      </c>
      <c r="C3052" s="2">
        <v>-1.3431262936214801</v>
      </c>
      <c r="D3052" s="2">
        <v>0.88497825740362401</v>
      </c>
      <c r="E3052" s="2">
        <v>-1.5176941155164501</v>
      </c>
      <c r="F3052" s="2">
        <v>0.12909152820396599</v>
      </c>
      <c r="G3052" s="2">
        <v>0.16811627004392399</v>
      </c>
      <c r="H3052" s="2" t="s">
        <v>279</v>
      </c>
    </row>
    <row r="3053" spans="1:8" x14ac:dyDescent="0.4">
      <c r="A3053" s="2" t="s">
        <v>5725</v>
      </c>
      <c r="B3053" s="2">
        <v>7803.6680240319401</v>
      </c>
      <c r="C3053" s="2">
        <v>-1.3418549595968901</v>
      </c>
      <c r="D3053" s="2">
        <v>0.17186893586785101</v>
      </c>
      <c r="E3053" s="2">
        <v>-7.8074315921094302</v>
      </c>
      <c r="F3053" s="2">
        <v>5.83651359330306E-15</v>
      </c>
      <c r="G3053" s="2">
        <v>3.5454761227229299E-14</v>
      </c>
      <c r="H3053" s="2" t="s">
        <v>279</v>
      </c>
    </row>
    <row r="3054" spans="1:8" x14ac:dyDescent="0.4">
      <c r="A3054" s="2" t="s">
        <v>3350</v>
      </c>
      <c r="B3054" s="2">
        <v>2544.8726153085399</v>
      </c>
      <c r="C3054" s="2">
        <v>-1.3416097459457901</v>
      </c>
      <c r="D3054" s="2">
        <v>0.15625890420286301</v>
      </c>
      <c r="E3054" s="2">
        <v>-8.5858130951951193</v>
      </c>
      <c r="F3054" s="2">
        <v>9.0196204924873996E-18</v>
      </c>
      <c r="G3054" s="2">
        <v>6.8786202910135402E-17</v>
      </c>
      <c r="H3054" s="2" t="s">
        <v>279</v>
      </c>
    </row>
    <row r="3055" spans="1:8" x14ac:dyDescent="0.4">
      <c r="A3055" s="2" t="s">
        <v>3846</v>
      </c>
      <c r="B3055" s="2">
        <v>74.021758928940997</v>
      </c>
      <c r="C3055" s="2">
        <v>-1.34114349028911</v>
      </c>
      <c r="D3055" s="2">
        <v>0.47429613846684199</v>
      </c>
      <c r="E3055" s="2">
        <v>-2.8276500302624199</v>
      </c>
      <c r="F3055" s="2">
        <v>4.6891037458940601E-3</v>
      </c>
      <c r="G3055" s="2">
        <v>7.8966282135901796E-3</v>
      </c>
      <c r="H3055" s="2" t="s">
        <v>279</v>
      </c>
    </row>
    <row r="3056" spans="1:8" x14ac:dyDescent="0.4">
      <c r="A3056" s="2" t="s">
        <v>4861</v>
      </c>
      <c r="B3056" s="2">
        <v>1438.10240787574</v>
      </c>
      <c r="C3056" s="2">
        <v>-1.33806842256768</v>
      </c>
      <c r="D3056" s="2">
        <v>0.187358687894535</v>
      </c>
      <c r="E3056" s="2">
        <v>-7.1417474022922498</v>
      </c>
      <c r="F3056" s="2">
        <v>9.2151829446380004E-13</v>
      </c>
      <c r="G3056" s="2">
        <v>4.5924507684517797E-12</v>
      </c>
      <c r="H3056" s="2" t="s">
        <v>279</v>
      </c>
    </row>
    <row r="3057" spans="1:8" x14ac:dyDescent="0.4">
      <c r="A3057" s="2" t="s">
        <v>7394</v>
      </c>
      <c r="B3057" s="2">
        <v>176.06684559493701</v>
      </c>
      <c r="C3057" s="2">
        <v>-1.33592137592937</v>
      </c>
      <c r="D3057" s="2">
        <v>0.321183688380625</v>
      </c>
      <c r="E3057" s="2">
        <v>-4.1593686860778902</v>
      </c>
      <c r="F3057" s="2">
        <v>3.1912842523309103E-5</v>
      </c>
      <c r="G3057" s="2">
        <v>7.3394588370856995E-5</v>
      </c>
      <c r="H3057" s="2" t="s">
        <v>279</v>
      </c>
    </row>
    <row r="3058" spans="1:8" x14ac:dyDescent="0.4">
      <c r="A3058" s="2" t="s">
        <v>2165</v>
      </c>
      <c r="B3058" s="2">
        <v>419.31446007406799</v>
      </c>
      <c r="C3058" s="2">
        <v>-1.33587718244303</v>
      </c>
      <c r="D3058" s="2">
        <v>0.23719823781871099</v>
      </c>
      <c r="E3058" s="2">
        <v>-5.63190179964168</v>
      </c>
      <c r="F3058" s="2">
        <v>1.78233165250948E-8</v>
      </c>
      <c r="G3058" s="2">
        <v>5.8791394548669198E-8</v>
      </c>
      <c r="H3058" s="2" t="s">
        <v>279</v>
      </c>
    </row>
    <row r="3059" spans="1:8" x14ac:dyDescent="0.4">
      <c r="A3059" s="2" t="s">
        <v>9733</v>
      </c>
      <c r="B3059" s="2">
        <v>1218.0350723049601</v>
      </c>
      <c r="C3059" s="2">
        <v>-1.33581700922797</v>
      </c>
      <c r="D3059" s="2">
        <v>0.181058028506693</v>
      </c>
      <c r="E3059" s="2">
        <v>-7.3778391394480103</v>
      </c>
      <c r="F3059" s="2">
        <v>1.6087917459783101E-13</v>
      </c>
      <c r="G3059" s="2">
        <v>8.6576349362203604E-13</v>
      </c>
      <c r="H3059" s="2" t="s">
        <v>279</v>
      </c>
    </row>
    <row r="3060" spans="1:8" x14ac:dyDescent="0.4">
      <c r="A3060" s="2" t="s">
        <v>12602</v>
      </c>
      <c r="B3060" s="2">
        <v>838.03781826020304</v>
      </c>
      <c r="C3060" s="2">
        <v>-1.3355325372104601</v>
      </c>
      <c r="D3060" s="2">
        <v>0.166301996344136</v>
      </c>
      <c r="E3060" s="2">
        <v>-8.0307667169959291</v>
      </c>
      <c r="F3060" s="2">
        <v>9.6865385446326493E-16</v>
      </c>
      <c r="G3060" s="2">
        <v>6.2908293633414797E-15</v>
      </c>
      <c r="H3060" s="2" t="s">
        <v>279</v>
      </c>
    </row>
    <row r="3061" spans="1:8" x14ac:dyDescent="0.4">
      <c r="A3061" s="2" t="s">
        <v>6873</v>
      </c>
      <c r="B3061" s="2">
        <v>3196.1746215886701</v>
      </c>
      <c r="C3061" s="2">
        <v>-1.33536481584862</v>
      </c>
      <c r="D3061" s="2">
        <v>0.21780108685322699</v>
      </c>
      <c r="E3061" s="2">
        <v>-6.1311209927455703</v>
      </c>
      <c r="F3061" s="2">
        <v>8.7262007392630597E-10</v>
      </c>
      <c r="G3061" s="2">
        <v>3.3010168669559201E-9</v>
      </c>
      <c r="H3061" s="2" t="s">
        <v>279</v>
      </c>
    </row>
    <row r="3062" spans="1:8" x14ac:dyDescent="0.4">
      <c r="A3062" s="2" t="s">
        <v>1890</v>
      </c>
      <c r="B3062" s="2">
        <v>1043.37648883303</v>
      </c>
      <c r="C3062" s="2">
        <v>-1.33386060359918</v>
      </c>
      <c r="D3062" s="2">
        <v>0.17586394259830701</v>
      </c>
      <c r="E3062" s="2">
        <v>-7.5846167434439096</v>
      </c>
      <c r="F3062" s="2">
        <v>3.3347129635188703E-14</v>
      </c>
      <c r="G3062" s="2">
        <v>1.90273959859439E-13</v>
      </c>
      <c r="H3062" s="2" t="s">
        <v>279</v>
      </c>
    </row>
    <row r="3063" spans="1:8" x14ac:dyDescent="0.4">
      <c r="A3063" s="2" t="s">
        <v>12343</v>
      </c>
      <c r="B3063" s="2">
        <v>433.132590346033</v>
      </c>
      <c r="C3063" s="2">
        <v>-1.33353172283293</v>
      </c>
      <c r="D3063" s="2">
        <v>0.19571041264946701</v>
      </c>
      <c r="E3063" s="2">
        <v>-6.8138005780070303</v>
      </c>
      <c r="F3063" s="2">
        <v>9.5053448754954101E-12</v>
      </c>
      <c r="G3063" s="2">
        <v>4.3424788529653797E-11</v>
      </c>
      <c r="H3063" s="2" t="s">
        <v>279</v>
      </c>
    </row>
    <row r="3064" spans="1:8" x14ac:dyDescent="0.4">
      <c r="A3064" s="2" t="s">
        <v>6061</v>
      </c>
      <c r="B3064" s="2">
        <v>15.1083136965848</v>
      </c>
      <c r="C3064" s="2">
        <v>-1.3326869646039201</v>
      </c>
      <c r="D3064" s="2">
        <v>0.67143929686675496</v>
      </c>
      <c r="E3064" s="2">
        <v>-1.9848212203588</v>
      </c>
      <c r="F3064" s="2">
        <v>4.71643656853045E-2</v>
      </c>
      <c r="G3064" s="2">
        <v>6.7106143330071796E-2</v>
      </c>
      <c r="H3064" s="2" t="s">
        <v>279</v>
      </c>
    </row>
    <row r="3065" spans="1:8" x14ac:dyDescent="0.4">
      <c r="A3065" s="2" t="s">
        <v>12516</v>
      </c>
      <c r="B3065" s="2">
        <v>771.24567191568701</v>
      </c>
      <c r="C3065" s="2">
        <v>-1.33087922499131</v>
      </c>
      <c r="D3065" s="2">
        <v>0.215110427920193</v>
      </c>
      <c r="E3065" s="2">
        <v>-6.1869581956532196</v>
      </c>
      <c r="F3065" s="2">
        <v>6.1336222268616399E-10</v>
      </c>
      <c r="G3065" s="2">
        <v>2.3482307010813398E-9</v>
      </c>
      <c r="H3065" s="2" t="s">
        <v>279</v>
      </c>
    </row>
    <row r="3066" spans="1:8" x14ac:dyDescent="0.4">
      <c r="A3066" s="2" t="s">
        <v>2474</v>
      </c>
      <c r="B3066" s="2">
        <v>122.50645904402801</v>
      </c>
      <c r="C3066" s="2">
        <v>-1.33034504280902</v>
      </c>
      <c r="D3066" s="2">
        <v>0.270332745877502</v>
      </c>
      <c r="E3066" s="2">
        <v>-4.9211390891277897</v>
      </c>
      <c r="F3066" s="2">
        <v>8.6041952702223298E-7</v>
      </c>
      <c r="G3066" s="2">
        <v>2.37451592382935E-6</v>
      </c>
      <c r="H3066" s="2" t="s">
        <v>279</v>
      </c>
    </row>
    <row r="3067" spans="1:8" x14ac:dyDescent="0.4">
      <c r="A3067" s="2" t="s">
        <v>12054</v>
      </c>
      <c r="B3067" s="2">
        <v>220.76017097293001</v>
      </c>
      <c r="C3067" s="2">
        <v>-1.32983063147908</v>
      </c>
      <c r="D3067" s="2">
        <v>0.34300656318873701</v>
      </c>
      <c r="E3067" s="2">
        <v>-3.87698304987638</v>
      </c>
      <c r="F3067" s="2">
        <v>1.05759722989512E-4</v>
      </c>
      <c r="G3067" s="2">
        <v>2.2714342822948599E-4</v>
      </c>
      <c r="H3067" s="2" t="s">
        <v>279</v>
      </c>
    </row>
    <row r="3068" spans="1:8" x14ac:dyDescent="0.4">
      <c r="A3068" s="2" t="s">
        <v>7270</v>
      </c>
      <c r="B3068" s="2">
        <v>7.0596761950205797</v>
      </c>
      <c r="C3068" s="2">
        <v>-1.32970442773563</v>
      </c>
      <c r="D3068" s="2">
        <v>1.0651052866814401</v>
      </c>
      <c r="E3068" s="2">
        <v>-1.2484253381922501</v>
      </c>
      <c r="F3068" s="2">
        <v>0.21187533465688799</v>
      </c>
      <c r="G3068" s="2">
        <v>0.26318765974784297</v>
      </c>
      <c r="H3068" s="2" t="s">
        <v>279</v>
      </c>
    </row>
    <row r="3069" spans="1:8" x14ac:dyDescent="0.4">
      <c r="A3069" s="2" t="s">
        <v>4976</v>
      </c>
      <c r="B3069" s="2">
        <v>1811.64038118544</v>
      </c>
      <c r="C3069" s="2">
        <v>-1.32923779187118</v>
      </c>
      <c r="D3069" s="2">
        <v>0.18243349846406801</v>
      </c>
      <c r="E3069" s="2">
        <v>-7.28614976450167</v>
      </c>
      <c r="F3069" s="2">
        <v>3.1893842545222798E-13</v>
      </c>
      <c r="G3069" s="2">
        <v>1.6646664943626999E-12</v>
      </c>
      <c r="H3069" s="2" t="s">
        <v>279</v>
      </c>
    </row>
    <row r="3070" spans="1:8" x14ac:dyDescent="0.4">
      <c r="A3070" s="2" t="s">
        <v>2476</v>
      </c>
      <c r="B3070" s="2">
        <v>1130.6192586959501</v>
      </c>
      <c r="C3070" s="2">
        <v>-1.3287266776551101</v>
      </c>
      <c r="D3070" s="2">
        <v>0.22356491803246101</v>
      </c>
      <c r="E3070" s="2">
        <v>-5.9433594919493498</v>
      </c>
      <c r="F3070" s="2">
        <v>2.7923911373782699E-9</v>
      </c>
      <c r="G3070" s="2">
        <v>1.00586375491094E-8</v>
      </c>
      <c r="H3070" s="2" t="s">
        <v>279</v>
      </c>
    </row>
    <row r="3071" spans="1:8" x14ac:dyDescent="0.4">
      <c r="A3071" s="2" t="s">
        <v>4940</v>
      </c>
      <c r="B3071" s="2">
        <v>34.843666020262802</v>
      </c>
      <c r="C3071" s="2">
        <v>-1.3281807654550899</v>
      </c>
      <c r="D3071" s="2">
        <v>0.59858460512531497</v>
      </c>
      <c r="E3071" s="2">
        <v>-2.21886890187734</v>
      </c>
      <c r="F3071" s="2">
        <v>2.6495644745462298E-2</v>
      </c>
      <c r="G3071" s="2">
        <v>3.9452289944543098E-2</v>
      </c>
      <c r="H3071" s="2" t="s">
        <v>279</v>
      </c>
    </row>
    <row r="3072" spans="1:8" x14ac:dyDescent="0.4">
      <c r="A3072" s="2" t="s">
        <v>13260</v>
      </c>
      <c r="B3072" s="2">
        <v>224.73658976166499</v>
      </c>
      <c r="C3072" s="2">
        <v>-1.3278928004991</v>
      </c>
      <c r="D3072" s="2">
        <v>0.227721503485596</v>
      </c>
      <c r="E3072" s="2">
        <v>-5.8312139177628897</v>
      </c>
      <c r="F3072" s="2">
        <v>5.50255873948596E-9</v>
      </c>
      <c r="G3072" s="2">
        <v>1.92092987018518E-8</v>
      </c>
      <c r="H3072" s="2" t="s">
        <v>279</v>
      </c>
    </row>
    <row r="3073" spans="1:8" x14ac:dyDescent="0.4">
      <c r="A3073" s="2" t="s">
        <v>1582</v>
      </c>
      <c r="B3073" s="2">
        <v>579.36224818802202</v>
      </c>
      <c r="C3073" s="2">
        <v>-1.32768674310155</v>
      </c>
      <c r="D3073" s="2">
        <v>0.36566690901103199</v>
      </c>
      <c r="E3073" s="2">
        <v>-3.63086380086281</v>
      </c>
      <c r="F3073" s="2">
        <v>2.82474229619928E-4</v>
      </c>
      <c r="G3073" s="2">
        <v>5.7106717475980903E-4</v>
      </c>
      <c r="H3073" s="2" t="s">
        <v>279</v>
      </c>
    </row>
    <row r="3074" spans="1:8" x14ac:dyDescent="0.4">
      <c r="A3074" s="2" t="s">
        <v>8336</v>
      </c>
      <c r="B3074" s="2">
        <v>921.94550802460401</v>
      </c>
      <c r="C3074" s="2">
        <v>-1.32574117057333</v>
      </c>
      <c r="D3074" s="2">
        <v>0.25834786929468101</v>
      </c>
      <c r="E3074" s="2">
        <v>-5.1316125586510797</v>
      </c>
      <c r="F3074" s="2">
        <v>2.8727035160570501E-7</v>
      </c>
      <c r="G3074" s="2">
        <v>8.3600307730696396E-7</v>
      </c>
      <c r="H3074" s="2" t="s">
        <v>279</v>
      </c>
    </row>
    <row r="3075" spans="1:8" x14ac:dyDescent="0.4">
      <c r="A3075" s="2" t="s">
        <v>10665</v>
      </c>
      <c r="B3075" s="2">
        <v>235.922191580044</v>
      </c>
      <c r="C3075" s="2">
        <v>-1.32552066981379</v>
      </c>
      <c r="D3075" s="2">
        <v>0.22355449422801399</v>
      </c>
      <c r="E3075" s="2">
        <v>-5.9292955589692804</v>
      </c>
      <c r="F3075" s="2">
        <v>3.04237040443285E-9</v>
      </c>
      <c r="G3075" s="2">
        <v>1.08973363976277E-8</v>
      </c>
      <c r="H3075" s="2" t="s">
        <v>279</v>
      </c>
    </row>
    <row r="3076" spans="1:8" x14ac:dyDescent="0.4">
      <c r="A3076" s="2" t="s">
        <v>4161</v>
      </c>
      <c r="B3076" s="2">
        <v>859.02495052321501</v>
      </c>
      <c r="C3076" s="2">
        <v>-1.32495935409364</v>
      </c>
      <c r="D3076" s="2">
        <v>0.227649677538622</v>
      </c>
      <c r="E3076" s="2">
        <v>-5.8201679370657198</v>
      </c>
      <c r="F3076" s="2">
        <v>5.8788528956725098E-9</v>
      </c>
      <c r="G3076" s="2">
        <v>2.0464050794378001E-8</v>
      </c>
      <c r="H3076" s="2" t="s">
        <v>279</v>
      </c>
    </row>
    <row r="3077" spans="1:8" x14ac:dyDescent="0.4">
      <c r="A3077" s="2" t="s">
        <v>4542</v>
      </c>
      <c r="B3077" s="2">
        <v>1894.5148225518501</v>
      </c>
      <c r="C3077" s="2">
        <v>-1.3244210451496801</v>
      </c>
      <c r="D3077" s="2">
        <v>0.18694882217994099</v>
      </c>
      <c r="E3077" s="2">
        <v>-7.0844043289821101</v>
      </c>
      <c r="F3077" s="2">
        <v>1.39643643470163E-12</v>
      </c>
      <c r="G3077" s="2">
        <v>6.8568214339690902E-12</v>
      </c>
      <c r="H3077" s="2" t="s">
        <v>279</v>
      </c>
    </row>
    <row r="3078" spans="1:8" x14ac:dyDescent="0.4">
      <c r="A3078" s="2" t="s">
        <v>2949</v>
      </c>
      <c r="B3078" s="2">
        <v>2249.6395774861799</v>
      </c>
      <c r="C3078" s="2">
        <v>-1.32441529410892</v>
      </c>
      <c r="D3078" s="2">
        <v>0.18826911534094801</v>
      </c>
      <c r="E3078" s="2">
        <v>-7.0346922898663404</v>
      </c>
      <c r="F3078" s="2">
        <v>1.9970122246574401E-12</v>
      </c>
      <c r="G3078" s="2">
        <v>9.6776053559470406E-12</v>
      </c>
      <c r="H3078" s="2" t="s">
        <v>279</v>
      </c>
    </row>
    <row r="3079" spans="1:8" x14ac:dyDescent="0.4">
      <c r="A3079" s="2" t="s">
        <v>6990</v>
      </c>
      <c r="B3079" s="2">
        <v>748.66630810948698</v>
      </c>
      <c r="C3079" s="2">
        <v>-1.3231087906927901</v>
      </c>
      <c r="D3079" s="2">
        <v>0.239724245267045</v>
      </c>
      <c r="E3079" s="2">
        <v>-5.5192948432015596</v>
      </c>
      <c r="F3079" s="2">
        <v>3.4036270067058197E-8</v>
      </c>
      <c r="G3079" s="2">
        <v>1.09378295284122E-7</v>
      </c>
      <c r="H3079" s="2" t="s">
        <v>279</v>
      </c>
    </row>
    <row r="3080" spans="1:8" x14ac:dyDescent="0.4">
      <c r="A3080" s="2" t="s">
        <v>8036</v>
      </c>
      <c r="B3080" s="2">
        <v>332.233432200999</v>
      </c>
      <c r="C3080" s="2">
        <v>-1.3230638292893</v>
      </c>
      <c r="D3080" s="2">
        <v>0.24781831870027801</v>
      </c>
      <c r="E3080" s="2">
        <v>-5.3388459587181298</v>
      </c>
      <c r="F3080" s="2">
        <v>9.3540075489328296E-8</v>
      </c>
      <c r="G3080" s="2">
        <v>2.8844404978756401E-7</v>
      </c>
      <c r="H3080" s="2" t="s">
        <v>279</v>
      </c>
    </row>
    <row r="3081" spans="1:8" x14ac:dyDescent="0.4">
      <c r="A3081" s="2" t="s">
        <v>6925</v>
      </c>
      <c r="B3081" s="2">
        <v>1630.46231112797</v>
      </c>
      <c r="C3081" s="2">
        <v>-1.32236626682866</v>
      </c>
      <c r="D3081" s="2">
        <v>0.19320741256480201</v>
      </c>
      <c r="E3081" s="2">
        <v>-6.8442832978011996</v>
      </c>
      <c r="F3081" s="2">
        <v>7.6859686648391701E-12</v>
      </c>
      <c r="G3081" s="2">
        <v>3.5432448290481402E-11</v>
      </c>
      <c r="H3081" s="2" t="s">
        <v>279</v>
      </c>
    </row>
    <row r="3082" spans="1:8" x14ac:dyDescent="0.4">
      <c r="A3082" s="2" t="s">
        <v>7909</v>
      </c>
      <c r="B3082" s="2">
        <v>3617.08578294979</v>
      </c>
      <c r="C3082" s="2">
        <v>-1.32094974821485</v>
      </c>
      <c r="D3082" s="2">
        <v>0.25219730597357798</v>
      </c>
      <c r="E3082" s="2">
        <v>-5.2377631200915502</v>
      </c>
      <c r="F3082" s="2">
        <v>1.62534485962952E-7</v>
      </c>
      <c r="G3082" s="2">
        <v>4.8712895792983505E-7</v>
      </c>
      <c r="H3082" s="2" t="s">
        <v>279</v>
      </c>
    </row>
    <row r="3083" spans="1:8" x14ac:dyDescent="0.4">
      <c r="A3083" s="2" t="s">
        <v>9935</v>
      </c>
      <c r="B3083" s="2">
        <v>27.344691256765302</v>
      </c>
      <c r="C3083" s="2">
        <v>-1.3207919222064599</v>
      </c>
      <c r="D3083" s="2">
        <v>0.65016776338037796</v>
      </c>
      <c r="E3083" s="2">
        <v>-2.0314632570205302</v>
      </c>
      <c r="F3083" s="2">
        <v>4.22080231632578E-2</v>
      </c>
      <c r="G3083" s="2">
        <v>6.0609885639857801E-2</v>
      </c>
      <c r="H3083" s="2" t="s">
        <v>279</v>
      </c>
    </row>
    <row r="3084" spans="1:8" x14ac:dyDescent="0.4">
      <c r="A3084" s="2" t="s">
        <v>5334</v>
      </c>
      <c r="B3084" s="2">
        <v>395.51284294259602</v>
      </c>
      <c r="C3084" s="2">
        <v>-1.32002036519387</v>
      </c>
      <c r="D3084" s="2">
        <v>0.26864698790924901</v>
      </c>
      <c r="E3084" s="2">
        <v>-4.9135870663094101</v>
      </c>
      <c r="F3084" s="2">
        <v>8.9424993090600795E-7</v>
      </c>
      <c r="G3084" s="2">
        <v>2.46532939018211E-6</v>
      </c>
      <c r="H3084" s="2" t="s">
        <v>279</v>
      </c>
    </row>
    <row r="3085" spans="1:8" x14ac:dyDescent="0.4">
      <c r="A3085" s="2" t="s">
        <v>10534</v>
      </c>
      <c r="B3085" s="2">
        <v>354.31797888102</v>
      </c>
      <c r="C3085" s="2">
        <v>-1.3195406674694601</v>
      </c>
      <c r="D3085" s="2">
        <v>0.35285832235230202</v>
      </c>
      <c r="E3085" s="2">
        <v>-3.73957643587047</v>
      </c>
      <c r="F3085" s="2">
        <v>1.8433059262853101E-4</v>
      </c>
      <c r="G3085" s="2">
        <v>3.82355624684547E-4</v>
      </c>
      <c r="H3085" s="2" t="s">
        <v>279</v>
      </c>
    </row>
    <row r="3086" spans="1:8" x14ac:dyDescent="0.4">
      <c r="A3086" s="2" t="s">
        <v>10603</v>
      </c>
      <c r="B3086" s="2">
        <v>888.68275438459796</v>
      </c>
      <c r="C3086" s="2">
        <v>-1.31924777443602</v>
      </c>
      <c r="D3086" s="2">
        <v>0.38292753067783902</v>
      </c>
      <c r="E3086" s="2">
        <v>-3.4451630367259098</v>
      </c>
      <c r="F3086" s="2">
        <v>5.7071504597738798E-4</v>
      </c>
      <c r="G3086" s="2">
        <v>1.1029196356232599E-3</v>
      </c>
      <c r="H3086" s="2" t="s">
        <v>279</v>
      </c>
    </row>
    <row r="3087" spans="1:8" x14ac:dyDescent="0.4">
      <c r="A3087" s="2" t="s">
        <v>12825</v>
      </c>
      <c r="B3087" s="2">
        <v>68.422483987986794</v>
      </c>
      <c r="C3087" s="2">
        <v>-1.3176943374578001</v>
      </c>
      <c r="D3087" s="2">
        <v>0.44795479905948599</v>
      </c>
      <c r="E3087" s="2">
        <v>-2.9415787937184699</v>
      </c>
      <c r="F3087" s="2">
        <v>3.2654375591427099E-3</v>
      </c>
      <c r="G3087" s="2">
        <v>5.66201502719483E-3</v>
      </c>
      <c r="H3087" s="2" t="s">
        <v>279</v>
      </c>
    </row>
    <row r="3088" spans="1:8" x14ac:dyDescent="0.4">
      <c r="A3088" s="2" t="s">
        <v>2916</v>
      </c>
      <c r="B3088" s="2">
        <v>118.539686388555</v>
      </c>
      <c r="C3088" s="2">
        <v>-1.3175821227033899</v>
      </c>
      <c r="D3088" s="2">
        <v>0.609114551121961</v>
      </c>
      <c r="E3088" s="2">
        <v>-2.1631105680802798</v>
      </c>
      <c r="F3088" s="2">
        <v>3.0532676471953301E-2</v>
      </c>
      <c r="G3088" s="2">
        <v>4.4882597223778901E-2</v>
      </c>
      <c r="H3088" s="2" t="s">
        <v>279</v>
      </c>
    </row>
    <row r="3089" spans="1:8" x14ac:dyDescent="0.4">
      <c r="A3089" s="2" t="s">
        <v>5067</v>
      </c>
      <c r="B3089" s="2">
        <v>11339.487856460901</v>
      </c>
      <c r="C3089" s="2">
        <v>-1.31736301834424</v>
      </c>
      <c r="D3089" s="2">
        <v>0.155761834134166</v>
      </c>
      <c r="E3089" s="2">
        <v>-8.4575469059353896</v>
      </c>
      <c r="F3089" s="2">
        <v>2.7306072033746099E-17</v>
      </c>
      <c r="G3089" s="2">
        <v>2.0122961753858399E-16</v>
      </c>
      <c r="H3089" s="2" t="s">
        <v>279</v>
      </c>
    </row>
    <row r="3090" spans="1:8" x14ac:dyDescent="0.4">
      <c r="A3090" s="2" t="s">
        <v>13101</v>
      </c>
      <c r="B3090" s="2">
        <v>14.9668633487747</v>
      </c>
      <c r="C3090" s="2">
        <v>-1.31711440696281</v>
      </c>
      <c r="D3090" s="2">
        <v>0.59144922067545203</v>
      </c>
      <c r="E3090" s="2">
        <v>-2.2269272845750501</v>
      </c>
      <c r="F3090" s="2">
        <v>2.5952133986315601E-2</v>
      </c>
      <c r="G3090" s="2">
        <v>3.8725087229580603E-2</v>
      </c>
      <c r="H3090" s="2" t="s">
        <v>279</v>
      </c>
    </row>
    <row r="3091" spans="1:8" x14ac:dyDescent="0.4">
      <c r="A3091" s="2" t="s">
        <v>4483</v>
      </c>
      <c r="B3091" s="2">
        <v>8046.4145975346</v>
      </c>
      <c r="C3091" s="2">
        <v>-1.31677980756576</v>
      </c>
      <c r="D3091" s="2">
        <v>0.13228830708575801</v>
      </c>
      <c r="E3091" s="2">
        <v>-9.9538639247393395</v>
      </c>
      <c r="F3091" s="2">
        <v>2.4257757529925201E-23</v>
      </c>
      <c r="G3091" s="2">
        <v>2.6889039202191098E-22</v>
      </c>
      <c r="H3091" s="2" t="s">
        <v>279</v>
      </c>
    </row>
    <row r="3092" spans="1:8" x14ac:dyDescent="0.4">
      <c r="A3092" s="2" t="s">
        <v>3293</v>
      </c>
      <c r="B3092" s="2">
        <v>992.23580015756795</v>
      </c>
      <c r="C3092" s="2">
        <v>-1.3167075187652799</v>
      </c>
      <c r="D3092" s="2">
        <v>0.148523743108605</v>
      </c>
      <c r="E3092" s="2">
        <v>-8.8652998585045104</v>
      </c>
      <c r="F3092" s="2">
        <v>7.6298452856084096E-19</v>
      </c>
      <c r="G3092" s="2">
        <v>6.2934434599338597E-18</v>
      </c>
      <c r="H3092" s="2" t="s">
        <v>279</v>
      </c>
    </row>
    <row r="3093" spans="1:8" x14ac:dyDescent="0.4">
      <c r="A3093" s="2" t="s">
        <v>11713</v>
      </c>
      <c r="B3093" s="2">
        <v>7125.4435344227304</v>
      </c>
      <c r="C3093" s="2">
        <v>-1.3166438017531501</v>
      </c>
      <c r="D3093" s="2">
        <v>0.240265583439914</v>
      </c>
      <c r="E3093" s="2">
        <v>-5.4799517388324501</v>
      </c>
      <c r="F3093" s="2">
        <v>4.2544186770089897E-8</v>
      </c>
      <c r="G3093" s="2">
        <v>1.3564135609976601E-7</v>
      </c>
      <c r="H3093" s="2" t="s">
        <v>279</v>
      </c>
    </row>
    <row r="3094" spans="1:8" x14ac:dyDescent="0.4">
      <c r="A3094" s="2" t="s">
        <v>10389</v>
      </c>
      <c r="B3094" s="2">
        <v>260.20299006786303</v>
      </c>
      <c r="C3094" s="2">
        <v>-1.3157738001421599</v>
      </c>
      <c r="D3094" s="2">
        <v>0.24221003544340999</v>
      </c>
      <c r="E3094" s="2">
        <v>-5.4323669856758601</v>
      </c>
      <c r="F3094" s="2">
        <v>5.5611404567035397E-8</v>
      </c>
      <c r="G3094" s="2">
        <v>1.7500349100486999E-7</v>
      </c>
      <c r="H3094" s="2" t="s">
        <v>279</v>
      </c>
    </row>
    <row r="3095" spans="1:8" x14ac:dyDescent="0.4">
      <c r="A3095" s="2" t="s">
        <v>1623</v>
      </c>
      <c r="B3095" s="2">
        <v>108.274864262425</v>
      </c>
      <c r="C3095" s="2">
        <v>-1.3151895444750701</v>
      </c>
      <c r="D3095" s="2">
        <v>0.250283483577179</v>
      </c>
      <c r="E3095" s="2">
        <v>-5.25479958037067</v>
      </c>
      <c r="F3095" s="2">
        <v>1.4818575211017299E-7</v>
      </c>
      <c r="G3095" s="2">
        <v>4.4632973316686399E-7</v>
      </c>
      <c r="H3095" s="2" t="s">
        <v>279</v>
      </c>
    </row>
    <row r="3096" spans="1:8" x14ac:dyDescent="0.4">
      <c r="A3096" s="2" t="s">
        <v>8207</v>
      </c>
      <c r="B3096" s="2">
        <v>501.60775727807601</v>
      </c>
      <c r="C3096" s="2">
        <v>-1.31424739648762</v>
      </c>
      <c r="D3096" s="2">
        <v>0.30968138646471699</v>
      </c>
      <c r="E3096" s="2">
        <v>-4.24386951857488</v>
      </c>
      <c r="F3096" s="2">
        <v>2.19698128219289E-5</v>
      </c>
      <c r="G3096" s="2">
        <v>5.1685020610164397E-5</v>
      </c>
      <c r="H3096" s="2" t="s">
        <v>279</v>
      </c>
    </row>
    <row r="3097" spans="1:8" x14ac:dyDescent="0.4">
      <c r="A3097" s="2" t="s">
        <v>3258</v>
      </c>
      <c r="B3097" s="2">
        <v>1.28897303998964</v>
      </c>
      <c r="C3097" s="2">
        <v>-1.31419402016388</v>
      </c>
      <c r="D3097" s="2">
        <v>1.9759478443873599</v>
      </c>
      <c r="E3097" s="2">
        <v>-0.66509550031739195</v>
      </c>
      <c r="F3097" s="2">
        <v>0.50598941249586704</v>
      </c>
      <c r="G3097" s="2">
        <v>0.56557242036598299</v>
      </c>
      <c r="H3097" s="2" t="s">
        <v>279</v>
      </c>
    </row>
    <row r="3098" spans="1:8" x14ac:dyDescent="0.4">
      <c r="A3098" s="2" t="s">
        <v>8203</v>
      </c>
      <c r="B3098" s="2">
        <v>915.48028958022496</v>
      </c>
      <c r="C3098" s="2">
        <v>-1.31396329122766</v>
      </c>
      <c r="D3098" s="2">
        <v>0.23533267375745101</v>
      </c>
      <c r="E3098" s="2">
        <v>-5.5834290676606804</v>
      </c>
      <c r="F3098" s="2">
        <v>2.3582198429069201E-8</v>
      </c>
      <c r="G3098" s="2">
        <v>7.6950616194219303E-8</v>
      </c>
      <c r="H3098" s="2" t="s">
        <v>279</v>
      </c>
    </row>
    <row r="3099" spans="1:8" x14ac:dyDescent="0.4">
      <c r="A3099" s="2" t="s">
        <v>4709</v>
      </c>
      <c r="B3099" s="2">
        <v>241.45855462671699</v>
      </c>
      <c r="C3099" s="2">
        <v>-1.31343371028699</v>
      </c>
      <c r="D3099" s="2">
        <v>0.26271677454896702</v>
      </c>
      <c r="E3099" s="2">
        <v>-4.99942842455303</v>
      </c>
      <c r="F3099" s="2">
        <v>5.7500511926822403E-7</v>
      </c>
      <c r="G3099" s="2">
        <v>1.6213856585154701E-6</v>
      </c>
      <c r="H3099" s="2" t="s">
        <v>279</v>
      </c>
    </row>
    <row r="3100" spans="1:8" x14ac:dyDescent="0.4">
      <c r="A3100" s="2" t="s">
        <v>11606</v>
      </c>
      <c r="B3100" s="2">
        <v>1627.8964184321801</v>
      </c>
      <c r="C3100" s="2">
        <v>-1.3132129636430501</v>
      </c>
      <c r="D3100" s="2">
        <v>0.201814241949513</v>
      </c>
      <c r="E3100" s="2">
        <v>-6.5070381106778603</v>
      </c>
      <c r="F3100" s="2">
        <v>7.6646972517353999E-11</v>
      </c>
      <c r="G3100" s="2">
        <v>3.18471511586739E-10</v>
      </c>
      <c r="H3100" s="2" t="s">
        <v>279</v>
      </c>
    </row>
    <row r="3101" spans="1:8" x14ac:dyDescent="0.4">
      <c r="A3101" s="2" t="s">
        <v>1826</v>
      </c>
      <c r="B3101" s="2">
        <v>1097.15845240566</v>
      </c>
      <c r="C3101" s="2">
        <v>-1.31196815132347</v>
      </c>
      <c r="D3101" s="2">
        <v>0.189813530228537</v>
      </c>
      <c r="E3101" s="2">
        <v>-6.9118789885201997</v>
      </c>
      <c r="F3101" s="2">
        <v>4.7827577923366297E-12</v>
      </c>
      <c r="G3101" s="2">
        <v>2.2451876713515499E-11</v>
      </c>
      <c r="H3101" s="2" t="s">
        <v>279</v>
      </c>
    </row>
    <row r="3102" spans="1:8" x14ac:dyDescent="0.4">
      <c r="A3102" s="2" t="s">
        <v>9761</v>
      </c>
      <c r="B3102" s="2">
        <v>46130.429879211297</v>
      </c>
      <c r="C3102" s="2">
        <v>-1.31160173027722</v>
      </c>
      <c r="D3102" s="2">
        <v>0.22807348966382901</v>
      </c>
      <c r="E3102" s="2">
        <v>-5.7507855569293298</v>
      </c>
      <c r="F3102" s="2">
        <v>8.8829729043545506E-9</v>
      </c>
      <c r="G3102" s="2">
        <v>3.0304743451307697E-8</v>
      </c>
      <c r="H3102" s="2" t="s">
        <v>279</v>
      </c>
    </row>
    <row r="3103" spans="1:8" x14ac:dyDescent="0.4">
      <c r="A3103" s="2" t="s">
        <v>7422</v>
      </c>
      <c r="B3103" s="2">
        <v>29.269125762498799</v>
      </c>
      <c r="C3103" s="2">
        <v>-1.3112009503157001</v>
      </c>
      <c r="D3103" s="2">
        <v>0.433043199737984</v>
      </c>
      <c r="E3103" s="2">
        <v>-3.0278756279028398</v>
      </c>
      <c r="F3103" s="2">
        <v>2.46279424463933E-3</v>
      </c>
      <c r="G3103" s="2">
        <v>4.3551678798140403E-3</v>
      </c>
      <c r="H3103" s="2" t="s">
        <v>279</v>
      </c>
    </row>
    <row r="3104" spans="1:8" x14ac:dyDescent="0.4">
      <c r="A3104" s="2" t="s">
        <v>2422</v>
      </c>
      <c r="B3104" s="2">
        <v>35.0728216407486</v>
      </c>
      <c r="C3104" s="2">
        <v>-1.3105770724019099</v>
      </c>
      <c r="D3104" s="2">
        <v>0.53091207012455899</v>
      </c>
      <c r="E3104" s="2">
        <v>-2.4685388525720202</v>
      </c>
      <c r="F3104" s="2">
        <v>1.3566592372794501E-2</v>
      </c>
      <c r="G3104" s="2">
        <v>2.1171625562127601E-2</v>
      </c>
      <c r="H3104" s="2" t="s">
        <v>279</v>
      </c>
    </row>
    <row r="3105" spans="1:8" x14ac:dyDescent="0.4">
      <c r="A3105" s="2" t="s">
        <v>10195</v>
      </c>
      <c r="B3105" s="2">
        <v>2610.9566351674998</v>
      </c>
      <c r="C3105" s="2">
        <v>-1.3099080132021801</v>
      </c>
      <c r="D3105" s="2">
        <v>0.286436585220537</v>
      </c>
      <c r="E3105" s="2">
        <v>-4.5731169857147904</v>
      </c>
      <c r="F3105" s="2">
        <v>4.8052166526874096E-6</v>
      </c>
      <c r="G3105" s="2">
        <v>1.22246323764327E-5</v>
      </c>
      <c r="H3105" s="2" t="s">
        <v>279</v>
      </c>
    </row>
    <row r="3106" spans="1:8" x14ac:dyDescent="0.4">
      <c r="A3106" s="2" t="s">
        <v>7266</v>
      </c>
      <c r="B3106" s="2">
        <v>114.343778925305</v>
      </c>
      <c r="C3106" s="2">
        <v>-1.30975492145991</v>
      </c>
      <c r="D3106" s="2">
        <v>0.41063777536325902</v>
      </c>
      <c r="E3106" s="2">
        <v>-3.18956267552656</v>
      </c>
      <c r="F3106" s="2">
        <v>1.4248823790612901E-3</v>
      </c>
      <c r="G3106" s="2">
        <v>2.6017896060954999E-3</v>
      </c>
      <c r="H3106" s="2" t="s">
        <v>279</v>
      </c>
    </row>
    <row r="3107" spans="1:8" x14ac:dyDescent="0.4">
      <c r="A3107" s="2" t="s">
        <v>11522</v>
      </c>
      <c r="B3107" s="2">
        <v>39.771911770562298</v>
      </c>
      <c r="C3107" s="2">
        <v>-1.3093561885896801</v>
      </c>
      <c r="D3107" s="2">
        <v>0.467839596098585</v>
      </c>
      <c r="E3107" s="2">
        <v>-2.79872887953197</v>
      </c>
      <c r="F3107" s="2">
        <v>5.13041949321993E-3</v>
      </c>
      <c r="G3107" s="2">
        <v>8.5878061653722696E-3</v>
      </c>
      <c r="H3107" s="2" t="s">
        <v>279</v>
      </c>
    </row>
    <row r="3108" spans="1:8" x14ac:dyDescent="0.4">
      <c r="A3108" s="2" t="s">
        <v>1678</v>
      </c>
      <c r="B3108" s="2">
        <v>991.49580384428896</v>
      </c>
      <c r="C3108" s="2">
        <v>-1.3090992932633101</v>
      </c>
      <c r="D3108" s="2">
        <v>0.211414104875458</v>
      </c>
      <c r="E3108" s="2">
        <v>-6.1921095285221899</v>
      </c>
      <c r="F3108" s="2">
        <v>5.9364275189265601E-10</v>
      </c>
      <c r="G3108" s="2">
        <v>2.2760000479055998E-9</v>
      </c>
      <c r="H3108" s="2" t="s">
        <v>279</v>
      </c>
    </row>
    <row r="3109" spans="1:8" x14ac:dyDescent="0.4">
      <c r="A3109" s="2" t="s">
        <v>9010</v>
      </c>
      <c r="B3109" s="2">
        <v>331.869908730845</v>
      </c>
      <c r="C3109" s="2">
        <v>-1.3090314543203501</v>
      </c>
      <c r="D3109" s="2">
        <v>0.20353106525711201</v>
      </c>
      <c r="E3109" s="2">
        <v>-6.4316051835463499</v>
      </c>
      <c r="F3109" s="2">
        <v>1.2626336052810099E-10</v>
      </c>
      <c r="G3109" s="2">
        <v>5.1422362209582897E-10</v>
      </c>
      <c r="H3109" s="2" t="s">
        <v>279</v>
      </c>
    </row>
    <row r="3110" spans="1:8" x14ac:dyDescent="0.4">
      <c r="A3110" s="2" t="s">
        <v>2215</v>
      </c>
      <c r="B3110" s="2">
        <v>3450.8417735579501</v>
      </c>
      <c r="C3110" s="2">
        <v>-1.30872749754754</v>
      </c>
      <c r="D3110" s="2">
        <v>0.21219126124953799</v>
      </c>
      <c r="E3110" s="2">
        <v>-6.1676785831838004</v>
      </c>
      <c r="F3110" s="2">
        <v>6.9299827138141399E-10</v>
      </c>
      <c r="G3110" s="2">
        <v>2.6402383470900198E-9</v>
      </c>
      <c r="H3110" s="2" t="s">
        <v>279</v>
      </c>
    </row>
    <row r="3111" spans="1:8" x14ac:dyDescent="0.4">
      <c r="A3111" s="2" t="s">
        <v>13031</v>
      </c>
      <c r="B3111" s="2">
        <v>4793.3654039552703</v>
      </c>
      <c r="C3111" s="2">
        <v>-1.3087096945880199</v>
      </c>
      <c r="D3111" s="2">
        <v>0.15613807064173199</v>
      </c>
      <c r="E3111" s="2">
        <v>-8.3817462916582901</v>
      </c>
      <c r="F3111" s="2">
        <v>5.2148145893577903E-17</v>
      </c>
      <c r="G3111" s="2">
        <v>3.7478145131701199E-16</v>
      </c>
      <c r="H3111" s="2" t="s">
        <v>279</v>
      </c>
    </row>
    <row r="3112" spans="1:8" x14ac:dyDescent="0.4">
      <c r="A3112" s="2" t="s">
        <v>5709</v>
      </c>
      <c r="B3112" s="2">
        <v>1787.1789268493801</v>
      </c>
      <c r="C3112" s="2">
        <v>-1.30844985159501</v>
      </c>
      <c r="D3112" s="2">
        <v>0.173623528464418</v>
      </c>
      <c r="E3112" s="2">
        <v>-7.5361321312114598</v>
      </c>
      <c r="F3112" s="2">
        <v>4.8411606284264002E-14</v>
      </c>
      <c r="G3112" s="2">
        <v>2.7273165785976601E-13</v>
      </c>
      <c r="H3112" s="2" t="s">
        <v>279</v>
      </c>
    </row>
    <row r="3113" spans="1:8" x14ac:dyDescent="0.4">
      <c r="A3113" s="2" t="s">
        <v>5288</v>
      </c>
      <c r="B3113" s="2">
        <v>908.75038405549697</v>
      </c>
      <c r="C3113" s="2">
        <v>-1.30844802023332</v>
      </c>
      <c r="D3113" s="2">
        <v>0.28948161958143898</v>
      </c>
      <c r="E3113" s="2">
        <v>-4.5199692544390304</v>
      </c>
      <c r="F3113" s="2">
        <v>6.1848612854188501E-6</v>
      </c>
      <c r="G3113" s="2">
        <v>1.55156313374436E-5</v>
      </c>
      <c r="H3113" s="2" t="s">
        <v>279</v>
      </c>
    </row>
    <row r="3114" spans="1:8" x14ac:dyDescent="0.4">
      <c r="A3114" s="2" t="s">
        <v>11822</v>
      </c>
      <c r="B3114" s="2">
        <v>2734.9504150530502</v>
      </c>
      <c r="C3114" s="2">
        <v>-1.3083054320399601</v>
      </c>
      <c r="D3114" s="2">
        <v>0.30866826950859499</v>
      </c>
      <c r="E3114" s="2">
        <v>-4.23854850426578</v>
      </c>
      <c r="F3114" s="2">
        <v>2.2496958137455199E-5</v>
      </c>
      <c r="G3114" s="2">
        <v>5.2822731052511899E-5</v>
      </c>
      <c r="H3114" s="2" t="s">
        <v>279</v>
      </c>
    </row>
    <row r="3115" spans="1:8" x14ac:dyDescent="0.4">
      <c r="A3115" s="2" t="s">
        <v>8470</v>
      </c>
      <c r="B3115" s="2">
        <v>9316.8473762406502</v>
      </c>
      <c r="C3115" s="2">
        <v>-1.3078760411146599</v>
      </c>
      <c r="D3115" s="2">
        <v>0.22652469832407399</v>
      </c>
      <c r="E3115" s="2">
        <v>-5.7736575781399697</v>
      </c>
      <c r="F3115" s="2">
        <v>7.7568995103400395E-9</v>
      </c>
      <c r="G3115" s="2">
        <v>2.66059061590846E-8</v>
      </c>
      <c r="H3115" s="2" t="s">
        <v>279</v>
      </c>
    </row>
    <row r="3116" spans="1:8" x14ac:dyDescent="0.4">
      <c r="A3116" s="2" t="s">
        <v>9339</v>
      </c>
      <c r="B3116" s="2">
        <v>134.79183198130801</v>
      </c>
      <c r="C3116" s="2">
        <v>-1.3078071914577101</v>
      </c>
      <c r="D3116" s="2">
        <v>0.27000896535074498</v>
      </c>
      <c r="E3116" s="2">
        <v>-4.84356950799339</v>
      </c>
      <c r="F3116" s="2">
        <v>1.27527079919175E-6</v>
      </c>
      <c r="G3116" s="2">
        <v>3.4571935986213901E-6</v>
      </c>
      <c r="H3116" s="2" t="s">
        <v>279</v>
      </c>
    </row>
    <row r="3117" spans="1:8" x14ac:dyDescent="0.4">
      <c r="A3117" s="2" t="s">
        <v>9354</v>
      </c>
      <c r="B3117" s="2">
        <v>796.67917817546697</v>
      </c>
      <c r="C3117" s="2">
        <v>-1.3077413318735001</v>
      </c>
      <c r="D3117" s="2">
        <v>0.22948052707955299</v>
      </c>
      <c r="E3117" s="2">
        <v>-5.69870284209407</v>
      </c>
      <c r="F3117" s="2">
        <v>1.20722437220652E-8</v>
      </c>
      <c r="G3117" s="2">
        <v>4.0573196855875698E-8</v>
      </c>
      <c r="H3117" s="2" t="s">
        <v>279</v>
      </c>
    </row>
    <row r="3118" spans="1:8" x14ac:dyDescent="0.4">
      <c r="A3118" s="2" t="s">
        <v>10590</v>
      </c>
      <c r="B3118" s="2">
        <v>603.07748483185003</v>
      </c>
      <c r="C3118" s="2">
        <v>-1.30769856478401</v>
      </c>
      <c r="D3118" s="2">
        <v>0.22108716228158901</v>
      </c>
      <c r="E3118" s="2">
        <v>-5.9148552602002997</v>
      </c>
      <c r="F3118" s="2">
        <v>3.3216755042417502E-9</v>
      </c>
      <c r="G3118" s="2">
        <v>1.1862745860211499E-8</v>
      </c>
      <c r="H3118" s="2" t="s">
        <v>279</v>
      </c>
    </row>
    <row r="3119" spans="1:8" x14ac:dyDescent="0.4">
      <c r="A3119" s="2" t="s">
        <v>8151</v>
      </c>
      <c r="B3119" s="2">
        <v>162.92592661003101</v>
      </c>
      <c r="C3119" s="2">
        <v>-1.3073063205473401</v>
      </c>
      <c r="D3119" s="2">
        <v>0.34440469004103802</v>
      </c>
      <c r="E3119" s="2">
        <v>-3.79584354786678</v>
      </c>
      <c r="F3119" s="2">
        <v>1.4714227499995001E-4</v>
      </c>
      <c r="G3119" s="2">
        <v>3.0910763452689E-4</v>
      </c>
      <c r="H3119" s="2" t="s">
        <v>279</v>
      </c>
    </row>
    <row r="3120" spans="1:8" x14ac:dyDescent="0.4">
      <c r="A3120" s="2" t="s">
        <v>12117</v>
      </c>
      <c r="B3120" s="2">
        <v>3284.32960836252</v>
      </c>
      <c r="C3120" s="2">
        <v>-1.3070886162703399</v>
      </c>
      <c r="D3120" s="2">
        <v>0.21891238578311201</v>
      </c>
      <c r="E3120" s="2">
        <v>-5.9708298897502203</v>
      </c>
      <c r="F3120" s="2">
        <v>2.3604976625030202E-9</v>
      </c>
      <c r="G3120" s="2">
        <v>8.5956894416822001E-9</v>
      </c>
      <c r="H3120" s="2" t="s">
        <v>279</v>
      </c>
    </row>
    <row r="3121" spans="1:8" x14ac:dyDescent="0.4">
      <c r="A3121" s="2" t="s">
        <v>11464</v>
      </c>
      <c r="B3121" s="2">
        <v>23.466311580714098</v>
      </c>
      <c r="C3121" s="2">
        <v>-1.3068317661068301</v>
      </c>
      <c r="D3121" s="2">
        <v>0.56214772969259896</v>
      </c>
      <c r="E3121" s="2">
        <v>-2.32471234353548</v>
      </c>
      <c r="F3121" s="2">
        <v>2.00873468080673E-2</v>
      </c>
      <c r="G3121" s="2">
        <v>3.0523252931853199E-2</v>
      </c>
      <c r="H3121" s="2" t="s">
        <v>279</v>
      </c>
    </row>
    <row r="3122" spans="1:8" x14ac:dyDescent="0.4">
      <c r="A3122" s="2" t="s">
        <v>10559</v>
      </c>
      <c r="B3122" s="2">
        <v>1910.0807083197899</v>
      </c>
      <c r="C3122" s="2">
        <v>-1.3061714496065999</v>
      </c>
      <c r="D3122" s="2">
        <v>0.21783346000607701</v>
      </c>
      <c r="E3122" s="2">
        <v>-5.9961929153131797</v>
      </c>
      <c r="F3122" s="2">
        <v>2.0199704029557199E-9</v>
      </c>
      <c r="G3122" s="2">
        <v>7.41229722239403E-9</v>
      </c>
      <c r="H3122" s="2" t="s">
        <v>279</v>
      </c>
    </row>
    <row r="3123" spans="1:8" x14ac:dyDescent="0.4">
      <c r="A3123" s="2" t="s">
        <v>2873</v>
      </c>
      <c r="B3123" s="2">
        <v>409.055543552345</v>
      </c>
      <c r="C3123" s="2">
        <v>-1.3061306162609601</v>
      </c>
      <c r="D3123" s="2">
        <v>0.169838520159383</v>
      </c>
      <c r="E3123" s="2">
        <v>-7.6904262651089699</v>
      </c>
      <c r="F3123" s="2">
        <v>1.4664562322700801E-14</v>
      </c>
      <c r="G3123" s="2">
        <v>8.5876809459747602E-14</v>
      </c>
      <c r="H3123" s="2" t="s">
        <v>279</v>
      </c>
    </row>
    <row r="3124" spans="1:8" x14ac:dyDescent="0.4">
      <c r="A3124" s="2" t="s">
        <v>11053</v>
      </c>
      <c r="B3124" s="2">
        <v>286.678432876437</v>
      </c>
      <c r="C3124" s="2">
        <v>-1.30605987634083</v>
      </c>
      <c r="D3124" s="2">
        <v>0.17640974556629099</v>
      </c>
      <c r="E3124" s="2">
        <v>-7.4035585287437797</v>
      </c>
      <c r="F3124" s="2">
        <v>1.3258268532175901E-13</v>
      </c>
      <c r="G3124" s="2">
        <v>7.1870370361665404E-13</v>
      </c>
      <c r="H3124" s="2" t="s">
        <v>279</v>
      </c>
    </row>
    <row r="3125" spans="1:8" x14ac:dyDescent="0.4">
      <c r="A3125" s="2" t="s">
        <v>7291</v>
      </c>
      <c r="B3125" s="2">
        <v>91.011873307418298</v>
      </c>
      <c r="C3125" s="2">
        <v>-1.30513638874583</v>
      </c>
      <c r="D3125" s="2">
        <v>0.49657541757351398</v>
      </c>
      <c r="E3125" s="2">
        <v>-2.6282742611853398</v>
      </c>
      <c r="F3125" s="2">
        <v>8.5819293471462808E-3</v>
      </c>
      <c r="G3125" s="2">
        <v>1.38779145846376E-2</v>
      </c>
      <c r="H3125" s="2" t="s">
        <v>279</v>
      </c>
    </row>
    <row r="3126" spans="1:8" x14ac:dyDescent="0.4">
      <c r="A3126" s="2" t="s">
        <v>10925</v>
      </c>
      <c r="B3126" s="2">
        <v>314.57766254014098</v>
      </c>
      <c r="C3126" s="2">
        <v>-1.30472450502196</v>
      </c>
      <c r="D3126" s="2">
        <v>0.30992163610801698</v>
      </c>
      <c r="E3126" s="2">
        <v>-4.2098529209081397</v>
      </c>
      <c r="F3126" s="2">
        <v>2.5553698590143501E-5</v>
      </c>
      <c r="G3126" s="2">
        <v>5.9528654456983002E-5</v>
      </c>
      <c r="H3126" s="2" t="s">
        <v>279</v>
      </c>
    </row>
    <row r="3127" spans="1:8" x14ac:dyDescent="0.4">
      <c r="A3127" s="2" t="s">
        <v>12361</v>
      </c>
      <c r="B3127" s="2">
        <v>7033.4248724975296</v>
      </c>
      <c r="C3127" s="2">
        <v>-1.30432789634609</v>
      </c>
      <c r="D3127" s="2">
        <v>0.192537213593683</v>
      </c>
      <c r="E3127" s="2">
        <v>-6.7744197186661701</v>
      </c>
      <c r="F3127" s="2">
        <v>1.2490656916784399E-11</v>
      </c>
      <c r="G3127" s="2">
        <v>5.63938793002045E-11</v>
      </c>
      <c r="H3127" s="2" t="s">
        <v>279</v>
      </c>
    </row>
    <row r="3128" spans="1:8" x14ac:dyDescent="0.4">
      <c r="A3128" s="2" t="s">
        <v>4011</v>
      </c>
      <c r="B3128" s="2">
        <v>895.48366277262403</v>
      </c>
      <c r="C3128" s="2">
        <v>-1.3041099961703599</v>
      </c>
      <c r="D3128" s="2">
        <v>0.262813016195941</v>
      </c>
      <c r="E3128" s="2">
        <v>-4.96212103588537</v>
      </c>
      <c r="F3128" s="2">
        <v>6.9727520038336204E-7</v>
      </c>
      <c r="G3128" s="2">
        <v>1.9464201682318198E-6</v>
      </c>
      <c r="H3128" s="2" t="s">
        <v>279</v>
      </c>
    </row>
    <row r="3129" spans="1:8" x14ac:dyDescent="0.4">
      <c r="A3129" s="2" t="s">
        <v>3315</v>
      </c>
      <c r="B3129" s="2">
        <v>169.79690290193599</v>
      </c>
      <c r="C3129" s="2">
        <v>-1.30367969098686</v>
      </c>
      <c r="D3129" s="2">
        <v>0.24284861883033501</v>
      </c>
      <c r="E3129" s="2">
        <v>-5.3682812661894204</v>
      </c>
      <c r="F3129" s="2">
        <v>7.9490519879458198E-8</v>
      </c>
      <c r="G3129" s="2">
        <v>2.4637261456369001E-7</v>
      </c>
      <c r="H3129" s="2" t="s">
        <v>279</v>
      </c>
    </row>
    <row r="3130" spans="1:8" x14ac:dyDescent="0.4">
      <c r="A3130" s="2" t="s">
        <v>10568</v>
      </c>
      <c r="B3130" s="2">
        <v>31020.2269517319</v>
      </c>
      <c r="C3130" s="2">
        <v>-1.3034383953026301</v>
      </c>
      <c r="D3130" s="2">
        <v>0.34955766608101002</v>
      </c>
      <c r="E3130" s="2">
        <v>-3.7288222281486498</v>
      </c>
      <c r="F3130" s="2">
        <v>1.92376801800931E-4</v>
      </c>
      <c r="G3130" s="2">
        <v>3.9787088126998698E-4</v>
      </c>
      <c r="H3130" s="2" t="s">
        <v>279</v>
      </c>
    </row>
    <row r="3131" spans="1:8" x14ac:dyDescent="0.4">
      <c r="A3131" s="2" t="s">
        <v>13124</v>
      </c>
      <c r="B3131" s="2">
        <v>406.84841982779602</v>
      </c>
      <c r="C3131" s="2">
        <v>-1.3032936065834899</v>
      </c>
      <c r="D3131" s="2">
        <v>0.47127481549654499</v>
      </c>
      <c r="E3131" s="2">
        <v>-2.76546414900255</v>
      </c>
      <c r="F3131" s="2">
        <v>5.6841852803394804E-3</v>
      </c>
      <c r="G3131" s="2">
        <v>9.4531011528237695E-3</v>
      </c>
      <c r="H3131" s="2" t="s">
        <v>279</v>
      </c>
    </row>
    <row r="3132" spans="1:8" x14ac:dyDescent="0.4">
      <c r="A3132" s="2" t="s">
        <v>7579</v>
      </c>
      <c r="B3132" s="2">
        <v>1821.1739076573899</v>
      </c>
      <c r="C3132" s="2">
        <v>-1.3031831025959999</v>
      </c>
      <c r="D3132" s="2">
        <v>0.167237743939714</v>
      </c>
      <c r="E3132" s="2">
        <v>-7.7923982463299399</v>
      </c>
      <c r="F3132" s="2">
        <v>6.5749115153890598E-15</v>
      </c>
      <c r="G3132" s="2">
        <v>3.9795360128971602E-14</v>
      </c>
      <c r="H3132" s="2" t="s">
        <v>279</v>
      </c>
    </row>
    <row r="3133" spans="1:8" x14ac:dyDescent="0.4">
      <c r="A3133" s="2" t="s">
        <v>12124</v>
      </c>
      <c r="B3133" s="2">
        <v>2185.0316444586201</v>
      </c>
      <c r="C3133" s="2">
        <v>-1.30317002409208</v>
      </c>
      <c r="D3133" s="2">
        <v>0.15855876325950599</v>
      </c>
      <c r="E3133" s="2">
        <v>-8.2188457913186195</v>
      </c>
      <c r="F3133" s="2">
        <v>2.0547104230339301E-16</v>
      </c>
      <c r="G3133" s="2">
        <v>1.4055440956335701E-15</v>
      </c>
      <c r="H3133" s="2" t="s">
        <v>279</v>
      </c>
    </row>
    <row r="3134" spans="1:8" x14ac:dyDescent="0.4">
      <c r="A3134" s="2" t="s">
        <v>8632</v>
      </c>
      <c r="B3134" s="2">
        <v>3290.8067347630599</v>
      </c>
      <c r="C3134" s="2">
        <v>-1.30227073307449</v>
      </c>
      <c r="D3134" s="2">
        <v>0.21839780382589299</v>
      </c>
      <c r="E3134" s="2">
        <v>-5.9628380426053003</v>
      </c>
      <c r="F3134" s="2">
        <v>2.4789410015197401E-9</v>
      </c>
      <c r="G3134" s="2">
        <v>8.9945976871632897E-9</v>
      </c>
      <c r="H3134" s="2" t="s">
        <v>279</v>
      </c>
    </row>
    <row r="3135" spans="1:8" x14ac:dyDescent="0.4">
      <c r="A3135" s="2" t="s">
        <v>9550</v>
      </c>
      <c r="B3135" s="2">
        <v>131.931807145091</v>
      </c>
      <c r="C3135" s="2">
        <v>-1.3022613919866699</v>
      </c>
      <c r="D3135" s="2">
        <v>0.246480677950349</v>
      </c>
      <c r="E3135" s="2">
        <v>-5.2834218195756204</v>
      </c>
      <c r="F3135" s="2">
        <v>1.2679298689003201E-7</v>
      </c>
      <c r="G3135" s="2">
        <v>3.8432414331918402E-7</v>
      </c>
      <c r="H3135" s="2" t="s">
        <v>279</v>
      </c>
    </row>
    <row r="3136" spans="1:8" x14ac:dyDescent="0.4">
      <c r="A3136" s="2" t="s">
        <v>8738</v>
      </c>
      <c r="B3136" s="2">
        <v>1242.64148116213</v>
      </c>
      <c r="C3136" s="2">
        <v>-1.3020890811264401</v>
      </c>
      <c r="D3136" s="2">
        <v>0.20175550830767799</v>
      </c>
      <c r="E3136" s="2">
        <v>-6.45379693495528</v>
      </c>
      <c r="F3136" s="2">
        <v>1.0908195475099801E-10</v>
      </c>
      <c r="G3136" s="2">
        <v>4.4656680003276499E-10</v>
      </c>
      <c r="H3136" s="2" t="s">
        <v>279</v>
      </c>
    </row>
    <row r="3137" spans="1:8" x14ac:dyDescent="0.4">
      <c r="A3137" s="2" t="s">
        <v>6095</v>
      </c>
      <c r="B3137" s="2">
        <v>243.847136987715</v>
      </c>
      <c r="C3137" s="2">
        <v>-1.3019895454160499</v>
      </c>
      <c r="D3137" s="2">
        <v>0.215884305914473</v>
      </c>
      <c r="E3137" s="2">
        <v>-6.0309596841738902</v>
      </c>
      <c r="F3137" s="2">
        <v>1.6298884907595099E-9</v>
      </c>
      <c r="G3137" s="2">
        <v>6.01728680433649E-9</v>
      </c>
      <c r="H3137" s="2" t="s">
        <v>279</v>
      </c>
    </row>
    <row r="3138" spans="1:8" x14ac:dyDescent="0.4">
      <c r="A3138" s="2" t="s">
        <v>5888</v>
      </c>
      <c r="B3138" s="2">
        <v>1730.01715006724</v>
      </c>
      <c r="C3138" s="2">
        <v>-1.30182530414733</v>
      </c>
      <c r="D3138" s="2">
        <v>0.17267768915339701</v>
      </c>
      <c r="E3138" s="2">
        <v>-7.5390475198615103</v>
      </c>
      <c r="F3138" s="2">
        <v>4.7341644984420001E-14</v>
      </c>
      <c r="G3138" s="2">
        <v>2.6681655150425202E-13</v>
      </c>
      <c r="H3138" s="2" t="s">
        <v>279</v>
      </c>
    </row>
    <row r="3139" spans="1:8" x14ac:dyDescent="0.4">
      <c r="A3139" s="2" t="s">
        <v>5026</v>
      </c>
      <c r="B3139" s="2">
        <v>32.482257462806999</v>
      </c>
      <c r="C3139" s="2">
        <v>-1.3015545627117799</v>
      </c>
      <c r="D3139" s="2">
        <v>0.497313025191569</v>
      </c>
      <c r="E3139" s="2">
        <v>-2.6171736849450302</v>
      </c>
      <c r="F3139" s="2">
        <v>8.8661215016777005E-3</v>
      </c>
      <c r="G3139" s="2">
        <v>1.43010947016426E-2</v>
      </c>
      <c r="H3139" s="2" t="s">
        <v>279</v>
      </c>
    </row>
    <row r="3140" spans="1:8" x14ac:dyDescent="0.4">
      <c r="A3140" s="2" t="s">
        <v>9953</v>
      </c>
      <c r="B3140" s="2">
        <v>8234.9526080803898</v>
      </c>
      <c r="C3140" s="2">
        <v>-1.3012212330384201</v>
      </c>
      <c r="D3140" s="2">
        <v>0.33725671148686198</v>
      </c>
      <c r="E3140" s="2">
        <v>-3.85825155947744</v>
      </c>
      <c r="F3140" s="2">
        <v>1.14201073077774E-4</v>
      </c>
      <c r="G3140" s="2">
        <v>2.4417294477666897E-4</v>
      </c>
      <c r="H3140" s="2" t="s">
        <v>279</v>
      </c>
    </row>
    <row r="3141" spans="1:8" x14ac:dyDescent="0.4">
      <c r="A3141" s="2" t="s">
        <v>12226</v>
      </c>
      <c r="B3141" s="2">
        <v>86.756776269240305</v>
      </c>
      <c r="C3141" s="2">
        <v>-1.2993967254915799</v>
      </c>
      <c r="D3141" s="2">
        <v>0.441558865335822</v>
      </c>
      <c r="E3141" s="2">
        <v>-2.9427485834835099</v>
      </c>
      <c r="F3141" s="2">
        <v>3.2531249382852698E-3</v>
      </c>
      <c r="G3141" s="2">
        <v>5.6421319592404404E-3</v>
      </c>
      <c r="H3141" s="2" t="s">
        <v>279</v>
      </c>
    </row>
    <row r="3142" spans="1:8" x14ac:dyDescent="0.4">
      <c r="A3142" s="2" t="s">
        <v>4210</v>
      </c>
      <c r="B3142" s="2">
        <v>0.86981128817584297</v>
      </c>
      <c r="C3142" s="2">
        <v>-1.29932988707292</v>
      </c>
      <c r="D3142" s="2">
        <v>2.5677648279963701</v>
      </c>
      <c r="E3142" s="2">
        <v>-0.506015922060428</v>
      </c>
      <c r="F3142" s="2">
        <v>0.61284547228449804</v>
      </c>
      <c r="G3142" s="2">
        <v>0.66599101645703995</v>
      </c>
      <c r="H3142" s="2" t="s">
        <v>279</v>
      </c>
    </row>
    <row r="3143" spans="1:8" x14ac:dyDescent="0.4">
      <c r="A3143" s="2" t="s">
        <v>8764</v>
      </c>
      <c r="B3143" s="2">
        <v>81.352218883448899</v>
      </c>
      <c r="C3143" s="2">
        <v>-1.2985468491526699</v>
      </c>
      <c r="D3143" s="2">
        <v>0.62970211609805504</v>
      </c>
      <c r="E3143" s="2">
        <v>-2.0621605294882999</v>
      </c>
      <c r="F3143" s="2">
        <v>3.9192455149122001E-2</v>
      </c>
      <c r="G3143" s="2">
        <v>5.6577880629549201E-2</v>
      </c>
      <c r="H3143" s="2" t="s">
        <v>279</v>
      </c>
    </row>
    <row r="3144" spans="1:8" x14ac:dyDescent="0.4">
      <c r="A3144" s="2" t="s">
        <v>10432</v>
      </c>
      <c r="B3144" s="2">
        <v>1693.8385189724399</v>
      </c>
      <c r="C3144" s="2">
        <v>-1.29804757672712</v>
      </c>
      <c r="D3144" s="2">
        <v>0.20009902267659699</v>
      </c>
      <c r="E3144" s="2">
        <v>-6.4870260702124698</v>
      </c>
      <c r="F3144" s="2">
        <v>8.7547194819426796E-11</v>
      </c>
      <c r="G3144" s="2">
        <v>3.6106454328185102E-10</v>
      </c>
      <c r="H3144" s="2" t="s">
        <v>279</v>
      </c>
    </row>
    <row r="3145" spans="1:8" x14ac:dyDescent="0.4">
      <c r="A3145" s="2" t="s">
        <v>13139</v>
      </c>
      <c r="B3145" s="2">
        <v>1048.4531752632399</v>
      </c>
      <c r="C3145" s="2">
        <v>-1.2966990924864401</v>
      </c>
      <c r="D3145" s="2">
        <v>0.208063803416036</v>
      </c>
      <c r="E3145" s="2">
        <v>-6.2322185367995804</v>
      </c>
      <c r="F3145" s="2">
        <v>4.5987531803749198E-10</v>
      </c>
      <c r="G3145" s="2">
        <v>1.7800162397124001E-9</v>
      </c>
      <c r="H3145" s="2" t="s">
        <v>279</v>
      </c>
    </row>
    <row r="3146" spans="1:8" x14ac:dyDescent="0.4">
      <c r="A3146" s="2" t="s">
        <v>2688</v>
      </c>
      <c r="B3146" s="2">
        <v>5197.4824718838699</v>
      </c>
      <c r="C3146" s="2">
        <v>-1.29473715174544</v>
      </c>
      <c r="D3146" s="2">
        <v>0.178918361232455</v>
      </c>
      <c r="E3146" s="2">
        <v>-7.2364688723215496</v>
      </c>
      <c r="F3146" s="2">
        <v>4.6051729917162203E-13</v>
      </c>
      <c r="G3146" s="2">
        <v>2.3720817733479199E-12</v>
      </c>
      <c r="H3146" s="2" t="s">
        <v>279</v>
      </c>
    </row>
    <row r="3147" spans="1:8" x14ac:dyDescent="0.4">
      <c r="A3147" s="2" t="s">
        <v>9001</v>
      </c>
      <c r="B3147" s="2">
        <v>1592.58038778542</v>
      </c>
      <c r="C3147" s="2">
        <v>-1.2938618477158701</v>
      </c>
      <c r="D3147" s="2">
        <v>0.19094947026396999</v>
      </c>
      <c r="E3147" s="2">
        <v>-6.77593839840047</v>
      </c>
      <c r="F3147" s="2">
        <v>1.23601338716289E-11</v>
      </c>
      <c r="G3147" s="2">
        <v>5.5861275533613199E-11</v>
      </c>
      <c r="H3147" s="2" t="s">
        <v>279</v>
      </c>
    </row>
    <row r="3148" spans="1:8" x14ac:dyDescent="0.4">
      <c r="A3148" s="2" t="s">
        <v>1895</v>
      </c>
      <c r="B3148" s="2">
        <v>2371.4994561285398</v>
      </c>
      <c r="C3148" s="2">
        <v>-1.2937727077830901</v>
      </c>
      <c r="D3148" s="2">
        <v>0.64544765446228103</v>
      </c>
      <c r="E3148" s="2">
        <v>-2.0044579894878201</v>
      </c>
      <c r="F3148" s="2">
        <v>4.50210227915303E-2</v>
      </c>
      <c r="G3148" s="2">
        <v>6.4289596637680704E-2</v>
      </c>
      <c r="H3148" s="2" t="s">
        <v>279</v>
      </c>
    </row>
    <row r="3149" spans="1:8" x14ac:dyDescent="0.4">
      <c r="A3149" s="2" t="s">
        <v>5169</v>
      </c>
      <c r="B3149" s="2">
        <v>4577.64358191469</v>
      </c>
      <c r="C3149" s="2">
        <v>-1.293762069534</v>
      </c>
      <c r="D3149" s="2">
        <v>0.22340363975307501</v>
      </c>
      <c r="E3149" s="2">
        <v>-5.7911414109634602</v>
      </c>
      <c r="F3149" s="2">
        <v>6.9909683964507303E-9</v>
      </c>
      <c r="G3149" s="2">
        <v>2.4133850030789302E-8</v>
      </c>
      <c r="H3149" s="2" t="s">
        <v>279</v>
      </c>
    </row>
    <row r="3150" spans="1:8" x14ac:dyDescent="0.4">
      <c r="A3150" s="2" t="s">
        <v>5170</v>
      </c>
      <c r="B3150" s="2">
        <v>1519.4958569507</v>
      </c>
      <c r="C3150" s="2">
        <v>-1.2926473582095599</v>
      </c>
      <c r="D3150" s="2">
        <v>0.220714539538618</v>
      </c>
      <c r="E3150" s="2">
        <v>-5.8566479621673899</v>
      </c>
      <c r="F3150" s="2">
        <v>4.7230280595989597E-9</v>
      </c>
      <c r="G3150" s="2">
        <v>1.6587771706159899E-8</v>
      </c>
      <c r="H3150" s="2" t="s">
        <v>279</v>
      </c>
    </row>
    <row r="3151" spans="1:8" x14ac:dyDescent="0.4">
      <c r="A3151" s="2" t="s">
        <v>11977</v>
      </c>
      <c r="B3151" s="2">
        <v>2531.0056730012602</v>
      </c>
      <c r="C3151" s="2">
        <v>-1.2912334757530199</v>
      </c>
      <c r="D3151" s="2">
        <v>0.243894385740099</v>
      </c>
      <c r="E3151" s="2">
        <v>-5.2942320580064299</v>
      </c>
      <c r="F3151" s="2">
        <v>1.19517585206053E-7</v>
      </c>
      <c r="G3151" s="2">
        <v>3.6342713423558501E-7</v>
      </c>
      <c r="H3151" s="2" t="s">
        <v>279</v>
      </c>
    </row>
    <row r="3152" spans="1:8" x14ac:dyDescent="0.4">
      <c r="A3152" s="2" t="s">
        <v>7780</v>
      </c>
      <c r="B3152" s="2">
        <v>18.6119367513794</v>
      </c>
      <c r="C3152" s="2">
        <v>-1.2895370304929601</v>
      </c>
      <c r="D3152" s="2">
        <v>0.70233081443592205</v>
      </c>
      <c r="E3152" s="2">
        <v>-1.8360820912131699</v>
      </c>
      <c r="F3152" s="2">
        <v>6.6345516525216905E-2</v>
      </c>
      <c r="G3152" s="2">
        <v>9.1452929513070103E-2</v>
      </c>
      <c r="H3152" s="2" t="s">
        <v>279</v>
      </c>
    </row>
    <row r="3153" spans="1:8" x14ac:dyDescent="0.4">
      <c r="A3153" s="2" t="s">
        <v>6447</v>
      </c>
      <c r="B3153" s="2">
        <v>1405.1388261508901</v>
      </c>
      <c r="C3153" s="2">
        <v>-1.28876935037331</v>
      </c>
      <c r="D3153" s="2">
        <v>0.25773630480887699</v>
      </c>
      <c r="E3153" s="2">
        <v>-5.0003407604101104</v>
      </c>
      <c r="F3153" s="2">
        <v>5.7229077615677998E-7</v>
      </c>
      <c r="G3153" s="2">
        <v>1.61441401365216E-6</v>
      </c>
      <c r="H3153" s="2" t="s">
        <v>279</v>
      </c>
    </row>
    <row r="3154" spans="1:8" x14ac:dyDescent="0.4">
      <c r="A3154" s="2" t="s">
        <v>1648</v>
      </c>
      <c r="B3154" s="2">
        <v>15.1670267780693</v>
      </c>
      <c r="C3154" s="2">
        <v>-1.2872572002723399</v>
      </c>
      <c r="D3154" s="2">
        <v>0.55109026937981798</v>
      </c>
      <c r="E3154" s="2">
        <v>-2.3358372880018101</v>
      </c>
      <c r="F3154" s="2">
        <v>1.9499723418008701E-2</v>
      </c>
      <c r="G3154" s="2">
        <v>2.9714924496088601E-2</v>
      </c>
      <c r="H3154" s="2" t="s">
        <v>279</v>
      </c>
    </row>
    <row r="3155" spans="1:8" x14ac:dyDescent="0.4">
      <c r="A3155" s="2" t="s">
        <v>4987</v>
      </c>
      <c r="B3155" s="2">
        <v>2373.6041505394901</v>
      </c>
      <c r="C3155" s="2">
        <v>-1.2870543811949</v>
      </c>
      <c r="D3155" s="2">
        <v>0.164018489461626</v>
      </c>
      <c r="E3155" s="2">
        <v>-7.8470078917292598</v>
      </c>
      <c r="F3155" s="2">
        <v>4.2608044951679202E-15</v>
      </c>
      <c r="G3155" s="2">
        <v>2.6229103686582599E-14</v>
      </c>
      <c r="H3155" s="2" t="s">
        <v>279</v>
      </c>
    </row>
    <row r="3156" spans="1:8" x14ac:dyDescent="0.4">
      <c r="A3156" s="2" t="s">
        <v>11195</v>
      </c>
      <c r="B3156" s="2">
        <v>943.68355315688598</v>
      </c>
      <c r="C3156" s="2">
        <v>-1.2861120069154499</v>
      </c>
      <c r="D3156" s="2">
        <v>0.32442696527267301</v>
      </c>
      <c r="E3156" s="2">
        <v>-3.9642574279684299</v>
      </c>
      <c r="F3156" s="2">
        <v>7.3624768934859604E-5</v>
      </c>
      <c r="G3156" s="2">
        <v>1.6131935087910601E-4</v>
      </c>
      <c r="H3156" s="2" t="s">
        <v>279</v>
      </c>
    </row>
    <row r="3157" spans="1:8" x14ac:dyDescent="0.4">
      <c r="A3157" s="2" t="s">
        <v>2260</v>
      </c>
      <c r="B3157" s="2">
        <v>483.74997388048803</v>
      </c>
      <c r="C3157" s="2">
        <v>-1.28595066494154</v>
      </c>
      <c r="D3157" s="2">
        <v>0.26850875230549898</v>
      </c>
      <c r="E3157" s="2">
        <v>-4.7892318365787698</v>
      </c>
      <c r="F3157" s="2">
        <v>1.67420966815378E-6</v>
      </c>
      <c r="G3157" s="2">
        <v>4.49849048342669E-6</v>
      </c>
      <c r="H3157" s="2" t="s">
        <v>279</v>
      </c>
    </row>
    <row r="3158" spans="1:8" x14ac:dyDescent="0.4">
      <c r="A3158" s="2" t="s">
        <v>9790</v>
      </c>
      <c r="B3158" s="2">
        <v>4478.6932061242096</v>
      </c>
      <c r="C3158" s="2">
        <v>-1.28585162096912</v>
      </c>
      <c r="D3158" s="2">
        <v>0.16129801438254501</v>
      </c>
      <c r="E3158" s="2">
        <v>-7.9718998767059199</v>
      </c>
      <c r="F3158" s="2">
        <v>1.56253377774187E-15</v>
      </c>
      <c r="G3158" s="2">
        <v>9.9444805902446298E-15</v>
      </c>
      <c r="H3158" s="2" t="s">
        <v>279</v>
      </c>
    </row>
    <row r="3159" spans="1:8" x14ac:dyDescent="0.4">
      <c r="A3159" s="2" t="s">
        <v>2200</v>
      </c>
      <c r="B3159" s="2">
        <v>3083.0576605998999</v>
      </c>
      <c r="C3159" s="2">
        <v>-1.28575795222358</v>
      </c>
      <c r="D3159" s="2">
        <v>0.25040548281431402</v>
      </c>
      <c r="E3159" s="2">
        <v>-5.1347036725111401</v>
      </c>
      <c r="F3159" s="2">
        <v>2.8258891665580401E-7</v>
      </c>
      <c r="G3159" s="2">
        <v>8.2399643471452105E-7</v>
      </c>
      <c r="H3159" s="2" t="s">
        <v>279</v>
      </c>
    </row>
    <row r="3160" spans="1:8" x14ac:dyDescent="0.4">
      <c r="A3160" s="2" t="s">
        <v>4754</v>
      </c>
      <c r="B3160" s="2">
        <v>1293.07714085609</v>
      </c>
      <c r="C3160" s="2">
        <v>-1.2856935355885399</v>
      </c>
      <c r="D3160" s="2">
        <v>0.178935263074953</v>
      </c>
      <c r="E3160" s="2">
        <v>-7.1852440569524996</v>
      </c>
      <c r="F3160" s="2">
        <v>6.7087238946388895E-13</v>
      </c>
      <c r="G3160" s="2">
        <v>3.3966096015876599E-12</v>
      </c>
      <c r="H3160" s="2" t="s">
        <v>279</v>
      </c>
    </row>
    <row r="3161" spans="1:8" x14ac:dyDescent="0.4">
      <c r="A3161" s="2" t="s">
        <v>2795</v>
      </c>
      <c r="B3161" s="2">
        <v>5.0814124993780396</v>
      </c>
      <c r="C3161" s="2">
        <v>-1.2844074933379701</v>
      </c>
      <c r="D3161" s="2">
        <v>0.94174728452907397</v>
      </c>
      <c r="E3161" s="2">
        <v>-1.3638557970254701</v>
      </c>
      <c r="F3161" s="2">
        <v>0.172612955171564</v>
      </c>
      <c r="G3161" s="2">
        <v>0.21842158905088599</v>
      </c>
      <c r="H3161" s="2" t="s">
        <v>279</v>
      </c>
    </row>
    <row r="3162" spans="1:8" x14ac:dyDescent="0.4">
      <c r="A3162" s="2" t="s">
        <v>11238</v>
      </c>
      <c r="B3162" s="2">
        <v>133.55194057658099</v>
      </c>
      <c r="C3162" s="2">
        <v>-1.2832884136882201</v>
      </c>
      <c r="D3162" s="2">
        <v>0.33436914943950602</v>
      </c>
      <c r="E3162" s="2">
        <v>-3.8379390438363101</v>
      </c>
      <c r="F3162" s="2">
        <v>1.2407126988855799E-4</v>
      </c>
      <c r="G3162" s="2">
        <v>2.6385096411978698E-4</v>
      </c>
      <c r="H3162" s="2" t="s">
        <v>279</v>
      </c>
    </row>
    <row r="3163" spans="1:8" x14ac:dyDescent="0.4">
      <c r="A3163" s="2" t="s">
        <v>13169</v>
      </c>
      <c r="B3163" s="2">
        <v>4178.46623638041</v>
      </c>
      <c r="C3163" s="2">
        <v>-1.2824465529997899</v>
      </c>
      <c r="D3163" s="2">
        <v>0.30502046175678699</v>
      </c>
      <c r="E3163" s="2">
        <v>-4.2044607290063398</v>
      </c>
      <c r="F3163" s="2">
        <v>2.6170537019960298E-5</v>
      </c>
      <c r="G3163" s="2">
        <v>6.0891211134656501E-5</v>
      </c>
      <c r="H3163" s="2" t="s">
        <v>279</v>
      </c>
    </row>
    <row r="3164" spans="1:8" x14ac:dyDescent="0.4">
      <c r="A3164" s="2" t="s">
        <v>3556</v>
      </c>
      <c r="B3164" s="2">
        <v>516.18092392512006</v>
      </c>
      <c r="C3164" s="2">
        <v>-1.28217454507212</v>
      </c>
      <c r="D3164" s="2">
        <v>0.36194257042153599</v>
      </c>
      <c r="E3164" s="2">
        <v>-3.5424806305012502</v>
      </c>
      <c r="F3164" s="2">
        <v>3.9638253176897502E-4</v>
      </c>
      <c r="G3164" s="2">
        <v>7.8488446127429395E-4</v>
      </c>
      <c r="H3164" s="2" t="s">
        <v>279</v>
      </c>
    </row>
    <row r="3165" spans="1:8" x14ac:dyDescent="0.4">
      <c r="A3165" s="2" t="s">
        <v>10528</v>
      </c>
      <c r="B3165" s="2">
        <v>6.8451854190947197</v>
      </c>
      <c r="C3165" s="2">
        <v>-1.28204671483933</v>
      </c>
      <c r="D3165" s="2">
        <v>0.94824213031947802</v>
      </c>
      <c r="E3165" s="2">
        <v>-1.35202462941337</v>
      </c>
      <c r="F3165" s="2">
        <v>0.17636743643772099</v>
      </c>
      <c r="G3165" s="2">
        <v>0.22270790109734301</v>
      </c>
      <c r="H3165" s="2" t="s">
        <v>279</v>
      </c>
    </row>
    <row r="3166" spans="1:8" x14ac:dyDescent="0.4">
      <c r="A3166" s="2" t="s">
        <v>11653</v>
      </c>
      <c r="B3166" s="2">
        <v>3354.2448131634101</v>
      </c>
      <c r="C3166" s="2">
        <v>-1.28148013950024</v>
      </c>
      <c r="D3166" s="2">
        <v>0.1788830339984</v>
      </c>
      <c r="E3166" s="2">
        <v>-7.1637880399082299</v>
      </c>
      <c r="F3166" s="2">
        <v>7.8477714033010898E-13</v>
      </c>
      <c r="G3166" s="2">
        <v>3.9408094915939E-12</v>
      </c>
      <c r="H3166" s="2" t="s">
        <v>279</v>
      </c>
    </row>
    <row r="3167" spans="1:8" x14ac:dyDescent="0.4">
      <c r="A3167" s="2" t="s">
        <v>11221</v>
      </c>
      <c r="B3167" s="2">
        <v>141.108519475018</v>
      </c>
      <c r="C3167" s="2">
        <v>-1.28083063748199</v>
      </c>
      <c r="D3167" s="2">
        <v>0.27170651262066697</v>
      </c>
      <c r="E3167" s="2">
        <v>-4.7140225868276397</v>
      </c>
      <c r="F3167" s="2">
        <v>2.4287372359624901E-6</v>
      </c>
      <c r="G3167" s="2">
        <v>6.39706476241472E-6</v>
      </c>
      <c r="H3167" s="2" t="s">
        <v>279</v>
      </c>
    </row>
    <row r="3168" spans="1:8" x14ac:dyDescent="0.4">
      <c r="A3168" s="2" t="s">
        <v>12479</v>
      </c>
      <c r="B3168" s="2">
        <v>484.86139372977101</v>
      </c>
      <c r="C3168" s="2">
        <v>-1.2804503521510999</v>
      </c>
      <c r="D3168" s="2">
        <v>0.18646544428558601</v>
      </c>
      <c r="E3168" s="2">
        <v>-6.8669578808928797</v>
      </c>
      <c r="F3168" s="2">
        <v>6.5585423243353496E-12</v>
      </c>
      <c r="G3168" s="2">
        <v>3.0381918035605503E-11</v>
      </c>
      <c r="H3168" s="2" t="s">
        <v>279</v>
      </c>
    </row>
    <row r="3169" spans="1:8" x14ac:dyDescent="0.4">
      <c r="A3169" s="2" t="s">
        <v>4574</v>
      </c>
      <c r="B3169" s="2">
        <v>27340.620235345799</v>
      </c>
      <c r="C3169" s="2">
        <v>-1.28008140591737</v>
      </c>
      <c r="D3169" s="2">
        <v>0.22331899779630501</v>
      </c>
      <c r="E3169" s="2">
        <v>-5.7320757237365099</v>
      </c>
      <c r="F3169" s="2">
        <v>9.9208960058238394E-9</v>
      </c>
      <c r="G3169" s="2">
        <v>3.3647847037795403E-8</v>
      </c>
      <c r="H3169" s="2" t="s">
        <v>279</v>
      </c>
    </row>
    <row r="3170" spans="1:8" x14ac:dyDescent="0.4">
      <c r="A3170" s="2" t="s">
        <v>10947</v>
      </c>
      <c r="B3170" s="2">
        <v>538.60482188902404</v>
      </c>
      <c r="C3170" s="2">
        <v>-1.2781645088695099</v>
      </c>
      <c r="D3170" s="2">
        <v>0.25900273793039902</v>
      </c>
      <c r="E3170" s="2">
        <v>-4.9349459356410001</v>
      </c>
      <c r="F3170" s="2">
        <v>8.0172965096963405E-7</v>
      </c>
      <c r="G3170" s="2">
        <v>2.2198929298424799E-6</v>
      </c>
      <c r="H3170" s="2" t="s">
        <v>279</v>
      </c>
    </row>
    <row r="3171" spans="1:8" x14ac:dyDescent="0.4">
      <c r="A3171" s="2" t="s">
        <v>6927</v>
      </c>
      <c r="B3171" s="2">
        <v>277.59493531623002</v>
      </c>
      <c r="C3171" s="2">
        <v>-1.27664829999239</v>
      </c>
      <c r="D3171" s="2">
        <v>0.24788981140305499</v>
      </c>
      <c r="E3171" s="2">
        <v>-5.15006362208499</v>
      </c>
      <c r="F3171" s="2">
        <v>2.6039811261430203E-7</v>
      </c>
      <c r="G3171" s="2">
        <v>7.62455728598173E-7</v>
      </c>
      <c r="H3171" s="2" t="s">
        <v>279</v>
      </c>
    </row>
    <row r="3172" spans="1:8" x14ac:dyDescent="0.4">
      <c r="A3172" s="2" t="s">
        <v>8085</v>
      </c>
      <c r="B3172" s="2">
        <v>30.157605589146399</v>
      </c>
      <c r="C3172" s="2">
        <v>-1.2757470727375</v>
      </c>
      <c r="D3172" s="2">
        <v>0.59329270794384203</v>
      </c>
      <c r="E3172" s="2">
        <v>-2.1502827451879898</v>
      </c>
      <c r="F3172" s="2">
        <v>3.1532856411129899E-2</v>
      </c>
      <c r="G3172" s="2">
        <v>4.6230638433806398E-2</v>
      </c>
      <c r="H3172" s="2" t="s">
        <v>279</v>
      </c>
    </row>
    <row r="3173" spans="1:8" x14ac:dyDescent="0.4">
      <c r="A3173" s="2" t="s">
        <v>1665</v>
      </c>
      <c r="B3173" s="2">
        <v>1514.7356051253</v>
      </c>
      <c r="C3173" s="2">
        <v>-1.2751412215206199</v>
      </c>
      <c r="D3173" s="2">
        <v>0.28493692667808002</v>
      </c>
      <c r="E3173" s="2">
        <v>-4.4751701240929798</v>
      </c>
      <c r="F3173" s="2">
        <v>7.6350494821363692E-6</v>
      </c>
      <c r="G3173" s="2">
        <v>1.8901385714819501E-5</v>
      </c>
      <c r="H3173" s="2" t="s">
        <v>279</v>
      </c>
    </row>
    <row r="3174" spans="1:8" x14ac:dyDescent="0.4">
      <c r="A3174" s="2" t="s">
        <v>4809</v>
      </c>
      <c r="B3174" s="2">
        <v>1022.93962965858</v>
      </c>
      <c r="C3174" s="2">
        <v>-1.2743173146850399</v>
      </c>
      <c r="D3174" s="2">
        <v>0.22731254716343899</v>
      </c>
      <c r="E3174" s="2">
        <v>-5.6060139688144801</v>
      </c>
      <c r="F3174" s="2">
        <v>2.0703926016700999E-8</v>
      </c>
      <c r="G3174" s="2">
        <v>6.7923942138370701E-8</v>
      </c>
      <c r="H3174" s="2" t="s">
        <v>279</v>
      </c>
    </row>
    <row r="3175" spans="1:8" x14ac:dyDescent="0.4">
      <c r="A3175" s="2" t="s">
        <v>9242</v>
      </c>
      <c r="B3175" s="2">
        <v>93.572232621069105</v>
      </c>
      <c r="C3175" s="2">
        <v>-1.2738813598868901</v>
      </c>
      <c r="D3175" s="2">
        <v>0.323834200442701</v>
      </c>
      <c r="E3175" s="2">
        <v>-3.9337455961890999</v>
      </c>
      <c r="F3175" s="2">
        <v>8.3632301156651905E-5</v>
      </c>
      <c r="G3175" s="2">
        <v>1.8196229071351099E-4</v>
      </c>
      <c r="H3175" s="2" t="s">
        <v>279</v>
      </c>
    </row>
    <row r="3176" spans="1:8" x14ac:dyDescent="0.4">
      <c r="A3176" s="2" t="s">
        <v>8063</v>
      </c>
      <c r="B3176" s="2">
        <v>607.97769337905595</v>
      </c>
      <c r="C3176" s="2">
        <v>-1.2738545377466901</v>
      </c>
      <c r="D3176" s="2">
        <v>0.15354416688289699</v>
      </c>
      <c r="E3176" s="2">
        <v>-8.2963395067831804</v>
      </c>
      <c r="F3176" s="2">
        <v>1.07368406853272E-16</v>
      </c>
      <c r="G3176" s="2">
        <v>7.5219882302560095E-16</v>
      </c>
      <c r="H3176" s="2" t="s">
        <v>279</v>
      </c>
    </row>
    <row r="3177" spans="1:8" x14ac:dyDescent="0.4">
      <c r="A3177" s="2" t="s">
        <v>8585</v>
      </c>
      <c r="B3177" s="2">
        <v>27407.5043211876</v>
      </c>
      <c r="C3177" s="2">
        <v>-1.2735412243887001</v>
      </c>
      <c r="D3177" s="2">
        <v>0.29075273262642998</v>
      </c>
      <c r="E3177" s="2">
        <v>-4.3801522100395696</v>
      </c>
      <c r="F3177" s="2">
        <v>1.18596438582224E-5</v>
      </c>
      <c r="G3177" s="2">
        <v>2.8777964896697599E-5</v>
      </c>
      <c r="H3177" s="2" t="s">
        <v>279</v>
      </c>
    </row>
    <row r="3178" spans="1:8" x14ac:dyDescent="0.4">
      <c r="A3178" s="2" t="s">
        <v>11173</v>
      </c>
      <c r="B3178" s="2">
        <v>298.51363427642099</v>
      </c>
      <c r="C3178" s="2">
        <v>-1.2733637002593099</v>
      </c>
      <c r="D3178" s="2">
        <v>0.34469385936357799</v>
      </c>
      <c r="E3178" s="2">
        <v>-3.6941873655955901</v>
      </c>
      <c r="F3178" s="2">
        <v>2.20591108411919E-4</v>
      </c>
      <c r="G3178" s="2">
        <v>4.5264053010593401E-4</v>
      </c>
      <c r="H3178" s="2" t="s">
        <v>279</v>
      </c>
    </row>
    <row r="3179" spans="1:8" x14ac:dyDescent="0.4">
      <c r="A3179" s="2" t="s">
        <v>12348</v>
      </c>
      <c r="B3179" s="2">
        <v>0.48759334865053799</v>
      </c>
      <c r="C3179" s="2">
        <v>-1.2730553239470199</v>
      </c>
      <c r="D3179" s="2">
        <v>3.40713636845804</v>
      </c>
      <c r="E3179" s="2">
        <v>-0.37364378359859002</v>
      </c>
      <c r="F3179" s="2">
        <v>0.70866935482882898</v>
      </c>
      <c r="G3179" s="2">
        <v>0.75313753858461197</v>
      </c>
      <c r="H3179" s="2" t="s">
        <v>279</v>
      </c>
    </row>
    <row r="3180" spans="1:8" x14ac:dyDescent="0.4">
      <c r="A3180" s="2" t="s">
        <v>920</v>
      </c>
      <c r="B3180" s="2">
        <v>288.70678597563102</v>
      </c>
      <c r="C3180" s="2">
        <v>-1.2730255170562299</v>
      </c>
      <c r="D3180" s="2">
        <v>0.201931124905425</v>
      </c>
      <c r="E3180" s="2">
        <v>-6.3042560558826803</v>
      </c>
      <c r="F3180" s="2">
        <v>2.8958141826448002E-10</v>
      </c>
      <c r="G3180" s="2">
        <v>1.1393731156125399E-9</v>
      </c>
      <c r="H3180" s="2" t="s">
        <v>279</v>
      </c>
    </row>
    <row r="3181" spans="1:8" x14ac:dyDescent="0.4">
      <c r="A3181" s="2" t="s">
        <v>10247</v>
      </c>
      <c r="B3181" s="2">
        <v>12.849340662314599</v>
      </c>
      <c r="C3181" s="2">
        <v>-1.2727825977646401</v>
      </c>
      <c r="D3181" s="2">
        <v>0.96165910498987295</v>
      </c>
      <c r="E3181" s="2">
        <v>-1.3235278397099399</v>
      </c>
      <c r="F3181" s="2">
        <v>0.18565990440517</v>
      </c>
      <c r="G3181" s="2">
        <v>0.23325021972996299</v>
      </c>
      <c r="H3181" s="2" t="s">
        <v>279</v>
      </c>
    </row>
    <row r="3182" spans="1:8" x14ac:dyDescent="0.4">
      <c r="A3182" s="2" t="s">
        <v>10380</v>
      </c>
      <c r="B3182" s="2">
        <v>123.046509843164</v>
      </c>
      <c r="C3182" s="2">
        <v>-1.2720544092378601</v>
      </c>
      <c r="D3182" s="2">
        <v>0.32650958649006301</v>
      </c>
      <c r="E3182" s="2">
        <v>-3.8959174917719399</v>
      </c>
      <c r="F3182" s="2">
        <v>9.7827690239310394E-5</v>
      </c>
      <c r="G3182" s="2">
        <v>2.11126836017761E-4</v>
      </c>
      <c r="H3182" s="2" t="s">
        <v>279</v>
      </c>
    </row>
    <row r="3183" spans="1:8" x14ac:dyDescent="0.4">
      <c r="A3183" s="2" t="s">
        <v>10063</v>
      </c>
      <c r="B3183" s="2">
        <v>3848.0475899723201</v>
      </c>
      <c r="C3183" s="2">
        <v>-1.27174101645612</v>
      </c>
      <c r="D3183" s="2">
        <v>0.24090391470931499</v>
      </c>
      <c r="E3183" s="2">
        <v>-5.2790383999805801</v>
      </c>
      <c r="F3183" s="2">
        <v>1.2986359046789499E-7</v>
      </c>
      <c r="G3183" s="2">
        <v>3.9309582181549698E-7</v>
      </c>
      <c r="H3183" s="2" t="s">
        <v>279</v>
      </c>
    </row>
    <row r="3184" spans="1:8" x14ac:dyDescent="0.4">
      <c r="A3184" s="2" t="s">
        <v>11057</v>
      </c>
      <c r="B3184" s="2">
        <v>26.165051640205501</v>
      </c>
      <c r="C3184" s="2">
        <v>-1.2713187987549499</v>
      </c>
      <c r="D3184" s="2">
        <v>0.567345027487271</v>
      </c>
      <c r="E3184" s="2">
        <v>-2.2408212589533401</v>
      </c>
      <c r="F3184" s="2">
        <v>2.5037655321357599E-2</v>
      </c>
      <c r="G3184" s="2">
        <v>3.7455524779297998E-2</v>
      </c>
      <c r="H3184" s="2" t="s">
        <v>279</v>
      </c>
    </row>
    <row r="3185" spans="1:8" x14ac:dyDescent="0.4">
      <c r="A3185" s="2" t="s">
        <v>3238</v>
      </c>
      <c r="B3185" s="2">
        <v>3180.4705479119498</v>
      </c>
      <c r="C3185" s="2">
        <v>-1.27125817956714</v>
      </c>
      <c r="D3185" s="2">
        <v>0.215332439640018</v>
      </c>
      <c r="E3185" s="2">
        <v>-5.9037002585043199</v>
      </c>
      <c r="F3185" s="2">
        <v>3.5543770011075201E-9</v>
      </c>
      <c r="G3185" s="2">
        <v>1.26430478296325E-8</v>
      </c>
      <c r="H3185" s="2" t="s">
        <v>279</v>
      </c>
    </row>
    <row r="3186" spans="1:8" x14ac:dyDescent="0.4">
      <c r="A3186" s="2" t="s">
        <v>10813</v>
      </c>
      <c r="B3186" s="2">
        <v>261.83756390604799</v>
      </c>
      <c r="C3186" s="2">
        <v>-1.2706907803170999</v>
      </c>
      <c r="D3186" s="2">
        <v>0.30016654363797701</v>
      </c>
      <c r="E3186" s="2">
        <v>-4.2332858449729196</v>
      </c>
      <c r="F3186" s="2">
        <v>2.3030148263584899E-5</v>
      </c>
      <c r="G3186" s="2">
        <v>5.3970212243336899E-5</v>
      </c>
      <c r="H3186" s="2" t="s">
        <v>279</v>
      </c>
    </row>
    <row r="3187" spans="1:8" x14ac:dyDescent="0.4">
      <c r="A3187" s="2" t="s">
        <v>8130</v>
      </c>
      <c r="B3187" s="2">
        <v>754.40424928876803</v>
      </c>
      <c r="C3187" s="2">
        <v>-1.2688200176037601</v>
      </c>
      <c r="D3187" s="2">
        <v>0.24546038883319701</v>
      </c>
      <c r="E3187" s="2">
        <v>-5.1691436799034198</v>
      </c>
      <c r="F3187" s="2">
        <v>2.35169050428872E-7</v>
      </c>
      <c r="G3187" s="2">
        <v>6.9131412930037997E-7</v>
      </c>
      <c r="H3187" s="2" t="s">
        <v>279</v>
      </c>
    </row>
    <row r="3188" spans="1:8" x14ac:dyDescent="0.4">
      <c r="A3188" s="2" t="s">
        <v>8582</v>
      </c>
      <c r="B3188" s="2">
        <v>720.58983480059999</v>
      </c>
      <c r="C3188" s="2">
        <v>-1.2683158031511299</v>
      </c>
      <c r="D3188" s="2">
        <v>0.24239800791865601</v>
      </c>
      <c r="E3188" s="2">
        <v>-5.2323689210216298</v>
      </c>
      <c r="F3188" s="2">
        <v>1.6735132171455001E-7</v>
      </c>
      <c r="G3188" s="2">
        <v>5.0134023335631501E-7</v>
      </c>
      <c r="H3188" s="2" t="s">
        <v>279</v>
      </c>
    </row>
    <row r="3189" spans="1:8" x14ac:dyDescent="0.4">
      <c r="A3189" s="2" t="s">
        <v>3086</v>
      </c>
      <c r="B3189" s="2">
        <v>1.2580596441787999</v>
      </c>
      <c r="C3189" s="2">
        <v>-1.2677753787742101</v>
      </c>
      <c r="D3189" s="2">
        <v>2.3336257969622398</v>
      </c>
      <c r="E3189" s="2">
        <v>-0.54326421160775495</v>
      </c>
      <c r="F3189" s="2">
        <v>0.58694790140657804</v>
      </c>
      <c r="G3189" s="2">
        <v>0.64187206589414803</v>
      </c>
      <c r="H3189" s="2" t="s">
        <v>279</v>
      </c>
    </row>
    <row r="3190" spans="1:8" x14ac:dyDescent="0.4">
      <c r="A3190" s="2" t="s">
        <v>3073</v>
      </c>
      <c r="B3190" s="2">
        <v>1823.5778798706399</v>
      </c>
      <c r="C3190" s="2">
        <v>-1.2677200984116599</v>
      </c>
      <c r="D3190" s="2">
        <v>0.21049910521574999</v>
      </c>
      <c r="E3190" s="2">
        <v>-6.0224488703280699</v>
      </c>
      <c r="F3190" s="2">
        <v>1.7179765011825399E-9</v>
      </c>
      <c r="G3190" s="2">
        <v>6.3302358875710201E-9</v>
      </c>
      <c r="H3190" s="2" t="s">
        <v>279</v>
      </c>
    </row>
    <row r="3191" spans="1:8" x14ac:dyDescent="0.4">
      <c r="A3191" s="2" t="s">
        <v>11199</v>
      </c>
      <c r="B3191" s="2">
        <v>117.48292200362501</v>
      </c>
      <c r="C3191" s="2">
        <v>-1.26712856879164</v>
      </c>
      <c r="D3191" s="2">
        <v>0.242373342638836</v>
      </c>
      <c r="E3191" s="2">
        <v>-5.2280030262230701</v>
      </c>
      <c r="F3191" s="2">
        <v>1.7135070687484199E-7</v>
      </c>
      <c r="G3191" s="2">
        <v>5.12745859630412E-7</v>
      </c>
      <c r="H3191" s="2" t="s">
        <v>279</v>
      </c>
    </row>
    <row r="3192" spans="1:8" x14ac:dyDescent="0.4">
      <c r="A3192" s="2" t="s">
        <v>10897</v>
      </c>
      <c r="B3192" s="2">
        <v>176.91087307477</v>
      </c>
      <c r="C3192" s="2">
        <v>-1.2668260278174099</v>
      </c>
      <c r="D3192" s="2">
        <v>0.34397588086076902</v>
      </c>
      <c r="E3192" s="2">
        <v>-3.6828920232642002</v>
      </c>
      <c r="F3192" s="2">
        <v>2.30602852916186E-4</v>
      </c>
      <c r="G3192" s="2">
        <v>4.7195609186005498E-4</v>
      </c>
      <c r="H3192" s="2" t="s">
        <v>279</v>
      </c>
    </row>
    <row r="3193" spans="1:8" x14ac:dyDescent="0.4">
      <c r="A3193" s="2" t="s">
        <v>11024</v>
      </c>
      <c r="B3193" s="2">
        <v>18.353884221604599</v>
      </c>
      <c r="C3193" s="2">
        <v>-1.2665271824356601</v>
      </c>
      <c r="D3193" s="2">
        <v>0.57287189111548498</v>
      </c>
      <c r="E3193" s="2">
        <v>-2.2108384127025298</v>
      </c>
      <c r="F3193" s="2">
        <v>2.70470287578514E-2</v>
      </c>
      <c r="G3193" s="2">
        <v>4.01881146517796E-2</v>
      </c>
      <c r="H3193" s="2" t="s">
        <v>279</v>
      </c>
    </row>
    <row r="3194" spans="1:8" x14ac:dyDescent="0.4">
      <c r="A3194" s="2" t="s">
        <v>2666</v>
      </c>
      <c r="B3194" s="2">
        <v>20564.356587914001</v>
      </c>
      <c r="C3194" s="2">
        <v>-1.2661509828562401</v>
      </c>
      <c r="D3194" s="2">
        <v>0.29759446029389403</v>
      </c>
      <c r="E3194" s="2">
        <v>-4.2546187909742299</v>
      </c>
      <c r="F3194" s="2">
        <v>2.09405465765749E-5</v>
      </c>
      <c r="G3194" s="2">
        <v>4.9403373686465297E-5</v>
      </c>
      <c r="H3194" s="2" t="s">
        <v>279</v>
      </c>
    </row>
    <row r="3195" spans="1:8" x14ac:dyDescent="0.4">
      <c r="A3195" s="2" t="s">
        <v>1562</v>
      </c>
      <c r="B3195" s="2">
        <v>4227.4867455183603</v>
      </c>
      <c r="C3195" s="2">
        <v>-1.2652114068779401</v>
      </c>
      <c r="D3195" s="2">
        <v>0.29397361859190202</v>
      </c>
      <c r="E3195" s="2">
        <v>-4.30382635332432</v>
      </c>
      <c r="F3195" s="2">
        <v>1.6787325875633499E-5</v>
      </c>
      <c r="G3195" s="2">
        <v>4.0043548013620197E-5</v>
      </c>
      <c r="H3195" s="2" t="s">
        <v>279</v>
      </c>
    </row>
    <row r="3196" spans="1:8" x14ac:dyDescent="0.4">
      <c r="A3196" s="2" t="s">
        <v>10269</v>
      </c>
      <c r="B3196" s="2">
        <v>2230.7485736294502</v>
      </c>
      <c r="C3196" s="2">
        <v>-1.2650544096698899</v>
      </c>
      <c r="D3196" s="2">
        <v>0.198027424349001</v>
      </c>
      <c r="E3196" s="2">
        <v>-6.38827886505441</v>
      </c>
      <c r="F3196" s="2">
        <v>1.67763200138347E-10</v>
      </c>
      <c r="G3196" s="2">
        <v>6.75201347722069E-10</v>
      </c>
      <c r="H3196" s="2" t="s">
        <v>279</v>
      </c>
    </row>
    <row r="3197" spans="1:8" x14ac:dyDescent="0.4">
      <c r="A3197" s="2" t="s">
        <v>7765</v>
      </c>
      <c r="B3197" s="2">
        <v>17.7618368274311</v>
      </c>
      <c r="C3197" s="2">
        <v>-1.2638070571314599</v>
      </c>
      <c r="D3197" s="2">
        <v>0.57469292651917703</v>
      </c>
      <c r="E3197" s="2">
        <v>-2.1990997258068501</v>
      </c>
      <c r="F3197" s="2">
        <v>2.78708320352903E-2</v>
      </c>
      <c r="G3197" s="2">
        <v>4.1288059090130301E-2</v>
      </c>
      <c r="H3197" s="2" t="s">
        <v>279</v>
      </c>
    </row>
    <row r="3198" spans="1:8" x14ac:dyDescent="0.4">
      <c r="A3198" s="2" t="s">
        <v>8224</v>
      </c>
      <c r="B3198" s="2">
        <v>806.04941371365499</v>
      </c>
      <c r="C3198" s="2">
        <v>-1.2637793642376201</v>
      </c>
      <c r="D3198" s="2">
        <v>0.26195788410272602</v>
      </c>
      <c r="E3198" s="2">
        <v>-4.8243608645962102</v>
      </c>
      <c r="F3198" s="2">
        <v>1.40452922336119E-6</v>
      </c>
      <c r="G3198" s="2">
        <v>3.7952717179547202E-6</v>
      </c>
      <c r="H3198" s="2" t="s">
        <v>279</v>
      </c>
    </row>
    <row r="3199" spans="1:8" x14ac:dyDescent="0.4">
      <c r="A3199" s="2" t="s">
        <v>10081</v>
      </c>
      <c r="B3199" s="2">
        <v>1719.91250334595</v>
      </c>
      <c r="C3199" s="2">
        <v>-1.2627882364728999</v>
      </c>
      <c r="D3199" s="2">
        <v>0.25115776185185801</v>
      </c>
      <c r="E3199" s="2">
        <v>-5.0278686478251702</v>
      </c>
      <c r="F3199" s="2">
        <v>4.9596139863020399E-7</v>
      </c>
      <c r="G3199" s="2">
        <v>1.4083193247061101E-6</v>
      </c>
      <c r="H3199" s="2" t="s">
        <v>279</v>
      </c>
    </row>
    <row r="3200" spans="1:8" x14ac:dyDescent="0.4">
      <c r="A3200" s="2" t="s">
        <v>7541</v>
      </c>
      <c r="B3200" s="2">
        <v>9052.75343919632</v>
      </c>
      <c r="C3200" s="2">
        <v>-1.2626854245594199</v>
      </c>
      <c r="D3200" s="2">
        <v>0.30449428417687202</v>
      </c>
      <c r="E3200" s="2">
        <v>-4.1468280035955001</v>
      </c>
      <c r="F3200" s="2">
        <v>3.3711310939533598E-5</v>
      </c>
      <c r="G3200" s="2">
        <v>7.7277766368776205E-5</v>
      </c>
      <c r="H3200" s="2" t="s">
        <v>279</v>
      </c>
    </row>
    <row r="3201" spans="1:8" x14ac:dyDescent="0.4">
      <c r="A3201" s="2" t="s">
        <v>6021</v>
      </c>
      <c r="B3201" s="2">
        <v>1384.34396762708</v>
      </c>
      <c r="C3201" s="2">
        <v>-1.2626626545308299</v>
      </c>
      <c r="D3201" s="2">
        <v>0.194839309445512</v>
      </c>
      <c r="E3201" s="2">
        <v>-6.4805334104509402</v>
      </c>
      <c r="F3201" s="2">
        <v>9.1398911643546905E-11</v>
      </c>
      <c r="G3201" s="2">
        <v>3.7636836618166501E-10</v>
      </c>
      <c r="H3201" s="2" t="s">
        <v>279</v>
      </c>
    </row>
    <row r="3202" spans="1:8" x14ac:dyDescent="0.4">
      <c r="A3202" s="2" t="s">
        <v>11110</v>
      </c>
      <c r="B3202" s="2">
        <v>2073.4846740523799</v>
      </c>
      <c r="C3202" s="2">
        <v>-1.26172668543837</v>
      </c>
      <c r="D3202" s="2">
        <v>0.258176435016993</v>
      </c>
      <c r="E3202" s="2">
        <v>-4.8870714531143298</v>
      </c>
      <c r="F3202" s="2">
        <v>1.0234695680952399E-6</v>
      </c>
      <c r="G3202" s="2">
        <v>2.7995951743798099E-6</v>
      </c>
      <c r="H3202" s="2" t="s">
        <v>279</v>
      </c>
    </row>
    <row r="3203" spans="1:8" x14ac:dyDescent="0.4">
      <c r="A3203" s="2" t="s">
        <v>7236</v>
      </c>
      <c r="B3203" s="2">
        <v>439.51919553482497</v>
      </c>
      <c r="C3203" s="2">
        <v>-1.2605403846864101</v>
      </c>
      <c r="D3203" s="2">
        <v>0.26684592865467199</v>
      </c>
      <c r="E3203" s="2">
        <v>-4.7238509166751701</v>
      </c>
      <c r="F3203" s="2">
        <v>2.3142009377500499E-6</v>
      </c>
      <c r="G3203" s="2">
        <v>6.1134849000815801E-6</v>
      </c>
      <c r="H3203" s="2" t="s">
        <v>279</v>
      </c>
    </row>
    <row r="3204" spans="1:8" x14ac:dyDescent="0.4">
      <c r="A3204" s="2" t="s">
        <v>11364</v>
      </c>
      <c r="B3204" s="2">
        <v>4057.3535989631901</v>
      </c>
      <c r="C3204" s="2">
        <v>-1.2602010839916999</v>
      </c>
      <c r="D3204" s="2">
        <v>0.16065886046535199</v>
      </c>
      <c r="E3204" s="2">
        <v>-7.84395632050109</v>
      </c>
      <c r="F3204" s="2">
        <v>4.3656901140533497E-15</v>
      </c>
      <c r="G3204" s="2">
        <v>2.6837632548206399E-14</v>
      </c>
      <c r="H3204" s="2" t="s">
        <v>279</v>
      </c>
    </row>
    <row r="3205" spans="1:8" x14ac:dyDescent="0.4">
      <c r="A3205" s="2" t="s">
        <v>12828</v>
      </c>
      <c r="B3205" s="2">
        <v>2.9284181345131701</v>
      </c>
      <c r="C3205" s="2">
        <v>-1.2598212839919101</v>
      </c>
      <c r="D3205" s="2">
        <v>1.3459370909895301</v>
      </c>
      <c r="E3205" s="2">
        <v>-0.93601795539024502</v>
      </c>
      <c r="F3205" s="2">
        <v>0.34926394308534398</v>
      </c>
      <c r="G3205" s="2">
        <v>0.40996276028293799</v>
      </c>
      <c r="H3205" s="2" t="s">
        <v>279</v>
      </c>
    </row>
    <row r="3206" spans="1:8" x14ac:dyDescent="0.4">
      <c r="A3206" s="2" t="s">
        <v>13222</v>
      </c>
      <c r="B3206" s="2">
        <v>503.121386226352</v>
      </c>
      <c r="C3206" s="2">
        <v>-1.2590801461637</v>
      </c>
      <c r="D3206" s="2">
        <v>0.18440423459613001</v>
      </c>
      <c r="E3206" s="2">
        <v>-6.8278266435760298</v>
      </c>
      <c r="F3206" s="2">
        <v>8.6210671689695299E-12</v>
      </c>
      <c r="G3206" s="2">
        <v>3.9524823922043102E-11</v>
      </c>
      <c r="H3206" s="2" t="s">
        <v>279</v>
      </c>
    </row>
    <row r="3207" spans="1:8" x14ac:dyDescent="0.4">
      <c r="A3207" s="2" t="s">
        <v>6436</v>
      </c>
      <c r="B3207" s="2">
        <v>5.4332027184830096</v>
      </c>
      <c r="C3207" s="2">
        <v>-1.25830259938046</v>
      </c>
      <c r="D3207" s="2">
        <v>1.0493277554245799</v>
      </c>
      <c r="E3207" s="2">
        <v>-1.19915116404343</v>
      </c>
      <c r="F3207" s="2">
        <v>0.230469172570791</v>
      </c>
      <c r="G3207" s="2">
        <v>0.28340934093151898</v>
      </c>
      <c r="H3207" s="2" t="s">
        <v>279</v>
      </c>
    </row>
    <row r="3208" spans="1:8" x14ac:dyDescent="0.4">
      <c r="A3208" s="2" t="s">
        <v>11659</v>
      </c>
      <c r="B3208" s="2">
        <v>215.75232446025299</v>
      </c>
      <c r="C3208" s="2">
        <v>-1.25810155549151</v>
      </c>
      <c r="D3208" s="2">
        <v>0.24829087614266601</v>
      </c>
      <c r="E3208" s="2">
        <v>-5.0670470660734797</v>
      </c>
      <c r="F3208" s="2">
        <v>4.04034409166762E-7</v>
      </c>
      <c r="G3208" s="2">
        <v>1.1578791549795201E-6</v>
      </c>
      <c r="H3208" s="2" t="s">
        <v>279</v>
      </c>
    </row>
    <row r="3209" spans="1:8" x14ac:dyDescent="0.4">
      <c r="A3209" s="2" t="s">
        <v>7720</v>
      </c>
      <c r="B3209" s="2">
        <v>1586.19912021287</v>
      </c>
      <c r="C3209" s="2">
        <v>-1.2578348984654699</v>
      </c>
      <c r="D3209" s="2">
        <v>0.205126569656647</v>
      </c>
      <c r="E3209" s="2">
        <v>-6.1319940199404899</v>
      </c>
      <c r="F3209" s="2">
        <v>8.6784366808713799E-10</v>
      </c>
      <c r="G3209" s="2">
        <v>3.2848104351363999E-9</v>
      </c>
      <c r="H3209" s="2" t="s">
        <v>279</v>
      </c>
    </row>
    <row r="3210" spans="1:8" x14ac:dyDescent="0.4">
      <c r="A3210" s="2" t="s">
        <v>6939</v>
      </c>
      <c r="B3210" s="2">
        <v>57.1210313852241</v>
      </c>
      <c r="C3210" s="2">
        <v>-1.25743031313944</v>
      </c>
      <c r="D3210" s="2">
        <v>0.63367518589295402</v>
      </c>
      <c r="E3210" s="2">
        <v>-1.98434519945342</v>
      </c>
      <c r="F3210" s="2">
        <v>4.72173706291176E-2</v>
      </c>
      <c r="G3210" s="2">
        <v>6.7160079762997302E-2</v>
      </c>
      <c r="H3210" s="2" t="s">
        <v>279</v>
      </c>
    </row>
    <row r="3211" spans="1:8" x14ac:dyDescent="0.4">
      <c r="A3211" s="2" t="s">
        <v>2636</v>
      </c>
      <c r="B3211" s="2">
        <v>459.06389634952001</v>
      </c>
      <c r="C3211" s="2">
        <v>-1.2573832346571301</v>
      </c>
      <c r="D3211" s="2">
        <v>0.26820336153593199</v>
      </c>
      <c r="E3211" s="2">
        <v>-4.6881710484776002</v>
      </c>
      <c r="F3211" s="2">
        <v>2.7565757458021999E-6</v>
      </c>
      <c r="G3211" s="2">
        <v>7.2093395852393203E-6</v>
      </c>
      <c r="H3211" s="2" t="s">
        <v>279</v>
      </c>
    </row>
    <row r="3212" spans="1:8" x14ac:dyDescent="0.4">
      <c r="A3212" s="2" t="s">
        <v>1485</v>
      </c>
      <c r="B3212" s="2">
        <v>2620.2202417806502</v>
      </c>
      <c r="C3212" s="2">
        <v>-1.2572653381829699</v>
      </c>
      <c r="D3212" s="2">
        <v>0.16354751480417301</v>
      </c>
      <c r="E3212" s="2">
        <v>-7.6874622013570804</v>
      </c>
      <c r="F3212" s="2">
        <v>1.5008216489679901E-14</v>
      </c>
      <c r="G3212" s="2">
        <v>8.7812212744966198E-14</v>
      </c>
      <c r="H3212" s="2" t="s">
        <v>279</v>
      </c>
    </row>
    <row r="3213" spans="1:8" x14ac:dyDescent="0.4">
      <c r="A3213" s="2" t="s">
        <v>7597</v>
      </c>
      <c r="B3213" s="2">
        <v>117.288530695758</v>
      </c>
      <c r="C3213" s="2">
        <v>-1.2570530144385801</v>
      </c>
      <c r="D3213" s="2">
        <v>0.37161866366201801</v>
      </c>
      <c r="E3213" s="2">
        <v>-3.3826423087884798</v>
      </c>
      <c r="F3213" s="2">
        <v>7.1792071353984997E-4</v>
      </c>
      <c r="G3213" s="2">
        <v>1.3664246781093601E-3</v>
      </c>
      <c r="H3213" s="2" t="s">
        <v>279</v>
      </c>
    </row>
    <row r="3214" spans="1:8" x14ac:dyDescent="0.4">
      <c r="A3214" s="2" t="s">
        <v>10741</v>
      </c>
      <c r="B3214" s="2">
        <v>1.7207468097393801</v>
      </c>
      <c r="C3214" s="2">
        <v>-1.25644571020777</v>
      </c>
      <c r="D3214" s="2">
        <v>1.8988297965296099</v>
      </c>
      <c r="E3214" s="2">
        <v>-0.661694751422226</v>
      </c>
      <c r="F3214" s="2">
        <v>0.50816686910295095</v>
      </c>
      <c r="G3214" s="2">
        <v>0.56772099740900595</v>
      </c>
      <c r="H3214" s="2" t="s">
        <v>279</v>
      </c>
    </row>
    <row r="3215" spans="1:8" x14ac:dyDescent="0.4">
      <c r="A3215" s="2" t="s">
        <v>11077</v>
      </c>
      <c r="B3215" s="2">
        <v>1803.1385803816099</v>
      </c>
      <c r="C3215" s="2">
        <v>-1.2560295353441699</v>
      </c>
      <c r="D3215" s="2">
        <v>0.18915461626419799</v>
      </c>
      <c r="E3215" s="2">
        <v>-6.6402267105648498</v>
      </c>
      <c r="F3215" s="2">
        <v>3.1320103826836502E-11</v>
      </c>
      <c r="G3215" s="2">
        <v>1.35625602100246E-10</v>
      </c>
      <c r="H3215" s="2" t="s">
        <v>279</v>
      </c>
    </row>
    <row r="3216" spans="1:8" x14ac:dyDescent="0.4">
      <c r="A3216" s="2" t="s">
        <v>7624</v>
      </c>
      <c r="B3216" s="2">
        <v>1056.34522051714</v>
      </c>
      <c r="C3216" s="2">
        <v>-1.2555774626448</v>
      </c>
      <c r="D3216" s="2">
        <v>0.30114863622492399</v>
      </c>
      <c r="E3216" s="2">
        <v>-4.1692948651011896</v>
      </c>
      <c r="F3216" s="2">
        <v>3.0554348082175001E-5</v>
      </c>
      <c r="G3216" s="2">
        <v>7.0505025693806298E-5</v>
      </c>
      <c r="H3216" s="2" t="s">
        <v>279</v>
      </c>
    </row>
    <row r="3217" spans="1:8" x14ac:dyDescent="0.4">
      <c r="A3217" s="2" t="s">
        <v>6115</v>
      </c>
      <c r="B3217" s="2">
        <v>6861.09761531804</v>
      </c>
      <c r="C3217" s="2">
        <v>-1.2554724842618601</v>
      </c>
      <c r="D3217" s="2">
        <v>0.215032660409852</v>
      </c>
      <c r="E3217" s="2">
        <v>-5.8385199804947403</v>
      </c>
      <c r="F3217" s="2">
        <v>5.2666567693912103E-9</v>
      </c>
      <c r="G3217" s="2">
        <v>1.8424325358923999E-8</v>
      </c>
      <c r="H3217" s="2" t="s">
        <v>279</v>
      </c>
    </row>
    <row r="3218" spans="1:8" x14ac:dyDescent="0.4">
      <c r="A3218" s="2" t="s">
        <v>4937</v>
      </c>
      <c r="B3218" s="2">
        <v>1386.94015556355</v>
      </c>
      <c r="C3218" s="2">
        <v>-1.2542923812834901</v>
      </c>
      <c r="D3218" s="2">
        <v>0.19107742163923999</v>
      </c>
      <c r="E3218" s="2">
        <v>-6.56431498040428</v>
      </c>
      <c r="F3218" s="2">
        <v>5.2272603209981098E-11</v>
      </c>
      <c r="G3218" s="2">
        <v>2.2097882877428199E-10</v>
      </c>
      <c r="H3218" s="2" t="s">
        <v>279</v>
      </c>
    </row>
    <row r="3219" spans="1:8" x14ac:dyDescent="0.4">
      <c r="A3219" s="2" t="s">
        <v>13070</v>
      </c>
      <c r="B3219" s="2">
        <v>1288.8627548665499</v>
      </c>
      <c r="C3219" s="2">
        <v>-1.2537490843372201</v>
      </c>
      <c r="D3219" s="2">
        <v>0.209944961915904</v>
      </c>
      <c r="E3219" s="2">
        <v>-5.9717988605005301</v>
      </c>
      <c r="F3219" s="2">
        <v>2.3465172491499299E-9</v>
      </c>
      <c r="G3219" s="2">
        <v>8.5517802313367007E-9</v>
      </c>
      <c r="H3219" s="2" t="s">
        <v>279</v>
      </c>
    </row>
    <row r="3220" spans="1:8" x14ac:dyDescent="0.4">
      <c r="A3220" s="2" t="s">
        <v>8471</v>
      </c>
      <c r="B3220" s="2">
        <v>616.21436813434195</v>
      </c>
      <c r="C3220" s="2">
        <v>-1.2526512240697201</v>
      </c>
      <c r="D3220" s="2">
        <v>0.22846052062300701</v>
      </c>
      <c r="E3220" s="2">
        <v>-5.4830095836855</v>
      </c>
      <c r="F3220" s="2">
        <v>4.1815035617842397E-8</v>
      </c>
      <c r="G3220" s="2">
        <v>1.33397974640997E-7</v>
      </c>
      <c r="H3220" s="2" t="s">
        <v>279</v>
      </c>
    </row>
    <row r="3221" spans="1:8" x14ac:dyDescent="0.4">
      <c r="A3221" s="2" t="s">
        <v>6347</v>
      </c>
      <c r="B3221" s="2">
        <v>775.10022616799199</v>
      </c>
      <c r="C3221" s="2">
        <v>-1.2522152732360501</v>
      </c>
      <c r="D3221" s="2">
        <v>0.16355251851026101</v>
      </c>
      <c r="E3221" s="2">
        <v>-7.6563496829153896</v>
      </c>
      <c r="F3221" s="2">
        <v>1.91292418818617E-14</v>
      </c>
      <c r="G3221" s="2">
        <v>1.11192884213993E-13</v>
      </c>
      <c r="H3221" s="2" t="s">
        <v>279</v>
      </c>
    </row>
    <row r="3222" spans="1:8" x14ac:dyDescent="0.4">
      <c r="A3222" s="2" t="s">
        <v>6131</v>
      </c>
      <c r="B3222" s="2">
        <v>40.193907165953902</v>
      </c>
      <c r="C3222" s="2">
        <v>-1.2520707165017799</v>
      </c>
      <c r="D3222" s="2">
        <v>0.51050459518337299</v>
      </c>
      <c r="E3222" s="2">
        <v>-2.4526139986105999</v>
      </c>
      <c r="F3222" s="2">
        <v>1.41822433402669E-2</v>
      </c>
      <c r="G3222" s="2">
        <v>2.2067881499265699E-2</v>
      </c>
      <c r="H3222" s="2" t="s">
        <v>279</v>
      </c>
    </row>
    <row r="3223" spans="1:8" x14ac:dyDescent="0.4">
      <c r="A3223" s="2" t="s">
        <v>4541</v>
      </c>
      <c r="B3223" s="2">
        <v>1804.9464898787</v>
      </c>
      <c r="C3223" s="2">
        <v>-1.2518044136070301</v>
      </c>
      <c r="D3223" s="2">
        <v>0.17454345913243599</v>
      </c>
      <c r="E3223" s="2">
        <v>-7.1718781089196399</v>
      </c>
      <c r="F3223" s="2">
        <v>7.3975794723269796E-13</v>
      </c>
      <c r="G3223" s="2">
        <v>3.7255885146292797E-12</v>
      </c>
      <c r="H3223" s="2" t="s">
        <v>279</v>
      </c>
    </row>
    <row r="3224" spans="1:8" x14ac:dyDescent="0.4">
      <c r="A3224" s="2" t="s">
        <v>9293</v>
      </c>
      <c r="B3224" s="2">
        <v>2618.4887592068699</v>
      </c>
      <c r="C3224" s="2">
        <v>-1.2516816046794501</v>
      </c>
      <c r="D3224" s="2">
        <v>0.25601536528483698</v>
      </c>
      <c r="E3224" s="2">
        <v>-4.8890878220799801</v>
      </c>
      <c r="F3224" s="2">
        <v>1.0130429688162599E-6</v>
      </c>
      <c r="G3224" s="2">
        <v>2.7722106749685901E-6</v>
      </c>
      <c r="H3224" s="2" t="s">
        <v>279</v>
      </c>
    </row>
    <row r="3225" spans="1:8" x14ac:dyDescent="0.4">
      <c r="A3225" s="2" t="s">
        <v>9011</v>
      </c>
      <c r="B3225" s="2">
        <v>605.63456303731198</v>
      </c>
      <c r="C3225" s="2">
        <v>-1.2516203837456099</v>
      </c>
      <c r="D3225" s="2">
        <v>0.31022699378797203</v>
      </c>
      <c r="E3225" s="2">
        <v>-4.0345308719364601</v>
      </c>
      <c r="F3225" s="2">
        <v>5.4711496783924197E-5</v>
      </c>
      <c r="G3225" s="2">
        <v>1.2198122888043E-4</v>
      </c>
      <c r="H3225" s="2" t="s">
        <v>279</v>
      </c>
    </row>
    <row r="3226" spans="1:8" x14ac:dyDescent="0.4">
      <c r="A3226" s="2" t="s">
        <v>1011</v>
      </c>
      <c r="B3226" s="2">
        <v>986.97003764195597</v>
      </c>
      <c r="C3226" s="2">
        <v>-1.2500032371563401</v>
      </c>
      <c r="D3226" s="2">
        <v>0.181714288553844</v>
      </c>
      <c r="E3226" s="2">
        <v>-6.8789485246557902</v>
      </c>
      <c r="F3226" s="2">
        <v>6.0295941098259903E-12</v>
      </c>
      <c r="G3226" s="2">
        <v>2.8019137531245701E-11</v>
      </c>
      <c r="H3226" s="2" t="s">
        <v>279</v>
      </c>
    </row>
    <row r="3227" spans="1:8" x14ac:dyDescent="0.4">
      <c r="A3227" s="2" t="s">
        <v>10732</v>
      </c>
      <c r="B3227" s="2">
        <v>588.257773138978</v>
      </c>
      <c r="C3227" s="2">
        <v>-1.24977429444018</v>
      </c>
      <c r="D3227" s="2">
        <v>0.24773562608427499</v>
      </c>
      <c r="E3227" s="2">
        <v>-5.0447903444256097</v>
      </c>
      <c r="F3227" s="2">
        <v>4.5401892086737898E-7</v>
      </c>
      <c r="G3227" s="2">
        <v>1.29390060172881E-6</v>
      </c>
      <c r="H3227" s="2" t="s">
        <v>279</v>
      </c>
    </row>
    <row r="3228" spans="1:8" x14ac:dyDescent="0.4">
      <c r="A3228" s="2" t="s">
        <v>9795</v>
      </c>
      <c r="B3228" s="2">
        <v>51.492883378287402</v>
      </c>
      <c r="C3228" s="2">
        <v>-1.24778953943447</v>
      </c>
      <c r="D3228" s="2">
        <v>0.43590620772748001</v>
      </c>
      <c r="E3228" s="2">
        <v>-2.8625183980278801</v>
      </c>
      <c r="F3228" s="2">
        <v>4.2028885910093301E-3</v>
      </c>
      <c r="G3228" s="2">
        <v>7.1427163040380104E-3</v>
      </c>
      <c r="H3228" s="2" t="s">
        <v>279</v>
      </c>
    </row>
    <row r="3229" spans="1:8" x14ac:dyDescent="0.4">
      <c r="A3229" s="2" t="s">
        <v>12965</v>
      </c>
      <c r="B3229" s="2">
        <v>489.645483620569</v>
      </c>
      <c r="C3229" s="2">
        <v>-1.24764921782557</v>
      </c>
      <c r="D3229" s="2">
        <v>0.22038755842298399</v>
      </c>
      <c r="E3229" s="2">
        <v>-5.6611599436615903</v>
      </c>
      <c r="F3229" s="2">
        <v>1.5035320713824501E-8</v>
      </c>
      <c r="G3229" s="2">
        <v>5.0040246944314498E-8</v>
      </c>
      <c r="H3229" s="2" t="s">
        <v>279</v>
      </c>
    </row>
    <row r="3230" spans="1:8" x14ac:dyDescent="0.4">
      <c r="A3230" s="2" t="s">
        <v>8493</v>
      </c>
      <c r="B3230" s="2">
        <v>518.49466997183595</v>
      </c>
      <c r="C3230" s="2">
        <v>-1.2476374700650801</v>
      </c>
      <c r="D3230" s="2">
        <v>0.21201035180894401</v>
      </c>
      <c r="E3230" s="2">
        <v>-5.8847950556178796</v>
      </c>
      <c r="F3230" s="2">
        <v>3.9854753961636802E-9</v>
      </c>
      <c r="G3230" s="2">
        <v>1.4093840656385901E-8</v>
      </c>
      <c r="H3230" s="2" t="s">
        <v>279</v>
      </c>
    </row>
    <row r="3231" spans="1:8" x14ac:dyDescent="0.4">
      <c r="A3231" s="2" t="s">
        <v>8114</v>
      </c>
      <c r="B3231" s="2">
        <v>2701.0074241100801</v>
      </c>
      <c r="C3231" s="2">
        <v>-1.2474138947764299</v>
      </c>
      <c r="D3231" s="2">
        <v>0.195619912402517</v>
      </c>
      <c r="E3231" s="2">
        <v>-6.3767224893224901</v>
      </c>
      <c r="F3231" s="2">
        <v>1.80917851840737E-10</v>
      </c>
      <c r="G3231" s="2">
        <v>7.2617433102751305E-10</v>
      </c>
      <c r="H3231" s="2" t="s">
        <v>279</v>
      </c>
    </row>
    <row r="3232" spans="1:8" x14ac:dyDescent="0.4">
      <c r="A3232" s="2" t="s">
        <v>12870</v>
      </c>
      <c r="B3232" s="2">
        <v>1939.9018188139801</v>
      </c>
      <c r="C3232" s="2">
        <v>-1.2472829497209801</v>
      </c>
      <c r="D3232" s="2">
        <v>0.20755615157524501</v>
      </c>
      <c r="E3232" s="2">
        <v>-6.0093759700916403</v>
      </c>
      <c r="F3232" s="2">
        <v>1.8623877813310999E-9</v>
      </c>
      <c r="G3232" s="2">
        <v>6.8491119673863099E-9</v>
      </c>
      <c r="H3232" s="2" t="s">
        <v>279</v>
      </c>
    </row>
    <row r="3233" spans="1:8" x14ac:dyDescent="0.4">
      <c r="A3233" s="2" t="s">
        <v>2505</v>
      </c>
      <c r="B3233" s="2">
        <v>2346.07244461459</v>
      </c>
      <c r="C3233" s="2">
        <v>-1.2470749364534499</v>
      </c>
      <c r="D3233" s="2">
        <v>0.29943445104651001</v>
      </c>
      <c r="E3233" s="2">
        <v>-4.1647677215997501</v>
      </c>
      <c r="F3233" s="2">
        <v>3.1166970903343297E-5</v>
      </c>
      <c r="G3233" s="2">
        <v>7.18029334845536E-5</v>
      </c>
      <c r="H3233" s="2" t="s">
        <v>279</v>
      </c>
    </row>
    <row r="3234" spans="1:8" x14ac:dyDescent="0.4">
      <c r="A3234" s="2" t="s">
        <v>11095</v>
      </c>
      <c r="B3234" s="2">
        <v>1359.4069158956199</v>
      </c>
      <c r="C3234" s="2">
        <v>-1.2464171538744599</v>
      </c>
      <c r="D3234" s="2">
        <v>0.18428068920380999</v>
      </c>
      <c r="E3234" s="2">
        <v>-6.7636883672382799</v>
      </c>
      <c r="F3234" s="2">
        <v>1.34522275243463E-11</v>
      </c>
      <c r="G3234" s="2">
        <v>6.0448965838358704E-11</v>
      </c>
      <c r="H3234" s="2" t="s">
        <v>279</v>
      </c>
    </row>
    <row r="3235" spans="1:8" x14ac:dyDescent="0.4">
      <c r="A3235" s="2" t="s">
        <v>6166</v>
      </c>
      <c r="B3235" s="2">
        <v>4558.5242951022501</v>
      </c>
      <c r="C3235" s="2">
        <v>-1.24562555768072</v>
      </c>
      <c r="D3235" s="2">
        <v>0.120332177857498</v>
      </c>
      <c r="E3235" s="2">
        <v>-10.351558326783</v>
      </c>
      <c r="F3235" s="2">
        <v>4.1172893832992601E-25</v>
      </c>
      <c r="G3235" s="2">
        <v>5.0784976071637597E-24</v>
      </c>
      <c r="H3235" s="2" t="s">
        <v>279</v>
      </c>
    </row>
    <row r="3236" spans="1:8" x14ac:dyDescent="0.4">
      <c r="A3236" s="2" t="s">
        <v>6198</v>
      </c>
      <c r="B3236" s="2">
        <v>1149.4546475258701</v>
      </c>
      <c r="C3236" s="2">
        <v>-1.24530427979759</v>
      </c>
      <c r="D3236" s="2">
        <v>0.23292961563970899</v>
      </c>
      <c r="E3236" s="2">
        <v>-5.34626855575035</v>
      </c>
      <c r="F3236" s="2">
        <v>8.9785961098701399E-8</v>
      </c>
      <c r="G3236" s="2">
        <v>2.7731623161843801E-7</v>
      </c>
      <c r="H3236" s="2" t="s">
        <v>279</v>
      </c>
    </row>
    <row r="3237" spans="1:8" x14ac:dyDescent="0.4">
      <c r="A3237" s="2" t="s">
        <v>2751</v>
      </c>
      <c r="B3237" s="2">
        <v>10.2737616055052</v>
      </c>
      <c r="C3237" s="2">
        <v>-1.2445862764734701</v>
      </c>
      <c r="D3237" s="2">
        <v>1.01274664942568</v>
      </c>
      <c r="E3237" s="2">
        <v>-1.22892164311702</v>
      </c>
      <c r="F3237" s="2">
        <v>0.2191011859</v>
      </c>
      <c r="G3237" s="2">
        <v>0.27105343224150902</v>
      </c>
      <c r="H3237" s="2" t="s">
        <v>279</v>
      </c>
    </row>
    <row r="3238" spans="1:8" x14ac:dyDescent="0.4">
      <c r="A3238" s="2" t="s">
        <v>12245</v>
      </c>
      <c r="B3238" s="2">
        <v>25.1233088678967</v>
      </c>
      <c r="C3238" s="2">
        <v>-1.2439644479107601</v>
      </c>
      <c r="D3238" s="2">
        <v>0.49283218835593101</v>
      </c>
      <c r="E3238" s="2">
        <v>-2.5241136380734002</v>
      </c>
      <c r="F3238" s="2">
        <v>1.1599042712671001E-2</v>
      </c>
      <c r="G3238" s="2">
        <v>1.8295807120116601E-2</v>
      </c>
      <c r="H3238" s="2" t="s">
        <v>279</v>
      </c>
    </row>
    <row r="3239" spans="1:8" x14ac:dyDescent="0.4">
      <c r="A3239" s="2" t="s">
        <v>12924</v>
      </c>
      <c r="B3239" s="2">
        <v>5.4114815136835297</v>
      </c>
      <c r="C3239" s="2">
        <v>-1.24343273369823</v>
      </c>
      <c r="D3239" s="2">
        <v>1.0604521536362299</v>
      </c>
      <c r="E3239" s="2">
        <v>-1.17254958598044</v>
      </c>
      <c r="F3239" s="2">
        <v>0.24097647629584801</v>
      </c>
      <c r="G3239" s="2">
        <v>0.29494424547362302</v>
      </c>
      <c r="H3239" s="2" t="s">
        <v>279</v>
      </c>
    </row>
    <row r="3240" spans="1:8" x14ac:dyDescent="0.4">
      <c r="A3240" s="2" t="s">
        <v>5197</v>
      </c>
      <c r="B3240" s="2">
        <v>1760.3839266381899</v>
      </c>
      <c r="C3240" s="2">
        <v>-1.24327661840544</v>
      </c>
      <c r="D3240" s="2">
        <v>0.191486568729549</v>
      </c>
      <c r="E3240" s="2">
        <v>-6.4927614853311901</v>
      </c>
      <c r="F3240" s="2">
        <v>8.4277062823356094E-11</v>
      </c>
      <c r="G3240" s="2">
        <v>3.4833127297631201E-10</v>
      </c>
      <c r="H3240" s="2" t="s">
        <v>279</v>
      </c>
    </row>
    <row r="3241" spans="1:8" x14ac:dyDescent="0.4">
      <c r="A3241" s="2" t="s">
        <v>9037</v>
      </c>
      <c r="B3241" s="2">
        <v>5086.1716652676596</v>
      </c>
      <c r="C3241" s="2">
        <v>-1.2422486578453</v>
      </c>
      <c r="D3241" s="2">
        <v>0.415567779861929</v>
      </c>
      <c r="E3241" s="2">
        <v>-2.98928049296322</v>
      </c>
      <c r="F3241" s="2">
        <v>2.7963529312994102E-3</v>
      </c>
      <c r="G3241" s="2">
        <v>4.9047346853886096E-3</v>
      </c>
      <c r="H3241" s="2" t="s">
        <v>279</v>
      </c>
    </row>
    <row r="3242" spans="1:8" x14ac:dyDescent="0.4">
      <c r="A3242" s="2" t="s">
        <v>4530</v>
      </c>
      <c r="B3242" s="2">
        <v>777.54087142908804</v>
      </c>
      <c r="C3242" s="2">
        <v>-1.2420427287519</v>
      </c>
      <c r="D3242" s="2">
        <v>0.18703675710383499</v>
      </c>
      <c r="E3242" s="2">
        <v>-6.6406344292120201</v>
      </c>
      <c r="F3242" s="2">
        <v>3.1233582316942199E-11</v>
      </c>
      <c r="G3242" s="2">
        <v>1.3529483596297E-10</v>
      </c>
      <c r="H3242" s="2" t="s">
        <v>279</v>
      </c>
    </row>
    <row r="3243" spans="1:8" x14ac:dyDescent="0.4">
      <c r="A3243" s="2" t="s">
        <v>6264</v>
      </c>
      <c r="B3243" s="2">
        <v>1050.08792957271</v>
      </c>
      <c r="C3243" s="2">
        <v>-1.2416417354726601</v>
      </c>
      <c r="D3243" s="2">
        <v>0.26957217811477402</v>
      </c>
      <c r="E3243" s="2">
        <v>-4.6059713734405197</v>
      </c>
      <c r="F3243" s="2">
        <v>4.1054486939006697E-6</v>
      </c>
      <c r="G3243" s="2">
        <v>1.0528692980168799E-5</v>
      </c>
      <c r="H3243" s="2" t="s">
        <v>279</v>
      </c>
    </row>
    <row r="3244" spans="1:8" x14ac:dyDescent="0.4">
      <c r="A3244" s="2" t="s">
        <v>12467</v>
      </c>
      <c r="B3244" s="2">
        <v>410.370569826946</v>
      </c>
      <c r="C3244" s="2">
        <v>-1.24155157622808</v>
      </c>
      <c r="D3244" s="2">
        <v>0.18837356017221199</v>
      </c>
      <c r="E3244" s="2">
        <v>-6.5909014783871402</v>
      </c>
      <c r="F3244" s="2">
        <v>4.3716392752308098E-11</v>
      </c>
      <c r="G3244" s="2">
        <v>1.86104937056556E-10</v>
      </c>
      <c r="H3244" s="2" t="s">
        <v>279</v>
      </c>
    </row>
    <row r="3245" spans="1:8" x14ac:dyDescent="0.4">
      <c r="A3245" s="2" t="s">
        <v>11306</v>
      </c>
      <c r="B3245" s="2">
        <v>59.276238736945302</v>
      </c>
      <c r="C3245" s="2">
        <v>-1.2415180650315301</v>
      </c>
      <c r="D3245" s="2">
        <v>0.50946962640170501</v>
      </c>
      <c r="E3245" s="2">
        <v>-2.43688337968281</v>
      </c>
      <c r="F3245" s="2">
        <v>1.48144562533273E-2</v>
      </c>
      <c r="G3245" s="2">
        <v>2.2971271425224399E-2</v>
      </c>
      <c r="H3245" s="2" t="s">
        <v>279</v>
      </c>
    </row>
    <row r="3246" spans="1:8" x14ac:dyDescent="0.4">
      <c r="A3246" s="2" t="s">
        <v>8195</v>
      </c>
      <c r="B3246" s="2">
        <v>627.28246711448298</v>
      </c>
      <c r="C3246" s="2">
        <v>-1.24151633437828</v>
      </c>
      <c r="D3246" s="2">
        <v>0.14502279867213</v>
      </c>
      <c r="E3246" s="2">
        <v>-8.5608355772055003</v>
      </c>
      <c r="F3246" s="2">
        <v>1.12052414997892E-17</v>
      </c>
      <c r="G3246" s="2">
        <v>8.5113917504944298E-17</v>
      </c>
      <c r="H3246" s="2" t="s">
        <v>279</v>
      </c>
    </row>
    <row r="3247" spans="1:8" x14ac:dyDescent="0.4">
      <c r="A3247" s="2" t="s">
        <v>7477</v>
      </c>
      <c r="B3247" s="2">
        <v>5793.4362961515599</v>
      </c>
      <c r="C3247" s="2">
        <v>-1.2410790994485399</v>
      </c>
      <c r="D3247" s="2">
        <v>0.18406456758496501</v>
      </c>
      <c r="E3247" s="2">
        <v>-6.74262904442842</v>
      </c>
      <c r="F3247" s="2">
        <v>1.55545983756256E-11</v>
      </c>
      <c r="G3247" s="2">
        <v>6.9410223137423395E-11</v>
      </c>
      <c r="H3247" s="2" t="s">
        <v>279</v>
      </c>
    </row>
    <row r="3248" spans="1:8" x14ac:dyDescent="0.4">
      <c r="A3248" s="2" t="s">
        <v>6366</v>
      </c>
      <c r="B3248" s="2">
        <v>5104.6222410115597</v>
      </c>
      <c r="C3248" s="2">
        <v>-1.2400100678169299</v>
      </c>
      <c r="D3248" s="2">
        <v>0.28980417842112499</v>
      </c>
      <c r="E3248" s="2">
        <v>-4.2787860222464698</v>
      </c>
      <c r="F3248" s="2">
        <v>1.8791540404543899E-5</v>
      </c>
      <c r="G3248" s="2">
        <v>4.4561460241478903E-5</v>
      </c>
      <c r="H3248" s="2" t="s">
        <v>279</v>
      </c>
    </row>
    <row r="3249" spans="1:8" x14ac:dyDescent="0.4">
      <c r="A3249" s="2" t="s">
        <v>8558</v>
      </c>
      <c r="B3249" s="2">
        <v>3744.83515321201</v>
      </c>
      <c r="C3249" s="2">
        <v>-1.23990260403726</v>
      </c>
      <c r="D3249" s="2">
        <v>0.229234502013826</v>
      </c>
      <c r="E3249" s="2">
        <v>-5.4088830134413097</v>
      </c>
      <c r="F3249" s="2">
        <v>6.3419037083878399E-8</v>
      </c>
      <c r="G3249" s="2">
        <v>1.98357269491784E-7</v>
      </c>
      <c r="H3249" s="2" t="s">
        <v>279</v>
      </c>
    </row>
    <row r="3250" spans="1:8" x14ac:dyDescent="0.4">
      <c r="A3250" s="2" t="s">
        <v>1019</v>
      </c>
      <c r="B3250" s="2">
        <v>4880.4074839243704</v>
      </c>
      <c r="C3250" s="2">
        <v>-1.23939088663868</v>
      </c>
      <c r="D3250" s="2">
        <v>0.19156380462337499</v>
      </c>
      <c r="E3250" s="2">
        <v>-6.4698594239939498</v>
      </c>
      <c r="F3250" s="2">
        <v>9.8094133124746496E-11</v>
      </c>
      <c r="G3250" s="2">
        <v>4.0294376752319698E-10</v>
      </c>
      <c r="H3250" s="2" t="s">
        <v>279</v>
      </c>
    </row>
    <row r="3251" spans="1:8" x14ac:dyDescent="0.4">
      <c r="A3251" s="2" t="s">
        <v>9759</v>
      </c>
      <c r="B3251" s="2">
        <v>113.878211018412</v>
      </c>
      <c r="C3251" s="2">
        <v>-1.2393629225616101</v>
      </c>
      <c r="D3251" s="2">
        <v>0.35448297557127001</v>
      </c>
      <c r="E3251" s="2">
        <v>-3.4962551320392801</v>
      </c>
      <c r="F3251" s="2">
        <v>4.7183732820039299E-4</v>
      </c>
      <c r="G3251" s="2">
        <v>9.2455454150087296E-4</v>
      </c>
      <c r="H3251" s="2" t="s">
        <v>279</v>
      </c>
    </row>
    <row r="3252" spans="1:8" x14ac:dyDescent="0.4">
      <c r="A3252" s="2" t="s">
        <v>12328</v>
      </c>
      <c r="B3252" s="2">
        <v>523.96409465662703</v>
      </c>
      <c r="C3252" s="2">
        <v>-1.23920970576389</v>
      </c>
      <c r="D3252" s="2">
        <v>0.169626741285442</v>
      </c>
      <c r="E3252" s="2">
        <v>-7.3055091218111397</v>
      </c>
      <c r="F3252" s="2">
        <v>2.7621884049753598E-13</v>
      </c>
      <c r="G3252" s="2">
        <v>1.4490631467296101E-12</v>
      </c>
      <c r="H3252" s="2" t="s">
        <v>279</v>
      </c>
    </row>
    <row r="3253" spans="1:8" x14ac:dyDescent="0.4">
      <c r="A3253" s="2" t="s">
        <v>8773</v>
      </c>
      <c r="B3253" s="2">
        <v>368.12942239335803</v>
      </c>
      <c r="C3253" s="2">
        <v>-1.2379300394888899</v>
      </c>
      <c r="D3253" s="2">
        <v>0.333967777523695</v>
      </c>
      <c r="E3253" s="2">
        <v>-3.7067349690676799</v>
      </c>
      <c r="F3253" s="2">
        <v>2.0994844835751101E-4</v>
      </c>
      <c r="G3253" s="2">
        <v>4.3206969803844799E-4</v>
      </c>
      <c r="H3253" s="2" t="s">
        <v>279</v>
      </c>
    </row>
    <row r="3254" spans="1:8" x14ac:dyDescent="0.4">
      <c r="A3254" s="2" t="s">
        <v>9355</v>
      </c>
      <c r="B3254" s="2">
        <v>1956.2659175999199</v>
      </c>
      <c r="C3254" s="2">
        <v>-1.2373288386905601</v>
      </c>
      <c r="D3254" s="2">
        <v>0.20328651627715599</v>
      </c>
      <c r="E3254" s="2">
        <v>-6.0866252290123199</v>
      </c>
      <c r="F3254" s="2">
        <v>1.1531546845063101E-9</v>
      </c>
      <c r="G3254" s="2">
        <v>4.3145507203311498E-9</v>
      </c>
      <c r="H3254" s="2" t="s">
        <v>279</v>
      </c>
    </row>
    <row r="3255" spans="1:8" x14ac:dyDescent="0.4">
      <c r="A3255" s="2" t="s">
        <v>7444</v>
      </c>
      <c r="B3255" s="2">
        <v>1191.17898467279</v>
      </c>
      <c r="C3255" s="2">
        <v>-1.23560220140592</v>
      </c>
      <c r="D3255" s="2">
        <v>0.335542956764388</v>
      </c>
      <c r="E3255" s="2">
        <v>-3.6823964756129199</v>
      </c>
      <c r="F3255" s="2">
        <v>2.3105170492790199E-4</v>
      </c>
      <c r="G3255" s="2">
        <v>4.7280221618641299E-4</v>
      </c>
      <c r="H3255" s="2" t="s">
        <v>279</v>
      </c>
    </row>
    <row r="3256" spans="1:8" x14ac:dyDescent="0.4">
      <c r="A3256" s="2" t="s">
        <v>6630</v>
      </c>
      <c r="B3256" s="2">
        <v>2185.0149179484501</v>
      </c>
      <c r="C3256" s="2">
        <v>-1.23475697880541</v>
      </c>
      <c r="D3256" s="2">
        <v>0.18378054952029699</v>
      </c>
      <c r="E3256" s="2">
        <v>-6.7186488560860704</v>
      </c>
      <c r="F3256" s="2">
        <v>1.8341731110828999E-11</v>
      </c>
      <c r="G3256" s="2">
        <v>8.1325163921968206E-11</v>
      </c>
      <c r="H3256" s="2" t="s">
        <v>279</v>
      </c>
    </row>
    <row r="3257" spans="1:8" x14ac:dyDescent="0.4">
      <c r="A3257" s="2" t="s">
        <v>11448</v>
      </c>
      <c r="B3257" s="2">
        <v>1237.23498591065</v>
      </c>
      <c r="C3257" s="2">
        <v>-1.2336839993123601</v>
      </c>
      <c r="D3257" s="2">
        <v>0.216807006881197</v>
      </c>
      <c r="E3257" s="2">
        <v>-5.6902404449888202</v>
      </c>
      <c r="F3257" s="2">
        <v>1.26860608736523E-8</v>
      </c>
      <c r="G3257" s="2">
        <v>4.25611283106494E-8</v>
      </c>
      <c r="H3257" s="2" t="s">
        <v>279</v>
      </c>
    </row>
    <row r="3258" spans="1:8" x14ac:dyDescent="0.4">
      <c r="A3258" s="2" t="s">
        <v>6351</v>
      </c>
      <c r="B3258" s="2">
        <v>1983.64558356417</v>
      </c>
      <c r="C3258" s="2">
        <v>-1.2330281042309299</v>
      </c>
      <c r="D3258" s="2">
        <v>0.198209474848212</v>
      </c>
      <c r="E3258" s="2">
        <v>-6.2208333137211502</v>
      </c>
      <c r="F3258" s="2">
        <v>4.9452131571113403E-10</v>
      </c>
      <c r="G3258" s="2">
        <v>1.9091355161934602E-9</v>
      </c>
      <c r="H3258" s="2" t="s">
        <v>279</v>
      </c>
    </row>
    <row r="3259" spans="1:8" x14ac:dyDescent="0.4">
      <c r="A3259" s="2" t="s">
        <v>6950</v>
      </c>
      <c r="B3259" s="2">
        <v>455.76215333005598</v>
      </c>
      <c r="C3259" s="2">
        <v>-1.2319950035701499</v>
      </c>
      <c r="D3259" s="2">
        <v>0.176346827068281</v>
      </c>
      <c r="E3259" s="2">
        <v>-6.9862045382484901</v>
      </c>
      <c r="F3259" s="2">
        <v>2.8242225342653301E-12</v>
      </c>
      <c r="G3259" s="2">
        <v>1.35048634691168E-11</v>
      </c>
      <c r="H3259" s="2" t="s">
        <v>279</v>
      </c>
    </row>
    <row r="3260" spans="1:8" x14ac:dyDescent="0.4">
      <c r="A3260" s="2" t="s">
        <v>7249</v>
      </c>
      <c r="B3260" s="2">
        <v>16.4899240886594</v>
      </c>
      <c r="C3260" s="2">
        <v>-1.23158799008159</v>
      </c>
      <c r="D3260" s="2">
        <v>0.63433692597468305</v>
      </c>
      <c r="E3260" s="2">
        <v>-1.9415360191891899</v>
      </c>
      <c r="F3260" s="2">
        <v>5.2193294878197703E-2</v>
      </c>
      <c r="G3260" s="2">
        <v>7.3633373514209996E-2</v>
      </c>
      <c r="H3260" s="2" t="s">
        <v>279</v>
      </c>
    </row>
    <row r="3261" spans="1:8" x14ac:dyDescent="0.4">
      <c r="A3261" s="2" t="s">
        <v>11145</v>
      </c>
      <c r="B3261" s="2">
        <v>0.48306008601650002</v>
      </c>
      <c r="C3261" s="2">
        <v>-1.23152696642935</v>
      </c>
      <c r="D3261" s="2">
        <v>2.9254030933250301</v>
      </c>
      <c r="E3261" s="2">
        <v>-0.42097684563175702</v>
      </c>
      <c r="F3261" s="2">
        <v>0.67377198968587904</v>
      </c>
      <c r="G3261" s="2">
        <v>0.72249405225355501</v>
      </c>
      <c r="H3261" s="2" t="s">
        <v>279</v>
      </c>
    </row>
    <row r="3262" spans="1:8" x14ac:dyDescent="0.4">
      <c r="A3262" s="2" t="s">
        <v>9578</v>
      </c>
      <c r="B3262" s="2">
        <v>498.731354025749</v>
      </c>
      <c r="C3262" s="2">
        <v>-1.2313438151767799</v>
      </c>
      <c r="D3262" s="2">
        <v>0.39311411996781598</v>
      </c>
      <c r="E3262" s="2">
        <v>-3.1322808127003601</v>
      </c>
      <c r="F3262" s="2">
        <v>1.73453887364475E-3</v>
      </c>
      <c r="G3262" s="2">
        <v>3.1299561665309502E-3</v>
      </c>
      <c r="H3262" s="2" t="s">
        <v>279</v>
      </c>
    </row>
    <row r="3263" spans="1:8" x14ac:dyDescent="0.4">
      <c r="A3263" s="2" t="s">
        <v>8422</v>
      </c>
      <c r="B3263" s="2">
        <v>8247.2440089404408</v>
      </c>
      <c r="C3263" s="2">
        <v>-1.2308132474743601</v>
      </c>
      <c r="D3263" s="2">
        <v>0.26610430774777299</v>
      </c>
      <c r="E3263" s="2">
        <v>-4.62530373105038</v>
      </c>
      <c r="F3263" s="2">
        <v>3.7404986017605902E-6</v>
      </c>
      <c r="G3263" s="2">
        <v>9.6483754037682297E-6</v>
      </c>
      <c r="H3263" s="2" t="s">
        <v>279</v>
      </c>
    </row>
    <row r="3264" spans="1:8" x14ac:dyDescent="0.4">
      <c r="A3264" s="2" t="s">
        <v>11915</v>
      </c>
      <c r="B3264" s="2">
        <v>4780.3977782468301</v>
      </c>
      <c r="C3264" s="2">
        <v>-1.23066575304147</v>
      </c>
      <c r="D3264" s="2">
        <v>0.27355332739694499</v>
      </c>
      <c r="E3264" s="2">
        <v>-4.4988147823027003</v>
      </c>
      <c r="F3264" s="2">
        <v>6.8333358846540598E-6</v>
      </c>
      <c r="G3264" s="2">
        <v>1.70335638245411E-5</v>
      </c>
      <c r="H3264" s="2" t="s">
        <v>279</v>
      </c>
    </row>
    <row r="3265" spans="1:8" x14ac:dyDescent="0.4">
      <c r="A3265" s="2" t="s">
        <v>10921</v>
      </c>
      <c r="B3265" s="2">
        <v>2369.93252972659</v>
      </c>
      <c r="C3265" s="2">
        <v>-1.23065539936063</v>
      </c>
      <c r="D3265" s="2">
        <v>0.191701031860322</v>
      </c>
      <c r="E3265" s="2">
        <v>-6.4196597557039699</v>
      </c>
      <c r="F3265" s="2">
        <v>1.36579259456876E-10</v>
      </c>
      <c r="G3265" s="2">
        <v>5.5454420344127403E-10</v>
      </c>
      <c r="H3265" s="2" t="s">
        <v>279</v>
      </c>
    </row>
    <row r="3266" spans="1:8" x14ac:dyDescent="0.4">
      <c r="A3266" s="2" t="s">
        <v>3449</v>
      </c>
      <c r="B3266" s="2">
        <v>1746.7725760026999</v>
      </c>
      <c r="C3266" s="2">
        <v>-1.22987388683515</v>
      </c>
      <c r="D3266" s="2">
        <v>0.19871105988094301</v>
      </c>
      <c r="E3266" s="2">
        <v>-6.18925734466933</v>
      </c>
      <c r="F3266" s="2">
        <v>6.0448327654608098E-10</v>
      </c>
      <c r="G3266" s="2">
        <v>2.3162313548044801E-9</v>
      </c>
      <c r="H3266" s="2" t="s">
        <v>279</v>
      </c>
    </row>
    <row r="3267" spans="1:8" x14ac:dyDescent="0.4">
      <c r="A3267" s="2" t="s">
        <v>11775</v>
      </c>
      <c r="B3267" s="2">
        <v>285.04072846989999</v>
      </c>
      <c r="C3267" s="2">
        <v>-1.2298384357346299</v>
      </c>
      <c r="D3267" s="2">
        <v>0.29760222476516501</v>
      </c>
      <c r="E3267" s="2">
        <v>-4.1324907322352296</v>
      </c>
      <c r="F3267" s="2">
        <v>3.58853240624036E-5</v>
      </c>
      <c r="G3267" s="2">
        <v>8.2007797078225705E-5</v>
      </c>
      <c r="H3267" s="2" t="s">
        <v>279</v>
      </c>
    </row>
    <row r="3268" spans="1:8" x14ac:dyDescent="0.4">
      <c r="A3268" s="2" t="s">
        <v>12596</v>
      </c>
      <c r="B3268" s="2">
        <v>654.58491150865495</v>
      </c>
      <c r="C3268" s="2">
        <v>-1.22940207024162</v>
      </c>
      <c r="D3268" s="2">
        <v>0.208245014200586</v>
      </c>
      <c r="E3268" s="2">
        <v>-5.9036326750057802</v>
      </c>
      <c r="F3268" s="2">
        <v>3.5558340953173299E-9</v>
      </c>
      <c r="G3268" s="2">
        <v>1.26448606011471E-8</v>
      </c>
      <c r="H3268" s="2" t="s">
        <v>279</v>
      </c>
    </row>
    <row r="3269" spans="1:8" x14ac:dyDescent="0.4">
      <c r="A3269" s="2" t="s">
        <v>9958</v>
      </c>
      <c r="B3269" s="2">
        <v>685.95462305829199</v>
      </c>
      <c r="C3269" s="2">
        <v>-1.2290592990346101</v>
      </c>
      <c r="D3269" s="2">
        <v>0.35056477995589802</v>
      </c>
      <c r="E3269" s="2">
        <v>-3.5059406115732199</v>
      </c>
      <c r="F3269" s="2">
        <v>4.5499672911668E-4</v>
      </c>
      <c r="G3269" s="2">
        <v>8.9339213576448604E-4</v>
      </c>
      <c r="H3269" s="2" t="s">
        <v>279</v>
      </c>
    </row>
    <row r="3270" spans="1:8" x14ac:dyDescent="0.4">
      <c r="A3270" s="2" t="s">
        <v>7292</v>
      </c>
      <c r="B3270" s="2">
        <v>116.58584992188899</v>
      </c>
      <c r="C3270" s="2">
        <v>-1.22891515075583</v>
      </c>
      <c r="D3270" s="2">
        <v>0.39025015226263299</v>
      </c>
      <c r="E3270" s="2">
        <v>-3.1490446413170901</v>
      </c>
      <c r="F3270" s="2">
        <v>1.6380517045825899E-3</v>
      </c>
      <c r="G3270" s="2">
        <v>2.96587139456781E-3</v>
      </c>
      <c r="H3270" s="2" t="s">
        <v>279</v>
      </c>
    </row>
    <row r="3271" spans="1:8" x14ac:dyDescent="0.4">
      <c r="A3271" s="2" t="s">
        <v>960</v>
      </c>
      <c r="B3271" s="2">
        <v>1016.79307822434</v>
      </c>
      <c r="C3271" s="2">
        <v>-1.2272597893239701</v>
      </c>
      <c r="D3271" s="2">
        <v>0.22220857414681999</v>
      </c>
      <c r="E3271" s="2">
        <v>-5.5230082549068502</v>
      </c>
      <c r="F3271" s="2">
        <v>3.3324407220664903E-8</v>
      </c>
      <c r="G3271" s="2">
        <v>1.07297355552954E-7</v>
      </c>
      <c r="H3271" s="2" t="s">
        <v>279</v>
      </c>
    </row>
    <row r="3272" spans="1:8" x14ac:dyDescent="0.4">
      <c r="A3272" s="2" t="s">
        <v>2809</v>
      </c>
      <c r="B3272" s="2">
        <v>877.48757441780901</v>
      </c>
      <c r="C3272" s="2">
        <v>-1.22535591407179</v>
      </c>
      <c r="D3272" s="2">
        <v>0.23967374361338201</v>
      </c>
      <c r="E3272" s="2">
        <v>-5.1125997182587399</v>
      </c>
      <c r="F3272" s="2">
        <v>3.1775515127728999E-7</v>
      </c>
      <c r="G3272" s="2">
        <v>9.2030387346933902E-7</v>
      </c>
      <c r="H3272" s="2" t="s">
        <v>279</v>
      </c>
    </row>
    <row r="3273" spans="1:8" x14ac:dyDescent="0.4">
      <c r="A3273" s="2" t="s">
        <v>9091</v>
      </c>
      <c r="B3273" s="2">
        <v>0.83059314250812299</v>
      </c>
      <c r="C3273" s="2">
        <v>-1.22506429125424</v>
      </c>
      <c r="D3273" s="2">
        <v>2.5877355500930599</v>
      </c>
      <c r="E3273" s="2">
        <v>-0.47341170206136002</v>
      </c>
      <c r="F3273" s="2">
        <v>0.63591948274679999</v>
      </c>
      <c r="G3273" s="2">
        <v>0.68720497301528705</v>
      </c>
      <c r="H3273" s="2" t="s">
        <v>279</v>
      </c>
    </row>
    <row r="3274" spans="1:8" x14ac:dyDescent="0.4">
      <c r="A3274" s="2" t="s">
        <v>6943</v>
      </c>
      <c r="B3274" s="2">
        <v>110.528091419487</v>
      </c>
      <c r="C3274" s="2">
        <v>-1.22466752051718</v>
      </c>
      <c r="D3274" s="2">
        <v>0.35885095719036703</v>
      </c>
      <c r="E3274" s="2">
        <v>-3.4127469802665402</v>
      </c>
      <c r="F3274" s="2">
        <v>6.43116219665741E-4</v>
      </c>
      <c r="G3274" s="2">
        <v>1.23248550655643E-3</v>
      </c>
      <c r="H3274" s="2" t="s">
        <v>279</v>
      </c>
    </row>
    <row r="3275" spans="1:8" x14ac:dyDescent="0.4">
      <c r="A3275" s="2" t="s">
        <v>8692</v>
      </c>
      <c r="B3275" s="2">
        <v>2152.1850040836198</v>
      </c>
      <c r="C3275" s="2">
        <v>-1.2246593399115999</v>
      </c>
      <c r="D3275" s="2">
        <v>0.37144744710433197</v>
      </c>
      <c r="E3275" s="2">
        <v>-3.2969922110344099</v>
      </c>
      <c r="F3275" s="2">
        <v>9.7726211359131193E-4</v>
      </c>
      <c r="G3275" s="2">
        <v>1.82796638654375E-3</v>
      </c>
      <c r="H3275" s="2" t="s">
        <v>279</v>
      </c>
    </row>
    <row r="3276" spans="1:8" x14ac:dyDescent="0.4">
      <c r="A3276" s="2" t="s">
        <v>7239</v>
      </c>
      <c r="B3276" s="2">
        <v>1387.12236904463</v>
      </c>
      <c r="C3276" s="2">
        <v>-1.2244232658365</v>
      </c>
      <c r="D3276" s="2">
        <v>0.289046984288864</v>
      </c>
      <c r="E3276" s="2">
        <v>-4.2360700245634</v>
      </c>
      <c r="F3276" s="2">
        <v>2.2746586682410198E-5</v>
      </c>
      <c r="G3276" s="2">
        <v>5.3324424005523698E-5</v>
      </c>
      <c r="H3276" s="2" t="s">
        <v>279</v>
      </c>
    </row>
    <row r="3277" spans="1:8" x14ac:dyDescent="0.4">
      <c r="A3277" s="2" t="s">
        <v>11677</v>
      </c>
      <c r="B3277" s="2">
        <v>620.22788823143503</v>
      </c>
      <c r="C3277" s="2">
        <v>-1.2243500048901701</v>
      </c>
      <c r="D3277" s="2">
        <v>0.160260105952377</v>
      </c>
      <c r="E3277" s="2">
        <v>-7.6397678487370797</v>
      </c>
      <c r="F3277" s="2">
        <v>2.1761375195903999E-14</v>
      </c>
      <c r="G3277" s="2">
        <v>1.2610825591165201E-13</v>
      </c>
      <c r="H3277" s="2" t="s">
        <v>279</v>
      </c>
    </row>
    <row r="3278" spans="1:8" x14ac:dyDescent="0.4">
      <c r="A3278" s="2" t="s">
        <v>4190</v>
      </c>
      <c r="B3278" s="2">
        <v>171.77031535743899</v>
      </c>
      <c r="C3278" s="2">
        <v>-1.22414270568624</v>
      </c>
      <c r="D3278" s="2">
        <v>0.26161003266692701</v>
      </c>
      <c r="E3278" s="2">
        <v>-4.6792651382937303</v>
      </c>
      <c r="F3278" s="2">
        <v>2.8790493989141202E-6</v>
      </c>
      <c r="G3278" s="2">
        <v>7.5119830455342801E-6</v>
      </c>
      <c r="H3278" s="2" t="s">
        <v>279</v>
      </c>
    </row>
    <row r="3279" spans="1:8" x14ac:dyDescent="0.4">
      <c r="A3279" s="2" t="s">
        <v>11030</v>
      </c>
      <c r="B3279" s="2">
        <v>2822.5395109502101</v>
      </c>
      <c r="C3279" s="2">
        <v>-1.22135292040671</v>
      </c>
      <c r="D3279" s="2">
        <v>0.25553912139500801</v>
      </c>
      <c r="E3279" s="2">
        <v>-4.7795144388822104</v>
      </c>
      <c r="F3279" s="2">
        <v>1.75719053205164E-6</v>
      </c>
      <c r="G3279" s="2">
        <v>4.7091294860966303E-6</v>
      </c>
      <c r="H3279" s="2" t="s">
        <v>279</v>
      </c>
    </row>
    <row r="3280" spans="1:8" x14ac:dyDescent="0.4">
      <c r="A3280" s="2" t="s">
        <v>12201</v>
      </c>
      <c r="B3280" s="2">
        <v>665.13497720121302</v>
      </c>
      <c r="C3280" s="2">
        <v>-1.22087350262709</v>
      </c>
      <c r="D3280" s="2">
        <v>0.31473565733560099</v>
      </c>
      <c r="E3280" s="2">
        <v>-3.879044125354</v>
      </c>
      <c r="F3280" s="2">
        <v>1.04867732990668E-4</v>
      </c>
      <c r="G3280" s="2">
        <v>2.2537274790554801E-4</v>
      </c>
      <c r="H3280" s="2" t="s">
        <v>279</v>
      </c>
    </row>
    <row r="3281" spans="1:8" x14ac:dyDescent="0.4">
      <c r="A3281" s="2" t="s">
        <v>8775</v>
      </c>
      <c r="B3281" s="2">
        <v>159.097713901888</v>
      </c>
      <c r="C3281" s="2">
        <v>-1.22075306634039</v>
      </c>
      <c r="D3281" s="2">
        <v>0.39278851770672901</v>
      </c>
      <c r="E3281" s="2">
        <v>-3.1079143389111201</v>
      </c>
      <c r="F3281" s="2">
        <v>1.8841267052613899E-3</v>
      </c>
      <c r="G3281" s="2">
        <v>3.3856947634870798E-3</v>
      </c>
      <c r="H3281" s="2" t="s">
        <v>279</v>
      </c>
    </row>
    <row r="3282" spans="1:8" x14ac:dyDescent="0.4">
      <c r="A3282" s="2" t="s">
        <v>10552</v>
      </c>
      <c r="B3282" s="2">
        <v>19420.608679109799</v>
      </c>
      <c r="C3282" s="2">
        <v>-1.2200135395423</v>
      </c>
      <c r="D3282" s="2">
        <v>0.20441631408043101</v>
      </c>
      <c r="E3282" s="2">
        <v>-5.9682787307389997</v>
      </c>
      <c r="F3282" s="2">
        <v>2.3976951908029901E-9</v>
      </c>
      <c r="G3282" s="2">
        <v>8.7196860792641708E-9</v>
      </c>
      <c r="H3282" s="2" t="s">
        <v>279</v>
      </c>
    </row>
    <row r="3283" spans="1:8" x14ac:dyDescent="0.4">
      <c r="A3283" s="2" t="s">
        <v>5943</v>
      </c>
      <c r="B3283" s="2">
        <v>35.971519708130899</v>
      </c>
      <c r="C3283" s="2">
        <v>-1.21880494441639</v>
      </c>
      <c r="D3283" s="2">
        <v>0.43160095442082003</v>
      </c>
      <c r="E3283" s="2">
        <v>-2.82391624006473</v>
      </c>
      <c r="F3283" s="2">
        <v>4.7440780939178402E-3</v>
      </c>
      <c r="G3283" s="2">
        <v>7.9851767236004002E-3</v>
      </c>
      <c r="H3283" s="2" t="s">
        <v>279</v>
      </c>
    </row>
    <row r="3284" spans="1:8" x14ac:dyDescent="0.4">
      <c r="A3284" s="2" t="s">
        <v>7286</v>
      </c>
      <c r="B3284" s="2">
        <v>119.296585737651</v>
      </c>
      <c r="C3284" s="2">
        <v>-1.21739166812241</v>
      </c>
      <c r="D3284" s="2">
        <v>0.34151850279563201</v>
      </c>
      <c r="E3284" s="2">
        <v>-3.5646433740982801</v>
      </c>
      <c r="F3284" s="2">
        <v>3.64351246311581E-4</v>
      </c>
      <c r="G3284" s="2">
        <v>7.2500845881532099E-4</v>
      </c>
      <c r="H3284" s="2" t="s">
        <v>279</v>
      </c>
    </row>
    <row r="3285" spans="1:8" x14ac:dyDescent="0.4">
      <c r="A3285" s="2" t="s">
        <v>11923</v>
      </c>
      <c r="B3285" s="2">
        <v>2528.06291339687</v>
      </c>
      <c r="C3285" s="2">
        <v>-1.2172667245164399</v>
      </c>
      <c r="D3285" s="2">
        <v>0.22552248102681499</v>
      </c>
      <c r="E3285" s="2">
        <v>-5.3975404978437904</v>
      </c>
      <c r="F3285" s="2">
        <v>6.7560627231621506E-8</v>
      </c>
      <c r="G3285" s="2">
        <v>2.1086626076548699E-7</v>
      </c>
      <c r="H3285" s="2" t="s">
        <v>279</v>
      </c>
    </row>
    <row r="3286" spans="1:8" x14ac:dyDescent="0.4">
      <c r="A3286" s="2" t="s">
        <v>12634</v>
      </c>
      <c r="B3286" s="2">
        <v>2829.8704156999202</v>
      </c>
      <c r="C3286" s="2">
        <v>-1.2170915027247899</v>
      </c>
      <c r="D3286" s="2">
        <v>0.17585645492170701</v>
      </c>
      <c r="E3286" s="2">
        <v>-6.9209373250850996</v>
      </c>
      <c r="F3286" s="2">
        <v>4.4866497212926802E-12</v>
      </c>
      <c r="G3286" s="2">
        <v>2.1091520669380799E-11</v>
      </c>
      <c r="H3286" s="2" t="s">
        <v>279</v>
      </c>
    </row>
    <row r="3287" spans="1:8" x14ac:dyDescent="0.4">
      <c r="A3287" s="2" t="s">
        <v>11963</v>
      </c>
      <c r="B3287" s="2">
        <v>184.26567310312399</v>
      </c>
      <c r="C3287" s="2">
        <v>-1.2157244228056401</v>
      </c>
      <c r="D3287" s="2">
        <v>0.233823726439265</v>
      </c>
      <c r="E3287" s="2">
        <v>-5.1993201944004497</v>
      </c>
      <c r="F3287" s="2">
        <v>2.0001870848441699E-7</v>
      </c>
      <c r="G3287" s="2">
        <v>5.9347480734393805E-7</v>
      </c>
      <c r="H3287" s="2" t="s">
        <v>279</v>
      </c>
    </row>
    <row r="3288" spans="1:8" x14ac:dyDescent="0.4">
      <c r="A3288" s="2" t="s">
        <v>5337</v>
      </c>
      <c r="B3288" s="2">
        <v>630.17046011893001</v>
      </c>
      <c r="C3288" s="2">
        <v>-1.2152194123731199</v>
      </c>
      <c r="D3288" s="2">
        <v>0.19961660134026399</v>
      </c>
      <c r="E3288" s="2">
        <v>-6.0877672709278796</v>
      </c>
      <c r="F3288" s="2">
        <v>1.14496139746905E-9</v>
      </c>
      <c r="G3288" s="2">
        <v>4.2875013497816896E-9</v>
      </c>
      <c r="H3288" s="2" t="s">
        <v>279</v>
      </c>
    </row>
    <row r="3289" spans="1:8" x14ac:dyDescent="0.4">
      <c r="A3289" s="2" t="s">
        <v>10933</v>
      </c>
      <c r="B3289" s="2">
        <v>101.823252174293</v>
      </c>
      <c r="C3289" s="2">
        <v>-1.21473271359216</v>
      </c>
      <c r="D3289" s="2">
        <v>0.45587546555223202</v>
      </c>
      <c r="E3289" s="2">
        <v>-2.6646152411836299</v>
      </c>
      <c r="F3289" s="2">
        <v>7.7076452567284796E-3</v>
      </c>
      <c r="G3289" s="2">
        <v>1.25507849678256E-2</v>
      </c>
      <c r="H3289" s="2" t="s">
        <v>279</v>
      </c>
    </row>
    <row r="3290" spans="1:8" x14ac:dyDescent="0.4">
      <c r="A3290" s="2" t="s">
        <v>5600</v>
      </c>
      <c r="B3290" s="2">
        <v>46.171162327409199</v>
      </c>
      <c r="C3290" s="2">
        <v>-1.2147101053874201</v>
      </c>
      <c r="D3290" s="2">
        <v>0.47577980752300603</v>
      </c>
      <c r="E3290" s="2">
        <v>-2.5530930194608499</v>
      </c>
      <c r="F3290" s="2">
        <v>1.0677097698879E-2</v>
      </c>
      <c r="G3290" s="2">
        <v>1.6953782973139701E-2</v>
      </c>
      <c r="H3290" s="2" t="s">
        <v>279</v>
      </c>
    </row>
    <row r="3291" spans="1:8" x14ac:dyDescent="0.4">
      <c r="A3291" s="2" t="s">
        <v>3031</v>
      </c>
      <c r="B3291" s="2">
        <v>583.811133290935</v>
      </c>
      <c r="C3291" s="2">
        <v>-1.21451479880225</v>
      </c>
      <c r="D3291" s="2">
        <v>0.19490635826732799</v>
      </c>
      <c r="E3291" s="2">
        <v>-6.2312733642914599</v>
      </c>
      <c r="F3291" s="2">
        <v>4.6265895762805701E-10</v>
      </c>
      <c r="G3291" s="2">
        <v>1.7897525937692899E-9</v>
      </c>
      <c r="H3291" s="2" t="s">
        <v>279</v>
      </c>
    </row>
    <row r="3292" spans="1:8" x14ac:dyDescent="0.4">
      <c r="A3292" s="2" t="s">
        <v>7991</v>
      </c>
      <c r="B3292" s="2">
        <v>946.48791783653098</v>
      </c>
      <c r="C3292" s="2">
        <v>-1.21420242674641</v>
      </c>
      <c r="D3292" s="2">
        <v>0.30202112141742299</v>
      </c>
      <c r="E3292" s="2">
        <v>-4.0202566663152703</v>
      </c>
      <c r="F3292" s="2">
        <v>5.8134769246800098E-5</v>
      </c>
      <c r="G3292" s="2">
        <v>1.29268015722725E-4</v>
      </c>
      <c r="H3292" s="2" t="s">
        <v>279</v>
      </c>
    </row>
    <row r="3293" spans="1:8" x14ac:dyDescent="0.4">
      <c r="A3293" s="2" t="s">
        <v>8687</v>
      </c>
      <c r="B3293" s="2">
        <v>554.07120021106402</v>
      </c>
      <c r="C3293" s="2">
        <v>-1.2140498621475799</v>
      </c>
      <c r="D3293" s="2">
        <v>0.231746674385685</v>
      </c>
      <c r="E3293" s="2">
        <v>-5.2386937821903397</v>
      </c>
      <c r="F3293" s="2">
        <v>1.6171711113668999E-7</v>
      </c>
      <c r="G3293" s="2">
        <v>4.8522404793845799E-7</v>
      </c>
      <c r="H3293" s="2" t="s">
        <v>279</v>
      </c>
    </row>
    <row r="3294" spans="1:8" x14ac:dyDescent="0.4">
      <c r="A3294" s="2" t="s">
        <v>10131</v>
      </c>
      <c r="B3294" s="2">
        <v>242.26955298162699</v>
      </c>
      <c r="C3294" s="2">
        <v>-1.21382045937077</v>
      </c>
      <c r="D3294" s="2">
        <v>0.199689968262176</v>
      </c>
      <c r="E3294" s="2">
        <v>-6.0785249751611303</v>
      </c>
      <c r="F3294" s="2">
        <v>1.21293093072084E-9</v>
      </c>
      <c r="G3294" s="2">
        <v>4.5318522400337E-9</v>
      </c>
      <c r="H3294" s="2" t="s">
        <v>279</v>
      </c>
    </row>
    <row r="3295" spans="1:8" x14ac:dyDescent="0.4">
      <c r="A3295" s="2" t="s">
        <v>11180</v>
      </c>
      <c r="B3295" s="2">
        <v>718.26958653197596</v>
      </c>
      <c r="C3295" s="2">
        <v>-1.2135073901742499</v>
      </c>
      <c r="D3295" s="2">
        <v>0.29967500510073802</v>
      </c>
      <c r="E3295" s="2">
        <v>-4.0494114274439399</v>
      </c>
      <c r="F3295" s="2">
        <v>5.13466063470676E-5</v>
      </c>
      <c r="G3295" s="2">
        <v>1.1499778625741999E-4</v>
      </c>
      <c r="H3295" s="2" t="s">
        <v>279</v>
      </c>
    </row>
    <row r="3296" spans="1:8" x14ac:dyDescent="0.4">
      <c r="A3296" s="2" t="s">
        <v>8988</v>
      </c>
      <c r="B3296" s="2">
        <v>72.759016994516799</v>
      </c>
      <c r="C3296" s="2">
        <v>-1.2129088774404599</v>
      </c>
      <c r="D3296" s="2">
        <v>0.45077503301416</v>
      </c>
      <c r="E3296" s="2">
        <v>-2.6907188477813402</v>
      </c>
      <c r="F3296" s="2">
        <v>7.12982538752608E-3</v>
      </c>
      <c r="G3296" s="2">
        <v>1.16811502113826E-2</v>
      </c>
      <c r="H3296" s="2" t="s">
        <v>279</v>
      </c>
    </row>
    <row r="3297" spans="1:8" x14ac:dyDescent="0.4">
      <c r="A3297" s="2" t="s">
        <v>9435</v>
      </c>
      <c r="B3297" s="2">
        <v>492.24117116431802</v>
      </c>
      <c r="C3297" s="2">
        <v>-1.2127026532087499</v>
      </c>
      <c r="D3297" s="2">
        <v>0.188086572763281</v>
      </c>
      <c r="E3297" s="2">
        <v>-6.4475769609296396</v>
      </c>
      <c r="F3297" s="2">
        <v>1.1365246399015E-10</v>
      </c>
      <c r="G3297" s="2">
        <v>4.64707654538156E-10</v>
      </c>
      <c r="H3297" s="2" t="s">
        <v>279</v>
      </c>
    </row>
    <row r="3298" spans="1:8" x14ac:dyDescent="0.4">
      <c r="A3298" s="2" t="s">
        <v>11997</v>
      </c>
      <c r="B3298" s="2">
        <v>1184.7674758433</v>
      </c>
      <c r="C3298" s="2">
        <v>-1.2120758431512799</v>
      </c>
      <c r="D3298" s="2">
        <v>0.15372712443183301</v>
      </c>
      <c r="E3298" s="2">
        <v>-7.8845932208193501</v>
      </c>
      <c r="F3298" s="2">
        <v>3.15561761934304E-15</v>
      </c>
      <c r="G3298" s="2">
        <v>1.9606551558543801E-14</v>
      </c>
      <c r="H3298" s="2" t="s">
        <v>279</v>
      </c>
    </row>
    <row r="3299" spans="1:8" x14ac:dyDescent="0.4">
      <c r="A3299" s="2" t="s">
        <v>8943</v>
      </c>
      <c r="B3299" s="2">
        <v>1511.2562302089</v>
      </c>
      <c r="C3299" s="2">
        <v>-1.21079256321152</v>
      </c>
      <c r="D3299" s="2">
        <v>0.16742287906054501</v>
      </c>
      <c r="E3299" s="2">
        <v>-7.2319420739005702</v>
      </c>
      <c r="F3299" s="2">
        <v>4.7613529953952297E-13</v>
      </c>
      <c r="G3299" s="2">
        <v>2.4515824489407699E-12</v>
      </c>
      <c r="H3299" s="2" t="s">
        <v>279</v>
      </c>
    </row>
    <row r="3300" spans="1:8" x14ac:dyDescent="0.4">
      <c r="A3300" s="2" t="s">
        <v>4603</v>
      </c>
      <c r="B3300" s="2">
        <v>1035.9145730062</v>
      </c>
      <c r="C3300" s="2">
        <v>-1.21078859507178</v>
      </c>
      <c r="D3300" s="2">
        <v>0.16294947930558901</v>
      </c>
      <c r="E3300" s="2">
        <v>-7.4304539065209996</v>
      </c>
      <c r="F3300" s="2">
        <v>1.0822564533694801E-13</v>
      </c>
      <c r="G3300" s="2">
        <v>5.9050673044436002E-13</v>
      </c>
      <c r="H3300" s="2" t="s">
        <v>279</v>
      </c>
    </row>
    <row r="3301" spans="1:8" x14ac:dyDescent="0.4">
      <c r="A3301" s="2" t="s">
        <v>4320</v>
      </c>
      <c r="B3301" s="2">
        <v>1287.4399622415999</v>
      </c>
      <c r="C3301" s="2">
        <v>-1.2105565201534201</v>
      </c>
      <c r="D3301" s="2">
        <v>0.18374777247719001</v>
      </c>
      <c r="E3301" s="2">
        <v>-6.58814255995234</v>
      </c>
      <c r="F3301" s="2">
        <v>4.45362922166564E-11</v>
      </c>
      <c r="G3301" s="2">
        <v>1.8941407135866701E-10</v>
      </c>
      <c r="H3301" s="2" t="s">
        <v>279</v>
      </c>
    </row>
    <row r="3302" spans="1:8" x14ac:dyDescent="0.4">
      <c r="A3302" s="2" t="s">
        <v>11864</v>
      </c>
      <c r="B3302" s="2">
        <v>943.995419620343</v>
      </c>
      <c r="C3302" s="2">
        <v>-1.2102653517164901</v>
      </c>
      <c r="D3302" s="2">
        <v>0.26649631160432102</v>
      </c>
      <c r="E3302" s="2">
        <v>-4.5413962558454601</v>
      </c>
      <c r="F3302" s="2">
        <v>5.5882883659404399E-6</v>
      </c>
      <c r="G3302" s="2">
        <v>1.4085230695343E-5</v>
      </c>
      <c r="H3302" s="2" t="s">
        <v>279</v>
      </c>
    </row>
    <row r="3303" spans="1:8" x14ac:dyDescent="0.4">
      <c r="A3303" s="2" t="s">
        <v>2429</v>
      </c>
      <c r="B3303" s="2">
        <v>451.06186162962803</v>
      </c>
      <c r="C3303" s="2">
        <v>-1.2100537449489099</v>
      </c>
      <c r="D3303" s="2">
        <v>0.41114476221725199</v>
      </c>
      <c r="E3303" s="2">
        <v>-2.94313306686248</v>
      </c>
      <c r="F3303" s="2">
        <v>3.2490873041729502E-3</v>
      </c>
      <c r="G3303" s="2">
        <v>5.6358616014416801E-3</v>
      </c>
      <c r="H3303" s="2" t="s">
        <v>279</v>
      </c>
    </row>
    <row r="3304" spans="1:8" x14ac:dyDescent="0.4">
      <c r="A3304" s="2" t="s">
        <v>8810</v>
      </c>
      <c r="B3304" s="2">
        <v>1255.9504258970201</v>
      </c>
      <c r="C3304" s="2">
        <v>-1.20992880554013</v>
      </c>
      <c r="D3304" s="2">
        <v>0.214883219505352</v>
      </c>
      <c r="E3304" s="2">
        <v>-5.6306342036633499</v>
      </c>
      <c r="F3304" s="2">
        <v>1.79548168159388E-8</v>
      </c>
      <c r="G3304" s="2">
        <v>5.9195895559663797E-8</v>
      </c>
      <c r="H3304" s="2" t="s">
        <v>279</v>
      </c>
    </row>
    <row r="3305" spans="1:8" x14ac:dyDescent="0.4">
      <c r="A3305" s="2" t="s">
        <v>9946</v>
      </c>
      <c r="B3305" s="2">
        <v>442.96470239090502</v>
      </c>
      <c r="C3305" s="2">
        <v>-1.2097943688903099</v>
      </c>
      <c r="D3305" s="2">
        <v>0.28068521717066702</v>
      </c>
      <c r="E3305" s="2">
        <v>-4.3101463663998798</v>
      </c>
      <c r="F3305" s="2">
        <v>1.6314652818498999E-5</v>
      </c>
      <c r="G3305" s="2">
        <v>3.8964809684267599E-5</v>
      </c>
      <c r="H3305" s="2" t="s">
        <v>279</v>
      </c>
    </row>
    <row r="3306" spans="1:8" x14ac:dyDescent="0.4">
      <c r="A3306" s="2" t="s">
        <v>7426</v>
      </c>
      <c r="B3306" s="2">
        <v>78.507764668697405</v>
      </c>
      <c r="C3306" s="2">
        <v>-1.20974977073336</v>
      </c>
      <c r="D3306" s="2">
        <v>0.31893535574253401</v>
      </c>
      <c r="E3306" s="2">
        <v>-3.79308768674096</v>
      </c>
      <c r="F3306" s="2">
        <v>1.4878558658947799E-4</v>
      </c>
      <c r="G3306" s="2">
        <v>3.1221579223634702E-4</v>
      </c>
      <c r="H3306" s="2" t="s">
        <v>279</v>
      </c>
    </row>
    <row r="3307" spans="1:8" x14ac:dyDescent="0.4">
      <c r="A3307" s="2" t="s">
        <v>7386</v>
      </c>
      <c r="B3307" s="2">
        <v>2048.7625178999001</v>
      </c>
      <c r="C3307" s="2">
        <v>-1.20920358733089</v>
      </c>
      <c r="D3307" s="2">
        <v>0.21522207734656401</v>
      </c>
      <c r="E3307" s="2">
        <v>-5.6183993865264901</v>
      </c>
      <c r="F3307" s="2">
        <v>1.9273457516183701E-8</v>
      </c>
      <c r="G3307" s="2">
        <v>6.3386782654260094E-8</v>
      </c>
      <c r="H3307" s="2" t="s">
        <v>279</v>
      </c>
    </row>
    <row r="3308" spans="1:8" x14ac:dyDescent="0.4">
      <c r="A3308" s="2" t="s">
        <v>11496</v>
      </c>
      <c r="B3308" s="2">
        <v>6220.74950383949</v>
      </c>
      <c r="C3308" s="2">
        <v>-1.20825481802456</v>
      </c>
      <c r="D3308" s="2">
        <v>0.20977705009230499</v>
      </c>
      <c r="E3308" s="2">
        <v>-5.75970926034526</v>
      </c>
      <c r="F3308" s="2">
        <v>8.4258941339291701E-9</v>
      </c>
      <c r="G3308" s="2">
        <v>2.8811678993445699E-8</v>
      </c>
      <c r="H3308" s="2" t="s">
        <v>279</v>
      </c>
    </row>
    <row r="3309" spans="1:8" x14ac:dyDescent="0.4">
      <c r="A3309" s="2" t="s">
        <v>2203</v>
      </c>
      <c r="B3309" s="2">
        <v>204.42978029722599</v>
      </c>
      <c r="C3309" s="2">
        <v>-1.2079650957900001</v>
      </c>
      <c r="D3309" s="2">
        <v>0.47308410739358803</v>
      </c>
      <c r="E3309" s="2">
        <v>-2.5533833771021599</v>
      </c>
      <c r="F3309" s="2">
        <v>1.06681998510797E-2</v>
      </c>
      <c r="G3309" s="2">
        <v>1.6941670063363799E-2</v>
      </c>
      <c r="H3309" s="2" t="s">
        <v>279</v>
      </c>
    </row>
    <row r="3310" spans="1:8" x14ac:dyDescent="0.4">
      <c r="A3310" s="2" t="s">
        <v>2440</v>
      </c>
      <c r="B3310" s="2">
        <v>3.67775392581864</v>
      </c>
      <c r="C3310" s="2">
        <v>-1.2072966126949201</v>
      </c>
      <c r="D3310" s="2">
        <v>1.27810378129281</v>
      </c>
      <c r="E3310" s="2">
        <v>-0.94459982856300595</v>
      </c>
      <c r="F3310" s="2">
        <v>0.34486321459173902</v>
      </c>
      <c r="G3310" s="2">
        <v>0.40533196494419599</v>
      </c>
      <c r="H3310" s="2" t="s">
        <v>279</v>
      </c>
    </row>
    <row r="3311" spans="1:8" x14ac:dyDescent="0.4">
      <c r="A3311" s="2" t="s">
        <v>6542</v>
      </c>
      <c r="B3311" s="2">
        <v>61.487356985881298</v>
      </c>
      <c r="C3311" s="2">
        <v>-1.2072412357922</v>
      </c>
      <c r="D3311" s="2">
        <v>0.61331070433527801</v>
      </c>
      <c r="E3311" s="2">
        <v>-1.96840072618762</v>
      </c>
      <c r="F3311" s="2">
        <v>4.9021948415724798E-2</v>
      </c>
      <c r="G3311" s="2">
        <v>6.9534161287731294E-2</v>
      </c>
      <c r="H3311" s="2" t="s">
        <v>279</v>
      </c>
    </row>
    <row r="3312" spans="1:8" x14ac:dyDescent="0.4">
      <c r="A3312" s="2" t="s">
        <v>11793</v>
      </c>
      <c r="B3312" s="2">
        <v>8949.9742065291302</v>
      </c>
      <c r="C3312" s="2">
        <v>-1.2068253797417601</v>
      </c>
      <c r="D3312" s="2">
        <v>0.30108442164390598</v>
      </c>
      <c r="E3312" s="2">
        <v>-4.0082624439768502</v>
      </c>
      <c r="F3312" s="2">
        <v>6.1167124704814406E-5</v>
      </c>
      <c r="G3312" s="2">
        <v>1.3560406084891201E-4</v>
      </c>
      <c r="H3312" s="2" t="s">
        <v>279</v>
      </c>
    </row>
    <row r="3313" spans="1:8" x14ac:dyDescent="0.4">
      <c r="A3313" s="2" t="s">
        <v>571</v>
      </c>
      <c r="B3313" s="2">
        <v>2601.0756630882402</v>
      </c>
      <c r="C3313" s="2">
        <v>-1.2068060429546801</v>
      </c>
      <c r="D3313" s="2">
        <v>0.191193044369806</v>
      </c>
      <c r="E3313" s="2">
        <v>-6.3119767088412901</v>
      </c>
      <c r="F3313" s="2">
        <v>2.754936964597E-10</v>
      </c>
      <c r="G3313" s="2">
        <v>1.08490376894398E-9</v>
      </c>
      <c r="H3313" s="2" t="s">
        <v>279</v>
      </c>
    </row>
    <row r="3314" spans="1:8" x14ac:dyDescent="0.4">
      <c r="A3314" s="2" t="s">
        <v>5865</v>
      </c>
      <c r="B3314" s="2">
        <v>507.415353144905</v>
      </c>
      <c r="C3314" s="2">
        <v>-1.20597847653292</v>
      </c>
      <c r="D3314" s="2">
        <v>0.25795793878699202</v>
      </c>
      <c r="E3314" s="2">
        <v>-4.6750973519320702</v>
      </c>
      <c r="F3314" s="2">
        <v>2.9381420849602102E-6</v>
      </c>
      <c r="G3314" s="2">
        <v>7.6601766489312305E-6</v>
      </c>
      <c r="H3314" s="2" t="s">
        <v>279</v>
      </c>
    </row>
    <row r="3315" spans="1:8" x14ac:dyDescent="0.4">
      <c r="A3315" s="2" t="s">
        <v>3675</v>
      </c>
      <c r="B3315" s="2">
        <v>7308.1891710181899</v>
      </c>
      <c r="C3315" s="2">
        <v>-1.2058589897296901</v>
      </c>
      <c r="D3315" s="2">
        <v>0.241612922590135</v>
      </c>
      <c r="E3315" s="2">
        <v>-4.9908712530880299</v>
      </c>
      <c r="F3315" s="2">
        <v>6.0107553108333102E-7</v>
      </c>
      <c r="G3315" s="2">
        <v>1.69061202061921E-6</v>
      </c>
      <c r="H3315" s="2" t="s">
        <v>279</v>
      </c>
    </row>
    <row r="3316" spans="1:8" x14ac:dyDescent="0.4">
      <c r="A3316" s="2" t="s">
        <v>7542</v>
      </c>
      <c r="B3316" s="2">
        <v>14938.7411680323</v>
      </c>
      <c r="C3316" s="2">
        <v>-1.20530909170251</v>
      </c>
      <c r="D3316" s="2">
        <v>0.18070534230500199</v>
      </c>
      <c r="E3316" s="2">
        <v>-6.6700246729183004</v>
      </c>
      <c r="F3316" s="2">
        <v>2.5576042341356701E-11</v>
      </c>
      <c r="G3316" s="2">
        <v>1.11657789037536E-10</v>
      </c>
      <c r="H3316" s="2" t="s">
        <v>279</v>
      </c>
    </row>
    <row r="3317" spans="1:8" x14ac:dyDescent="0.4">
      <c r="A3317" s="2" t="s">
        <v>11166</v>
      </c>
      <c r="B3317" s="2">
        <v>1.2458259850314899</v>
      </c>
      <c r="C3317" s="2">
        <v>-1.20526303379378</v>
      </c>
      <c r="D3317" s="2">
        <v>2.1178754849129202</v>
      </c>
      <c r="E3317" s="2">
        <v>-0.56909060158621005</v>
      </c>
      <c r="F3317" s="2">
        <v>0.56929465612110397</v>
      </c>
      <c r="G3317" s="2">
        <v>0.62605524724721995</v>
      </c>
      <c r="H3317" s="2" t="s">
        <v>279</v>
      </c>
    </row>
    <row r="3318" spans="1:8" x14ac:dyDescent="0.4">
      <c r="A3318" s="2" t="s">
        <v>1683</v>
      </c>
      <c r="B3318" s="2">
        <v>17.425316898036801</v>
      </c>
      <c r="C3318" s="2">
        <v>-1.20516087749027</v>
      </c>
      <c r="D3318" s="2">
        <v>0.60540554010798997</v>
      </c>
      <c r="E3318" s="2">
        <v>-1.9906670779314199</v>
      </c>
      <c r="F3318" s="2">
        <v>4.6517500418125003E-2</v>
      </c>
      <c r="G3318" s="2">
        <v>6.6249339513423905E-2</v>
      </c>
      <c r="H3318" s="2" t="s">
        <v>279</v>
      </c>
    </row>
    <row r="3319" spans="1:8" x14ac:dyDescent="0.4">
      <c r="A3319" s="2" t="s">
        <v>9349</v>
      </c>
      <c r="B3319" s="2">
        <v>2939.5560519296</v>
      </c>
      <c r="C3319" s="2">
        <v>-1.2027289223103601</v>
      </c>
      <c r="D3319" s="2">
        <v>0.45458564694051701</v>
      </c>
      <c r="E3319" s="2">
        <v>-2.6457696814781699</v>
      </c>
      <c r="F3319" s="2">
        <v>8.1505289870364393E-3</v>
      </c>
      <c r="G3319" s="2">
        <v>1.3215521790911001E-2</v>
      </c>
      <c r="H3319" s="2" t="s">
        <v>279</v>
      </c>
    </row>
    <row r="3320" spans="1:8" x14ac:dyDescent="0.4">
      <c r="A3320" s="2" t="s">
        <v>2776</v>
      </c>
      <c r="B3320" s="2">
        <v>13.9728956694841</v>
      </c>
      <c r="C3320" s="2">
        <v>-1.20213906916007</v>
      </c>
      <c r="D3320" s="2">
        <v>0.63523694826807198</v>
      </c>
      <c r="E3320" s="2">
        <v>-1.89242623943336</v>
      </c>
      <c r="F3320" s="2">
        <v>5.8434212698784203E-2</v>
      </c>
      <c r="G3320" s="2">
        <v>8.1507420848450501E-2</v>
      </c>
      <c r="H3320" s="2" t="s">
        <v>279</v>
      </c>
    </row>
    <row r="3321" spans="1:8" x14ac:dyDescent="0.4">
      <c r="A3321" s="2" t="s">
        <v>1279</v>
      </c>
      <c r="B3321" s="2">
        <v>95.728586884388207</v>
      </c>
      <c r="C3321" s="2">
        <v>-1.2020672302447299</v>
      </c>
      <c r="D3321" s="2">
        <v>0.41855238583661802</v>
      </c>
      <c r="E3321" s="2">
        <v>-2.8719636320839301</v>
      </c>
      <c r="F3321" s="2">
        <v>4.0792990983566004E-3</v>
      </c>
      <c r="G3321" s="2">
        <v>6.9477189595032202E-3</v>
      </c>
      <c r="H3321" s="2" t="s">
        <v>279</v>
      </c>
    </row>
    <row r="3322" spans="1:8" x14ac:dyDescent="0.4">
      <c r="A3322" s="2" t="s">
        <v>9133</v>
      </c>
      <c r="B3322" s="2">
        <v>303.12569493385797</v>
      </c>
      <c r="C3322" s="2">
        <v>-1.2018331160242799</v>
      </c>
      <c r="D3322" s="2">
        <v>0.22327528614567099</v>
      </c>
      <c r="E3322" s="2">
        <v>-5.3827413538288997</v>
      </c>
      <c r="F3322" s="2">
        <v>7.3359913993223904E-8</v>
      </c>
      <c r="G3322" s="2">
        <v>2.2805996090229799E-7</v>
      </c>
      <c r="H3322" s="2" t="s">
        <v>279</v>
      </c>
    </row>
    <row r="3323" spans="1:8" x14ac:dyDescent="0.4">
      <c r="A3323" s="2" t="s">
        <v>3480</v>
      </c>
      <c r="B3323" s="2">
        <v>720.48468408042095</v>
      </c>
      <c r="C3323" s="2">
        <v>-1.2014426192688501</v>
      </c>
      <c r="D3323" s="2">
        <v>0.215262816033158</v>
      </c>
      <c r="E3323" s="2">
        <v>-5.5812826451354498</v>
      </c>
      <c r="F3323" s="2">
        <v>2.3875128623159901E-8</v>
      </c>
      <c r="G3323" s="2">
        <v>7.7868393598409695E-8</v>
      </c>
      <c r="H3323" s="2" t="s">
        <v>279</v>
      </c>
    </row>
    <row r="3324" spans="1:8" x14ac:dyDescent="0.4">
      <c r="A3324" s="2" t="s">
        <v>9157</v>
      </c>
      <c r="B3324" s="2">
        <v>118.581929309378</v>
      </c>
      <c r="C3324" s="2">
        <v>-1.2008031842557501</v>
      </c>
      <c r="D3324" s="2">
        <v>0.31614101740355699</v>
      </c>
      <c r="E3324" s="2">
        <v>-3.7983150497770302</v>
      </c>
      <c r="F3324" s="2">
        <v>1.4568307583619699E-4</v>
      </c>
      <c r="G3324" s="2">
        <v>3.0647876528864301E-4</v>
      </c>
      <c r="H3324" s="2" t="s">
        <v>279</v>
      </c>
    </row>
    <row r="3325" spans="1:8" x14ac:dyDescent="0.4">
      <c r="A3325" s="2" t="s">
        <v>12737</v>
      </c>
      <c r="B3325" s="2">
        <v>1550.66004080679</v>
      </c>
      <c r="C3325" s="2">
        <v>-1.1994732118846201</v>
      </c>
      <c r="D3325" s="2">
        <v>0.28269960453940102</v>
      </c>
      <c r="E3325" s="2">
        <v>-4.2429249727423599</v>
      </c>
      <c r="F3325" s="2">
        <v>2.2062521184326301E-5</v>
      </c>
      <c r="G3325" s="2">
        <v>5.1866550594683603E-5</v>
      </c>
      <c r="H3325" s="2" t="s">
        <v>279</v>
      </c>
    </row>
    <row r="3326" spans="1:8" x14ac:dyDescent="0.4">
      <c r="A3326" s="2" t="s">
        <v>11079</v>
      </c>
      <c r="B3326" s="2">
        <v>1860.8294200625101</v>
      </c>
      <c r="C3326" s="2">
        <v>-1.1989891004859199</v>
      </c>
      <c r="D3326" s="2">
        <v>0.22027035015894</v>
      </c>
      <c r="E3326" s="2">
        <v>-5.44326142679106</v>
      </c>
      <c r="F3326" s="2">
        <v>5.2313782945965897E-8</v>
      </c>
      <c r="G3326" s="2">
        <v>1.6517145663516899E-7</v>
      </c>
      <c r="H3326" s="2" t="s">
        <v>279</v>
      </c>
    </row>
    <row r="3327" spans="1:8" x14ac:dyDescent="0.4">
      <c r="A3327" s="2" t="s">
        <v>11061</v>
      </c>
      <c r="B3327" s="2">
        <v>166.47359647732199</v>
      </c>
      <c r="C3327" s="2">
        <v>-1.1987093220829601</v>
      </c>
      <c r="D3327" s="2">
        <v>0.197369123198778</v>
      </c>
      <c r="E3327" s="2">
        <v>-6.0734389587154096</v>
      </c>
      <c r="F3327" s="2">
        <v>1.2519960377681E-9</v>
      </c>
      <c r="G3327" s="2">
        <v>4.6712717696541802E-9</v>
      </c>
      <c r="H3327" s="2" t="s">
        <v>279</v>
      </c>
    </row>
    <row r="3328" spans="1:8" x14ac:dyDescent="0.4">
      <c r="A3328" s="2" t="s">
        <v>11064</v>
      </c>
      <c r="B3328" s="2">
        <v>7.0464149155638802</v>
      </c>
      <c r="C3328" s="2">
        <v>-1.1982653337620699</v>
      </c>
      <c r="D3328" s="2">
        <v>0.79677063321277397</v>
      </c>
      <c r="E3328" s="2">
        <v>-1.50390248311533</v>
      </c>
      <c r="F3328" s="2">
        <v>0.1326064775751</v>
      </c>
      <c r="G3328" s="2">
        <v>0.17217297886149299</v>
      </c>
      <c r="H3328" s="2" t="s">
        <v>279</v>
      </c>
    </row>
    <row r="3329" spans="1:8" x14ac:dyDescent="0.4">
      <c r="A3329" s="2" t="s">
        <v>3835</v>
      </c>
      <c r="B3329" s="2">
        <v>947.00335341989705</v>
      </c>
      <c r="C3329" s="2">
        <v>-1.19800465617107</v>
      </c>
      <c r="D3329" s="2">
        <v>0.226749951594407</v>
      </c>
      <c r="E3329" s="2">
        <v>-5.2833733711836501</v>
      </c>
      <c r="F3329" s="2">
        <v>1.2682653811185599E-7</v>
      </c>
      <c r="G3329" s="2">
        <v>3.8432691144232401E-7</v>
      </c>
      <c r="H3329" s="2" t="s">
        <v>279</v>
      </c>
    </row>
    <row r="3330" spans="1:8" x14ac:dyDescent="0.4">
      <c r="A3330" s="2" t="s">
        <v>10329</v>
      </c>
      <c r="B3330" s="2">
        <v>148.31976129880201</v>
      </c>
      <c r="C3330" s="2">
        <v>-1.1977888184874099</v>
      </c>
      <c r="D3330" s="2">
        <v>0.37320812803824499</v>
      </c>
      <c r="E3330" s="2">
        <v>-3.2094392605636499</v>
      </c>
      <c r="F3330" s="2">
        <v>1.3299414255246501E-3</v>
      </c>
      <c r="G3330" s="2">
        <v>2.44145780812269E-3</v>
      </c>
      <c r="H3330" s="2" t="s">
        <v>279</v>
      </c>
    </row>
    <row r="3331" spans="1:8" x14ac:dyDescent="0.4">
      <c r="A3331" s="2" t="s">
        <v>13141</v>
      </c>
      <c r="B3331" s="2">
        <v>370.35537686452301</v>
      </c>
      <c r="C3331" s="2">
        <v>-1.19696407620637</v>
      </c>
      <c r="D3331" s="2">
        <v>0.19168801084780401</v>
      </c>
      <c r="E3331" s="2">
        <v>-6.2443345878148504</v>
      </c>
      <c r="F3331" s="2">
        <v>4.2560806213932402E-10</v>
      </c>
      <c r="G3331" s="2">
        <v>1.6526520795203399E-9</v>
      </c>
      <c r="H3331" s="2" t="s">
        <v>279</v>
      </c>
    </row>
    <row r="3332" spans="1:8" x14ac:dyDescent="0.4">
      <c r="A3332" s="2" t="s">
        <v>10837</v>
      </c>
      <c r="B3332" s="2">
        <v>1848.8192433828001</v>
      </c>
      <c r="C3332" s="2">
        <v>-1.1967892280550001</v>
      </c>
      <c r="D3332" s="2">
        <v>0.211542187920404</v>
      </c>
      <c r="E3332" s="2">
        <v>-5.6574494185779898</v>
      </c>
      <c r="F3332" s="2">
        <v>1.53639074846199E-8</v>
      </c>
      <c r="G3332" s="2">
        <v>5.1121094313073299E-8</v>
      </c>
      <c r="H3332" s="2" t="s">
        <v>279</v>
      </c>
    </row>
    <row r="3333" spans="1:8" x14ac:dyDescent="0.4">
      <c r="A3333" s="2" t="s">
        <v>3063</v>
      </c>
      <c r="B3333" s="2">
        <v>30.8717064682352</v>
      </c>
      <c r="C3333" s="2">
        <v>-1.1967669016912099</v>
      </c>
      <c r="D3333" s="2">
        <v>0.55178558481184303</v>
      </c>
      <c r="E3333" s="2">
        <v>-2.16889845373416</v>
      </c>
      <c r="F3333" s="2">
        <v>3.0090394174023101E-2</v>
      </c>
      <c r="G3333" s="2">
        <v>4.4310537420998899E-2</v>
      </c>
      <c r="H3333" s="2" t="s">
        <v>279</v>
      </c>
    </row>
    <row r="3334" spans="1:8" x14ac:dyDescent="0.4">
      <c r="A3334" s="2" t="s">
        <v>8379</v>
      </c>
      <c r="B3334" s="2">
        <v>1473.52970616118</v>
      </c>
      <c r="C3334" s="2">
        <v>-1.1955725111990301</v>
      </c>
      <c r="D3334" s="2">
        <v>0.25518816620247903</v>
      </c>
      <c r="E3334" s="2">
        <v>-4.6850625128533601</v>
      </c>
      <c r="F3334" s="2">
        <v>2.7987449829049398E-6</v>
      </c>
      <c r="G3334" s="2">
        <v>7.3095989318687601E-6</v>
      </c>
      <c r="H3334" s="2" t="s">
        <v>279</v>
      </c>
    </row>
    <row r="3335" spans="1:8" x14ac:dyDescent="0.4">
      <c r="A3335" s="2" t="s">
        <v>10017</v>
      </c>
      <c r="B3335" s="2">
        <v>51066.059505336503</v>
      </c>
      <c r="C3335" s="2">
        <v>-1.19488546896321</v>
      </c>
      <c r="D3335" s="2">
        <v>0.19162773847063899</v>
      </c>
      <c r="E3335" s="2">
        <v>-6.2354514983032301</v>
      </c>
      <c r="F3335" s="2">
        <v>4.5047691250234602E-10</v>
      </c>
      <c r="G3335" s="2">
        <v>1.74515671241112E-9</v>
      </c>
      <c r="H3335" s="2" t="s">
        <v>279</v>
      </c>
    </row>
    <row r="3336" spans="1:8" x14ac:dyDescent="0.4">
      <c r="A3336" s="2" t="s">
        <v>12640</v>
      </c>
      <c r="B3336" s="2">
        <v>1224.00878325901</v>
      </c>
      <c r="C3336" s="2">
        <v>-1.19487860694661</v>
      </c>
      <c r="D3336" s="2">
        <v>0.25084744608475701</v>
      </c>
      <c r="E3336" s="2">
        <v>-4.7633676387634996</v>
      </c>
      <c r="F3336" s="2">
        <v>1.90388511377697E-6</v>
      </c>
      <c r="G3336" s="2">
        <v>5.0808339788976998E-6</v>
      </c>
      <c r="H3336" s="2" t="s">
        <v>279</v>
      </c>
    </row>
    <row r="3337" spans="1:8" x14ac:dyDescent="0.4">
      <c r="A3337" s="2" t="s">
        <v>3631</v>
      </c>
      <c r="B3337" s="2">
        <v>3939.1937660373601</v>
      </c>
      <c r="C3337" s="2">
        <v>-1.19261314453548</v>
      </c>
      <c r="D3337" s="2">
        <v>0.25120696067055598</v>
      </c>
      <c r="E3337" s="2">
        <v>-4.7475322393615196</v>
      </c>
      <c r="F3337" s="2">
        <v>2.0591357573969899E-6</v>
      </c>
      <c r="G3337" s="2">
        <v>5.4710782039060803E-6</v>
      </c>
      <c r="H3337" s="2" t="s">
        <v>279</v>
      </c>
    </row>
    <row r="3338" spans="1:8" x14ac:dyDescent="0.4">
      <c r="A3338" s="2" t="s">
        <v>7367</v>
      </c>
      <c r="B3338" s="2">
        <v>1298.31667896873</v>
      </c>
      <c r="C3338" s="2">
        <v>-1.1925023756856099</v>
      </c>
      <c r="D3338" s="2">
        <v>0.26840257870902401</v>
      </c>
      <c r="E3338" s="2">
        <v>-4.4429616936669003</v>
      </c>
      <c r="F3338" s="2">
        <v>8.8728967647443504E-6</v>
      </c>
      <c r="G3338" s="2">
        <v>2.1800014768460599E-5</v>
      </c>
      <c r="H3338" s="2" t="s">
        <v>279</v>
      </c>
    </row>
    <row r="3339" spans="1:8" x14ac:dyDescent="0.4">
      <c r="A3339" s="2" t="s">
        <v>2753</v>
      </c>
      <c r="B3339" s="2">
        <v>342.51304351692301</v>
      </c>
      <c r="C3339" s="2">
        <v>-1.1922889181060099</v>
      </c>
      <c r="D3339" s="2">
        <v>0.343830858769342</v>
      </c>
      <c r="E3339" s="2">
        <v>-3.46766117030191</v>
      </c>
      <c r="F3339" s="2">
        <v>5.2500880654026295E-4</v>
      </c>
      <c r="G3339" s="2">
        <v>1.0219905968620699E-3</v>
      </c>
      <c r="H3339" s="2" t="s">
        <v>279</v>
      </c>
    </row>
    <row r="3340" spans="1:8" x14ac:dyDescent="0.4">
      <c r="A3340" s="2" t="s">
        <v>12162</v>
      </c>
      <c r="B3340" s="2">
        <v>681.59522825014005</v>
      </c>
      <c r="C3340" s="2">
        <v>-1.1919627059753499</v>
      </c>
      <c r="D3340" s="2">
        <v>0.25691518260905899</v>
      </c>
      <c r="E3340" s="2">
        <v>-4.63951835726707</v>
      </c>
      <c r="F3340" s="2">
        <v>3.4922211563663302E-6</v>
      </c>
      <c r="G3340" s="2">
        <v>9.0341507177485896E-6</v>
      </c>
      <c r="H3340" s="2" t="s">
        <v>279</v>
      </c>
    </row>
    <row r="3341" spans="1:8" x14ac:dyDescent="0.4">
      <c r="A3341" s="2" t="s">
        <v>10416</v>
      </c>
      <c r="B3341" s="2">
        <v>9778.2139323764604</v>
      </c>
      <c r="C3341" s="2">
        <v>-1.1917658074109201</v>
      </c>
      <c r="D3341" s="2">
        <v>0.23180171146182499</v>
      </c>
      <c r="E3341" s="2">
        <v>-5.1413158250438196</v>
      </c>
      <c r="F3341" s="2">
        <v>2.7282100557503301E-7</v>
      </c>
      <c r="G3341" s="2">
        <v>7.97081685727756E-7</v>
      </c>
      <c r="H3341" s="2" t="s">
        <v>279</v>
      </c>
    </row>
    <row r="3342" spans="1:8" x14ac:dyDescent="0.4">
      <c r="A3342" s="2" t="s">
        <v>6242</v>
      </c>
      <c r="B3342" s="2">
        <v>1442.9199319367001</v>
      </c>
      <c r="C3342" s="2">
        <v>-1.1910645484607401</v>
      </c>
      <c r="D3342" s="2">
        <v>0.143547446463516</v>
      </c>
      <c r="E3342" s="2">
        <v>-8.2973579663324699</v>
      </c>
      <c r="F3342" s="2">
        <v>1.06452252357088E-16</v>
      </c>
      <c r="G3342" s="2">
        <v>7.4617214283492496E-16</v>
      </c>
      <c r="H3342" s="2" t="s">
        <v>279</v>
      </c>
    </row>
    <row r="3343" spans="1:8" x14ac:dyDescent="0.4">
      <c r="A3343" s="2" t="s">
        <v>10524</v>
      </c>
      <c r="B3343" s="2">
        <v>7.6593085443088604</v>
      </c>
      <c r="C3343" s="2">
        <v>-1.19072973982422</v>
      </c>
      <c r="D3343" s="2">
        <v>0.88386876473995002</v>
      </c>
      <c r="E3343" s="2">
        <v>-1.34717934078658</v>
      </c>
      <c r="F3343" s="2">
        <v>0.17792247991894</v>
      </c>
      <c r="G3343" s="2">
        <v>0.22448037596882001</v>
      </c>
      <c r="H3343" s="2" t="s">
        <v>279</v>
      </c>
    </row>
    <row r="3344" spans="1:8" x14ac:dyDescent="0.4">
      <c r="A3344" s="2" t="s">
        <v>13061</v>
      </c>
      <c r="B3344" s="2">
        <v>980.47251229660606</v>
      </c>
      <c r="C3344" s="2">
        <v>-1.1905408679129701</v>
      </c>
      <c r="D3344" s="2">
        <v>0.21203100087930499</v>
      </c>
      <c r="E3344" s="2">
        <v>-5.61493773540536</v>
      </c>
      <c r="F3344" s="2">
        <v>1.9663303813555898E-8</v>
      </c>
      <c r="G3344" s="2">
        <v>6.4637057314215997E-8</v>
      </c>
      <c r="H3344" s="2" t="s">
        <v>279</v>
      </c>
    </row>
    <row r="3345" spans="1:8" x14ac:dyDescent="0.4">
      <c r="A3345" s="2" t="s">
        <v>6256</v>
      </c>
      <c r="B3345" s="2">
        <v>1518.1324304603299</v>
      </c>
      <c r="C3345" s="2">
        <v>-1.1901894725375699</v>
      </c>
      <c r="D3345" s="2">
        <v>0.185859877756261</v>
      </c>
      <c r="E3345" s="2">
        <v>-6.4036923240550001</v>
      </c>
      <c r="F3345" s="2">
        <v>1.5166359529663E-10</v>
      </c>
      <c r="G3345" s="2">
        <v>6.1336434631176396E-10</v>
      </c>
      <c r="H3345" s="2" t="s">
        <v>279</v>
      </c>
    </row>
    <row r="3346" spans="1:8" x14ac:dyDescent="0.4">
      <c r="A3346" s="2" t="s">
        <v>5658</v>
      </c>
      <c r="B3346" s="2">
        <v>2339.7913040284102</v>
      </c>
      <c r="C3346" s="2">
        <v>-1.1901509688116201</v>
      </c>
      <c r="D3346" s="2">
        <v>0.25942334091978902</v>
      </c>
      <c r="E3346" s="2">
        <v>-4.5876788287126304</v>
      </c>
      <c r="F3346" s="2">
        <v>4.4820145453036098E-6</v>
      </c>
      <c r="G3346" s="2">
        <v>1.1439465695471801E-5</v>
      </c>
      <c r="H3346" s="2" t="s">
        <v>279</v>
      </c>
    </row>
    <row r="3347" spans="1:8" x14ac:dyDescent="0.4">
      <c r="A3347" s="2" t="s">
        <v>8930</v>
      </c>
      <c r="B3347" s="2">
        <v>13.9546637268729</v>
      </c>
      <c r="C3347" s="2">
        <v>-1.190063973742</v>
      </c>
      <c r="D3347" s="2">
        <v>0.6482280830114</v>
      </c>
      <c r="E3347" s="2">
        <v>-1.8358722877500899</v>
      </c>
      <c r="F3347" s="2">
        <v>6.6376547122721202E-2</v>
      </c>
      <c r="G3347" s="2">
        <v>9.1476468741103503E-2</v>
      </c>
      <c r="H3347" s="2" t="s">
        <v>279</v>
      </c>
    </row>
    <row r="3348" spans="1:8" x14ac:dyDescent="0.4">
      <c r="A3348" s="2" t="s">
        <v>8913</v>
      </c>
      <c r="B3348" s="2">
        <v>6.8507398558691204</v>
      </c>
      <c r="C3348" s="2">
        <v>-1.1899170595409201</v>
      </c>
      <c r="D3348" s="2">
        <v>1.13515542671938</v>
      </c>
      <c r="E3348" s="2">
        <v>-1.0482415284572999</v>
      </c>
      <c r="F3348" s="2">
        <v>0.294527341588255</v>
      </c>
      <c r="G3348" s="2">
        <v>0.35259794589494597</v>
      </c>
      <c r="H3348" s="2" t="s">
        <v>279</v>
      </c>
    </row>
    <row r="3349" spans="1:8" x14ac:dyDescent="0.4">
      <c r="A3349" s="2" t="s">
        <v>2063</v>
      </c>
      <c r="B3349" s="2">
        <v>1781.4816450512401</v>
      </c>
      <c r="C3349" s="2">
        <v>-1.18964617158585</v>
      </c>
      <c r="D3349" s="2">
        <v>0.15054501773606599</v>
      </c>
      <c r="E3349" s="2">
        <v>-7.90226199097149</v>
      </c>
      <c r="F3349" s="2">
        <v>2.73886977248444E-15</v>
      </c>
      <c r="G3349" s="2">
        <v>1.7104799243601899E-14</v>
      </c>
      <c r="H3349" s="2" t="s">
        <v>279</v>
      </c>
    </row>
    <row r="3350" spans="1:8" x14ac:dyDescent="0.4">
      <c r="A3350" s="2" t="s">
        <v>3359</v>
      </c>
      <c r="B3350" s="2">
        <v>871.43530488715498</v>
      </c>
      <c r="C3350" s="2">
        <v>-1.18921822216784</v>
      </c>
      <c r="D3350" s="2">
        <v>0.28551332223092202</v>
      </c>
      <c r="E3350" s="2">
        <v>-4.1651934588397204</v>
      </c>
      <c r="F3350" s="2">
        <v>3.1108865727804597E-5</v>
      </c>
      <c r="G3350" s="2">
        <v>7.1693821793002998E-5</v>
      </c>
      <c r="H3350" s="2" t="s">
        <v>279</v>
      </c>
    </row>
    <row r="3351" spans="1:8" x14ac:dyDescent="0.4">
      <c r="A3351" s="2" t="s">
        <v>6359</v>
      </c>
      <c r="B3351" s="2">
        <v>392.69848020134702</v>
      </c>
      <c r="C3351" s="2">
        <v>-1.18843583780082</v>
      </c>
      <c r="D3351" s="2">
        <v>0.30827292063148798</v>
      </c>
      <c r="E3351" s="2">
        <v>-3.8551418508195501</v>
      </c>
      <c r="F3351" s="2">
        <v>1.15662544602116E-4</v>
      </c>
      <c r="G3351" s="2">
        <v>2.47003809390866E-4</v>
      </c>
      <c r="H3351" s="2" t="s">
        <v>279</v>
      </c>
    </row>
    <row r="3352" spans="1:8" x14ac:dyDescent="0.4">
      <c r="A3352" s="2" t="s">
        <v>9809</v>
      </c>
      <c r="B3352" s="2">
        <v>132.27798987401999</v>
      </c>
      <c r="C3352" s="2">
        <v>-1.1879559624167</v>
      </c>
      <c r="D3352" s="2">
        <v>0.56542279192882705</v>
      </c>
      <c r="E3352" s="2">
        <v>-2.1010047337572502</v>
      </c>
      <c r="F3352" s="2">
        <v>3.5640550709736402E-2</v>
      </c>
      <c r="G3352" s="2">
        <v>5.1797755610600203E-2</v>
      </c>
      <c r="H3352" s="2" t="s">
        <v>279</v>
      </c>
    </row>
    <row r="3353" spans="1:8" x14ac:dyDescent="0.4">
      <c r="A3353" s="2" t="s">
        <v>12644</v>
      </c>
      <c r="B3353" s="2">
        <v>1048.73679412297</v>
      </c>
      <c r="C3353" s="2">
        <v>-1.18721083592943</v>
      </c>
      <c r="D3353" s="2">
        <v>0.26159327704179802</v>
      </c>
      <c r="E3353" s="2">
        <v>-4.5383843551137497</v>
      </c>
      <c r="F3353" s="2">
        <v>5.6686869027107298E-6</v>
      </c>
      <c r="G3353" s="2">
        <v>1.42717025850929E-5</v>
      </c>
      <c r="H3353" s="2" t="s">
        <v>279</v>
      </c>
    </row>
    <row r="3354" spans="1:8" x14ac:dyDescent="0.4">
      <c r="A3354" s="2" t="s">
        <v>4656</v>
      </c>
      <c r="B3354" s="2">
        <v>250.90612111911199</v>
      </c>
      <c r="C3354" s="2">
        <v>-1.18702989272675</v>
      </c>
      <c r="D3354" s="2">
        <v>0.20857363742895699</v>
      </c>
      <c r="E3354" s="2">
        <v>-5.6911789397692996</v>
      </c>
      <c r="F3354" s="2">
        <v>1.2616520378283701E-8</v>
      </c>
      <c r="G3354" s="2">
        <v>4.23491149317339E-8</v>
      </c>
      <c r="H3354" s="2" t="s">
        <v>279</v>
      </c>
    </row>
    <row r="3355" spans="1:8" x14ac:dyDescent="0.4">
      <c r="A3355" s="2" t="s">
        <v>1529</v>
      </c>
      <c r="B3355" s="2">
        <v>284.21883032063403</v>
      </c>
      <c r="C3355" s="2">
        <v>-1.1862772824449901</v>
      </c>
      <c r="D3355" s="2">
        <v>0.20206538437392699</v>
      </c>
      <c r="E3355" s="2">
        <v>-5.8707595371692003</v>
      </c>
      <c r="F3355" s="2">
        <v>4.3380308802977502E-9</v>
      </c>
      <c r="G3355" s="2">
        <v>1.52813561402444E-8</v>
      </c>
      <c r="H3355" s="2" t="s">
        <v>279</v>
      </c>
    </row>
    <row r="3356" spans="1:8" x14ac:dyDescent="0.4">
      <c r="A3356" s="2" t="s">
        <v>12476</v>
      </c>
      <c r="B3356" s="2">
        <v>804.29981135518096</v>
      </c>
      <c r="C3356" s="2">
        <v>-1.1860601847111201</v>
      </c>
      <c r="D3356" s="2">
        <v>0.18101720492032999</v>
      </c>
      <c r="E3356" s="2">
        <v>-6.5521958823368998</v>
      </c>
      <c r="F3356" s="2">
        <v>5.6697101853411197E-11</v>
      </c>
      <c r="G3356" s="2">
        <v>2.38700164459188E-10</v>
      </c>
      <c r="H3356" s="2" t="s">
        <v>279</v>
      </c>
    </row>
    <row r="3357" spans="1:8" x14ac:dyDescent="0.4">
      <c r="A3357" s="2" t="s">
        <v>13187</v>
      </c>
      <c r="B3357" s="2">
        <v>124.267067447071</v>
      </c>
      <c r="C3357" s="2">
        <v>-1.1859830493413399</v>
      </c>
      <c r="D3357" s="2">
        <v>0.26965555848744599</v>
      </c>
      <c r="E3357" s="2">
        <v>-4.3981405612172999</v>
      </c>
      <c r="F3357" s="2">
        <v>1.09182262466807E-5</v>
      </c>
      <c r="G3357" s="2">
        <v>2.6590264140182601E-5</v>
      </c>
      <c r="H3357" s="2" t="s">
        <v>279</v>
      </c>
    </row>
    <row r="3358" spans="1:8" x14ac:dyDescent="0.4">
      <c r="A3358" s="2" t="s">
        <v>13177</v>
      </c>
      <c r="B3358" s="2">
        <v>2400.3776030311001</v>
      </c>
      <c r="C3358" s="2">
        <v>-1.1858923060031601</v>
      </c>
      <c r="D3358" s="2">
        <v>0.25692751256032398</v>
      </c>
      <c r="E3358" s="2">
        <v>-4.6156688094067997</v>
      </c>
      <c r="F3358" s="2">
        <v>3.9183139061230397E-6</v>
      </c>
      <c r="G3358" s="2">
        <v>1.0077821813666999E-5</v>
      </c>
      <c r="H3358" s="2" t="s">
        <v>279</v>
      </c>
    </row>
    <row r="3359" spans="1:8" x14ac:dyDescent="0.4">
      <c r="A3359" s="2" t="s">
        <v>10084</v>
      </c>
      <c r="B3359" s="2">
        <v>871.206609672676</v>
      </c>
      <c r="C3359" s="2">
        <v>-1.1851655498885101</v>
      </c>
      <c r="D3359" s="2">
        <v>0.176193937896651</v>
      </c>
      <c r="E3359" s="2">
        <v>-6.7264831244289702</v>
      </c>
      <c r="F3359" s="2">
        <v>1.7381279580962901E-11</v>
      </c>
      <c r="G3359" s="2">
        <v>7.7220558351375097E-11</v>
      </c>
      <c r="H3359" s="2" t="s">
        <v>279</v>
      </c>
    </row>
    <row r="3360" spans="1:8" x14ac:dyDescent="0.4">
      <c r="A3360" s="2" t="s">
        <v>8168</v>
      </c>
      <c r="B3360" s="2">
        <v>1429.4314799025001</v>
      </c>
      <c r="C3360" s="2">
        <v>-1.1850764081953</v>
      </c>
      <c r="D3360" s="2">
        <v>0.27473657169919602</v>
      </c>
      <c r="E3360" s="2">
        <v>-4.3135007504309097</v>
      </c>
      <c r="F3360" s="2">
        <v>1.6068959420336E-5</v>
      </c>
      <c r="G3360" s="2">
        <v>3.8446814704877099E-5</v>
      </c>
      <c r="H3360" s="2" t="s">
        <v>279</v>
      </c>
    </row>
    <row r="3361" spans="1:8" x14ac:dyDescent="0.4">
      <c r="A3361" s="2" t="s">
        <v>5757</v>
      </c>
      <c r="B3361" s="2">
        <v>48.820144404599198</v>
      </c>
      <c r="C3361" s="2">
        <v>-1.1843303132908001</v>
      </c>
      <c r="D3361" s="2">
        <v>0.53705597804360405</v>
      </c>
      <c r="E3361" s="2">
        <v>-2.2052269441355099</v>
      </c>
      <c r="F3361" s="2">
        <v>2.7438173360123701E-2</v>
      </c>
      <c r="G3361" s="2">
        <v>4.06968061418327E-2</v>
      </c>
      <c r="H3361" s="2" t="s">
        <v>279</v>
      </c>
    </row>
    <row r="3362" spans="1:8" x14ac:dyDescent="0.4">
      <c r="A3362" s="2" t="s">
        <v>4191</v>
      </c>
      <c r="B3362" s="2">
        <v>4401.8329443214297</v>
      </c>
      <c r="C3362" s="2">
        <v>-1.1840638783989701</v>
      </c>
      <c r="D3362" s="2">
        <v>0.30046578983771699</v>
      </c>
      <c r="E3362" s="2">
        <v>-3.94076103984579</v>
      </c>
      <c r="F3362" s="2">
        <v>8.1223508196831003E-5</v>
      </c>
      <c r="G3362" s="2">
        <v>1.7712564385537701E-4</v>
      </c>
      <c r="H3362" s="2" t="s">
        <v>279</v>
      </c>
    </row>
    <row r="3363" spans="1:8" x14ac:dyDescent="0.4">
      <c r="A3363" s="2" t="s">
        <v>4192</v>
      </c>
      <c r="B3363" s="2">
        <v>4401.8329443214297</v>
      </c>
      <c r="C3363" s="2">
        <v>-1.1840638783989701</v>
      </c>
      <c r="D3363" s="2">
        <v>0.30046578983771699</v>
      </c>
      <c r="E3363" s="2">
        <v>-3.94076103984579</v>
      </c>
      <c r="F3363" s="2">
        <v>8.1223508196831003E-5</v>
      </c>
      <c r="G3363" s="2">
        <v>1.7712564385537701E-4</v>
      </c>
      <c r="H3363" s="2" t="s">
        <v>279</v>
      </c>
    </row>
    <row r="3364" spans="1:8" x14ac:dyDescent="0.4">
      <c r="A3364" s="2" t="s">
        <v>9888</v>
      </c>
      <c r="B3364" s="2">
        <v>5265.2749735502703</v>
      </c>
      <c r="C3364" s="2">
        <v>-1.18381529295869</v>
      </c>
      <c r="D3364" s="2">
        <v>0.27815026480462501</v>
      </c>
      <c r="E3364" s="2">
        <v>-4.2560279199813502</v>
      </c>
      <c r="F3364" s="2">
        <v>2.0809073251622199E-5</v>
      </c>
      <c r="G3364" s="2">
        <v>4.9110148826905297E-5</v>
      </c>
      <c r="H3364" s="2" t="s">
        <v>279</v>
      </c>
    </row>
    <row r="3365" spans="1:8" x14ac:dyDescent="0.4">
      <c r="A3365" s="2" t="s">
        <v>6789</v>
      </c>
      <c r="B3365" s="2">
        <v>21534.754416551099</v>
      </c>
      <c r="C3365" s="2">
        <v>-1.1834130573642001</v>
      </c>
      <c r="D3365" s="2">
        <v>0.205229778185229</v>
      </c>
      <c r="E3365" s="2">
        <v>-5.7662833718804398</v>
      </c>
      <c r="F3365" s="2">
        <v>8.1038757418434204E-9</v>
      </c>
      <c r="G3365" s="2">
        <v>2.77461071448544E-8</v>
      </c>
      <c r="H3365" s="2" t="s">
        <v>279</v>
      </c>
    </row>
    <row r="3366" spans="1:8" x14ac:dyDescent="0.4">
      <c r="A3366" s="2" t="s">
        <v>1721</v>
      </c>
      <c r="B3366" s="2">
        <v>7.9010538938300199</v>
      </c>
      <c r="C3366" s="2">
        <v>-1.1831768613837499</v>
      </c>
      <c r="D3366" s="2">
        <v>0.869102294459278</v>
      </c>
      <c r="E3366" s="2">
        <v>-1.36137813572323</v>
      </c>
      <c r="F3366" s="2">
        <v>0.17339422199819601</v>
      </c>
      <c r="G3366" s="2">
        <v>0.21930622505571701</v>
      </c>
      <c r="H3366" s="2" t="s">
        <v>279</v>
      </c>
    </row>
    <row r="3367" spans="1:8" x14ac:dyDescent="0.4">
      <c r="A3367" s="2" t="s">
        <v>11312</v>
      </c>
      <c r="B3367" s="2">
        <v>8.1836882457794609</v>
      </c>
      <c r="C3367" s="2">
        <v>-1.1829200412826</v>
      </c>
      <c r="D3367" s="2">
        <v>0.66823516134495597</v>
      </c>
      <c r="E3367" s="2">
        <v>-1.7702152022377</v>
      </c>
      <c r="F3367" s="2">
        <v>7.6691297792832694E-2</v>
      </c>
      <c r="G3367" s="2">
        <v>0.104430370405382</v>
      </c>
      <c r="H3367" s="2" t="s">
        <v>279</v>
      </c>
    </row>
    <row r="3368" spans="1:8" x14ac:dyDescent="0.4">
      <c r="A3368" s="2" t="s">
        <v>9017</v>
      </c>
      <c r="B3368" s="2">
        <v>4048.1386278494001</v>
      </c>
      <c r="C3368" s="2">
        <v>-1.1825141372611701</v>
      </c>
      <c r="D3368" s="2">
        <v>0.280338602639923</v>
      </c>
      <c r="E3368" s="2">
        <v>-4.2181637709739102</v>
      </c>
      <c r="F3368" s="2">
        <v>2.4629990445744799E-5</v>
      </c>
      <c r="G3368" s="2">
        <v>5.7487207500683899E-5</v>
      </c>
      <c r="H3368" s="2" t="s">
        <v>279</v>
      </c>
    </row>
    <row r="3369" spans="1:8" x14ac:dyDescent="0.4">
      <c r="A3369" s="2" t="s">
        <v>6435</v>
      </c>
      <c r="B3369" s="2">
        <v>1693.17889632272</v>
      </c>
      <c r="C3369" s="2">
        <v>-1.18234291100569</v>
      </c>
      <c r="D3369" s="2">
        <v>0.21924494315542201</v>
      </c>
      <c r="E3369" s="2">
        <v>-5.3927944425497296</v>
      </c>
      <c r="F3369" s="2">
        <v>6.9370295187115894E-8</v>
      </c>
      <c r="G3369" s="2">
        <v>2.16110167966211E-7</v>
      </c>
      <c r="H3369" s="2" t="s">
        <v>279</v>
      </c>
    </row>
    <row r="3370" spans="1:8" x14ac:dyDescent="0.4">
      <c r="A3370" s="2" t="s">
        <v>7203</v>
      </c>
      <c r="B3370" s="2">
        <v>10587.0595138423</v>
      </c>
      <c r="C3370" s="2">
        <v>-1.1823175553881999</v>
      </c>
      <c r="D3370" s="2">
        <v>0.20056201767617601</v>
      </c>
      <c r="E3370" s="2">
        <v>-5.8950222434296702</v>
      </c>
      <c r="F3370" s="2">
        <v>3.7463091249453099E-9</v>
      </c>
      <c r="G3370" s="2">
        <v>1.32903353486231E-8</v>
      </c>
      <c r="H3370" s="2" t="s">
        <v>279</v>
      </c>
    </row>
    <row r="3371" spans="1:8" x14ac:dyDescent="0.4">
      <c r="A3371" s="2" t="s">
        <v>5192</v>
      </c>
      <c r="B3371" s="2">
        <v>171.13859180620301</v>
      </c>
      <c r="C3371" s="2">
        <v>-1.1820897347216801</v>
      </c>
      <c r="D3371" s="2">
        <v>0.475652478876396</v>
      </c>
      <c r="E3371" s="2">
        <v>-2.4851962035687301</v>
      </c>
      <c r="F3371" s="2">
        <v>1.29480049463614E-2</v>
      </c>
      <c r="G3371" s="2">
        <v>2.0286930501777399E-2</v>
      </c>
      <c r="H3371" s="2" t="s">
        <v>279</v>
      </c>
    </row>
    <row r="3372" spans="1:8" x14ac:dyDescent="0.4">
      <c r="A3372" s="2" t="s">
        <v>12555</v>
      </c>
      <c r="B3372" s="2">
        <v>0.46673222684141902</v>
      </c>
      <c r="C3372" s="2">
        <v>-1.1806759242746101</v>
      </c>
      <c r="D3372" s="2">
        <v>3.4456777850286899</v>
      </c>
      <c r="E3372" s="2">
        <v>-0.342654188213592</v>
      </c>
      <c r="F3372" s="2">
        <v>0.73185863089110403</v>
      </c>
      <c r="G3372" s="2">
        <v>0.77359300553403099</v>
      </c>
      <c r="H3372" s="2" t="s">
        <v>279</v>
      </c>
    </row>
    <row r="3373" spans="1:8" x14ac:dyDescent="0.4">
      <c r="A3373" s="2" t="s">
        <v>9703</v>
      </c>
      <c r="B3373" s="2">
        <v>3427.9376066305899</v>
      </c>
      <c r="C3373" s="2">
        <v>-1.17949148185166</v>
      </c>
      <c r="D3373" s="2">
        <v>0.25168235333148797</v>
      </c>
      <c r="E3373" s="2">
        <v>-4.6864290095784398</v>
      </c>
      <c r="F3373" s="2">
        <v>2.78013190407999E-6</v>
      </c>
      <c r="G3373" s="2">
        <v>7.2638293641056098E-6</v>
      </c>
      <c r="H3373" s="2" t="s">
        <v>279</v>
      </c>
    </row>
    <row r="3374" spans="1:8" x14ac:dyDescent="0.4">
      <c r="A3374" s="2" t="s">
        <v>11573</v>
      </c>
      <c r="B3374" s="2">
        <v>19.625957945254498</v>
      </c>
      <c r="C3374" s="2">
        <v>-1.1794408098197</v>
      </c>
      <c r="D3374" s="2">
        <v>0.58714243124153398</v>
      </c>
      <c r="E3374" s="2">
        <v>-2.00878142519137</v>
      </c>
      <c r="F3374" s="2">
        <v>4.4560318979434202E-2</v>
      </c>
      <c r="G3374" s="2">
        <v>6.36930509906318E-2</v>
      </c>
      <c r="H3374" s="2" t="s">
        <v>279</v>
      </c>
    </row>
    <row r="3375" spans="1:8" x14ac:dyDescent="0.4">
      <c r="A3375" s="2" t="s">
        <v>3172</v>
      </c>
      <c r="B3375" s="2">
        <v>402.852552587991</v>
      </c>
      <c r="C3375" s="2">
        <v>-1.17849358093539</v>
      </c>
      <c r="D3375" s="2">
        <v>0.25044135384535499</v>
      </c>
      <c r="E3375" s="2">
        <v>-4.7056668670745898</v>
      </c>
      <c r="F3375" s="2">
        <v>2.5303743186029102E-6</v>
      </c>
      <c r="G3375" s="2">
        <v>6.6529502868546901E-6</v>
      </c>
      <c r="H3375" s="2" t="s">
        <v>279</v>
      </c>
    </row>
    <row r="3376" spans="1:8" x14ac:dyDescent="0.4">
      <c r="A3376" s="2" t="s">
        <v>9736</v>
      </c>
      <c r="B3376" s="2">
        <v>7.2964757552732999</v>
      </c>
      <c r="C3376" s="2">
        <v>-1.1782856538248401</v>
      </c>
      <c r="D3376" s="2">
        <v>0.76215678680350396</v>
      </c>
      <c r="E3376" s="2">
        <v>-1.5459885344150599</v>
      </c>
      <c r="F3376" s="2">
        <v>0.12210733688544199</v>
      </c>
      <c r="G3376" s="2">
        <v>0.15980040381183599</v>
      </c>
      <c r="H3376" s="2" t="s">
        <v>279</v>
      </c>
    </row>
    <row r="3377" spans="1:8" x14ac:dyDescent="0.4">
      <c r="A3377" s="2" t="s">
        <v>8522</v>
      </c>
      <c r="B3377" s="2">
        <v>14303.2362229385</v>
      </c>
      <c r="C3377" s="2">
        <v>-1.17782568834</v>
      </c>
      <c r="D3377" s="2">
        <v>0.25670258358349901</v>
      </c>
      <c r="E3377" s="2">
        <v>-4.5882891862554303</v>
      </c>
      <c r="F3377" s="2">
        <v>4.4689328946832903E-6</v>
      </c>
      <c r="G3377" s="2">
        <v>1.14104416323787E-5</v>
      </c>
      <c r="H3377" s="2" t="s">
        <v>279</v>
      </c>
    </row>
    <row r="3378" spans="1:8" x14ac:dyDescent="0.4">
      <c r="A3378" s="2" t="s">
        <v>4423</v>
      </c>
      <c r="B3378" s="2">
        <v>3584.4473395226901</v>
      </c>
      <c r="C3378" s="2">
        <v>-1.1776333231120399</v>
      </c>
      <c r="D3378" s="2">
        <v>0.30751007374758599</v>
      </c>
      <c r="E3378" s="2">
        <v>-3.8295764062632802</v>
      </c>
      <c r="F3378" s="2">
        <v>1.2836402424896699E-4</v>
      </c>
      <c r="G3378" s="2">
        <v>2.7231700327876501E-4</v>
      </c>
      <c r="H3378" s="2" t="s">
        <v>279</v>
      </c>
    </row>
    <row r="3379" spans="1:8" x14ac:dyDescent="0.4">
      <c r="A3379" s="2" t="s">
        <v>5969</v>
      </c>
      <c r="B3379" s="2">
        <v>4585.64583239475</v>
      </c>
      <c r="C3379" s="2">
        <v>-1.1769858401814399</v>
      </c>
      <c r="D3379" s="2">
        <v>0.221314919020483</v>
      </c>
      <c r="E3379" s="2">
        <v>-5.3181495643884196</v>
      </c>
      <c r="F3379" s="2">
        <v>1.04827885044575E-7</v>
      </c>
      <c r="G3379" s="2">
        <v>3.2161677098963198E-7</v>
      </c>
      <c r="H3379" s="2" t="s">
        <v>279</v>
      </c>
    </row>
    <row r="3380" spans="1:8" x14ac:dyDescent="0.4">
      <c r="A3380" s="2" t="s">
        <v>11295</v>
      </c>
      <c r="B3380" s="2">
        <v>11.4631101995815</v>
      </c>
      <c r="C3380" s="2">
        <v>-1.17624784239108</v>
      </c>
      <c r="D3380" s="2">
        <v>0.65708410433104603</v>
      </c>
      <c r="E3380" s="2">
        <v>-1.7901024155630301</v>
      </c>
      <c r="F3380" s="2">
        <v>7.3437448558291707E-2</v>
      </c>
      <c r="G3380" s="2">
        <v>0.100338137722267</v>
      </c>
      <c r="H3380" s="2" t="s">
        <v>279</v>
      </c>
    </row>
    <row r="3381" spans="1:8" x14ac:dyDescent="0.4">
      <c r="A3381" s="2" t="s">
        <v>11680</v>
      </c>
      <c r="B3381" s="2">
        <v>1098.3334352265799</v>
      </c>
      <c r="C3381" s="2">
        <v>-1.1755177419146901</v>
      </c>
      <c r="D3381" s="2">
        <v>0.21695757673201599</v>
      </c>
      <c r="E3381" s="2">
        <v>-5.4181917019043597</v>
      </c>
      <c r="F3381" s="2">
        <v>6.0204844298512707E-8</v>
      </c>
      <c r="G3381" s="2">
        <v>1.8861358028355699E-7</v>
      </c>
      <c r="H3381" s="2" t="s">
        <v>279</v>
      </c>
    </row>
    <row r="3382" spans="1:8" x14ac:dyDescent="0.4">
      <c r="A3382" s="2" t="s">
        <v>9910</v>
      </c>
      <c r="B3382" s="2">
        <v>990.82556135626498</v>
      </c>
      <c r="C3382" s="2">
        <v>-1.1745016847630101</v>
      </c>
      <c r="D3382" s="2">
        <v>0.18600377125923201</v>
      </c>
      <c r="E3382" s="2">
        <v>-6.3143971587872798</v>
      </c>
      <c r="F3382" s="2">
        <v>2.7121660681072901E-10</v>
      </c>
      <c r="G3382" s="2">
        <v>1.0693225508112199E-9</v>
      </c>
      <c r="H3382" s="2" t="s">
        <v>279</v>
      </c>
    </row>
    <row r="3383" spans="1:8" x14ac:dyDescent="0.4">
      <c r="A3383" s="2" t="s">
        <v>4429</v>
      </c>
      <c r="B3383" s="2">
        <v>1319.6244408585701</v>
      </c>
      <c r="C3383" s="2">
        <v>-1.17382384216136</v>
      </c>
      <c r="D3383" s="2">
        <v>0.24763701795394</v>
      </c>
      <c r="E3383" s="2">
        <v>-4.7400984386740097</v>
      </c>
      <c r="F3383" s="2">
        <v>2.1361441178776901E-6</v>
      </c>
      <c r="G3383" s="2">
        <v>5.6643244772453997E-6</v>
      </c>
      <c r="H3383" s="2" t="s">
        <v>279</v>
      </c>
    </row>
    <row r="3384" spans="1:8" x14ac:dyDescent="0.4">
      <c r="A3384" s="2" t="s">
        <v>8381</v>
      </c>
      <c r="B3384" s="2">
        <v>2421.2054912752201</v>
      </c>
      <c r="C3384" s="2">
        <v>-1.17326437540557</v>
      </c>
      <c r="D3384" s="2">
        <v>0.18409148798707201</v>
      </c>
      <c r="E3384" s="2">
        <v>-6.3732679236531</v>
      </c>
      <c r="F3384" s="2">
        <v>1.85042204154975E-10</v>
      </c>
      <c r="G3384" s="2">
        <v>7.4205927183061902E-10</v>
      </c>
      <c r="H3384" s="2" t="s">
        <v>279</v>
      </c>
    </row>
    <row r="3385" spans="1:8" x14ac:dyDescent="0.4">
      <c r="A3385" s="2" t="s">
        <v>12264</v>
      </c>
      <c r="B3385" s="2">
        <v>6776.72292681814</v>
      </c>
      <c r="C3385" s="2">
        <v>-1.17295176606767</v>
      </c>
      <c r="D3385" s="2">
        <v>0.19651522233021701</v>
      </c>
      <c r="E3385" s="2">
        <v>-5.9687577998242096</v>
      </c>
      <c r="F3385" s="2">
        <v>2.3906667899173799E-9</v>
      </c>
      <c r="G3385" s="2">
        <v>8.6984293833798594E-9</v>
      </c>
      <c r="H3385" s="2" t="s">
        <v>279</v>
      </c>
    </row>
    <row r="3386" spans="1:8" x14ac:dyDescent="0.4">
      <c r="A3386" s="2" t="s">
        <v>12103</v>
      </c>
      <c r="B3386" s="2">
        <v>909.80321990436903</v>
      </c>
      <c r="C3386" s="2">
        <v>-1.1728730662945599</v>
      </c>
      <c r="D3386" s="2">
        <v>0.171188417669147</v>
      </c>
      <c r="E3386" s="2">
        <v>-6.8513575992118003</v>
      </c>
      <c r="F3386" s="2">
        <v>7.3152395271165205E-12</v>
      </c>
      <c r="G3386" s="2">
        <v>3.3758363322578499E-11</v>
      </c>
      <c r="H3386" s="2" t="s">
        <v>279</v>
      </c>
    </row>
    <row r="3387" spans="1:8" x14ac:dyDescent="0.4">
      <c r="A3387" s="2" t="s">
        <v>3109</v>
      </c>
      <c r="B3387" s="2">
        <v>122.266228401294</v>
      </c>
      <c r="C3387" s="2">
        <v>-1.1721270004050299</v>
      </c>
      <c r="D3387" s="2">
        <v>0.28569375957675502</v>
      </c>
      <c r="E3387" s="2">
        <v>-4.1027392482828402</v>
      </c>
      <c r="F3387" s="2">
        <v>4.0828730567701498E-5</v>
      </c>
      <c r="G3387" s="2">
        <v>9.2559918151273102E-5</v>
      </c>
      <c r="H3387" s="2" t="s">
        <v>279</v>
      </c>
    </row>
    <row r="3388" spans="1:8" x14ac:dyDescent="0.4">
      <c r="A3388" s="2" t="s">
        <v>13047</v>
      </c>
      <c r="B3388" s="2">
        <v>732.48276122431798</v>
      </c>
      <c r="C3388" s="2">
        <v>-1.17163448157053</v>
      </c>
      <c r="D3388" s="2">
        <v>0.34105459833123503</v>
      </c>
      <c r="E3388" s="2">
        <v>-3.43532820640241</v>
      </c>
      <c r="F3388" s="2">
        <v>5.9183657440058405E-4</v>
      </c>
      <c r="G3388" s="2">
        <v>1.1401055025909599E-3</v>
      </c>
      <c r="H3388" s="2" t="s">
        <v>279</v>
      </c>
    </row>
    <row r="3389" spans="1:8" x14ac:dyDescent="0.4">
      <c r="A3389" s="2" t="s">
        <v>11198</v>
      </c>
      <c r="B3389" s="2">
        <v>467.73677416253901</v>
      </c>
      <c r="C3389" s="2">
        <v>-1.17116517072735</v>
      </c>
      <c r="D3389" s="2">
        <v>0.26251943982617398</v>
      </c>
      <c r="E3389" s="2">
        <v>-4.4612512182062698</v>
      </c>
      <c r="F3389" s="2">
        <v>8.1482502048287207E-6</v>
      </c>
      <c r="G3389" s="2">
        <v>2.0104741585070102E-5</v>
      </c>
      <c r="H3389" s="2" t="s">
        <v>279</v>
      </c>
    </row>
    <row r="3390" spans="1:8" x14ac:dyDescent="0.4">
      <c r="A3390" s="2" t="s">
        <v>8991</v>
      </c>
      <c r="B3390" s="2">
        <v>6.06497800771157</v>
      </c>
      <c r="C3390" s="2">
        <v>-1.17046115232686</v>
      </c>
      <c r="D3390" s="2">
        <v>0.988978426534738</v>
      </c>
      <c r="E3390" s="2">
        <v>-1.1835052423014101</v>
      </c>
      <c r="F3390" s="2">
        <v>0.23660897013276899</v>
      </c>
      <c r="G3390" s="2">
        <v>0.29007746788461602</v>
      </c>
      <c r="H3390" s="2" t="s">
        <v>279</v>
      </c>
    </row>
    <row r="3391" spans="1:8" x14ac:dyDescent="0.4">
      <c r="A3391" s="2" t="s">
        <v>2837</v>
      </c>
      <c r="B3391" s="2">
        <v>2057.3474093043201</v>
      </c>
      <c r="C3391" s="2">
        <v>-1.16964692114469</v>
      </c>
      <c r="D3391" s="2">
        <v>0.32072538456829203</v>
      </c>
      <c r="E3391" s="2">
        <v>-3.6468797838346099</v>
      </c>
      <c r="F3391" s="2">
        <v>2.6544403443632498E-4</v>
      </c>
      <c r="G3391" s="2">
        <v>5.3839150206492397E-4</v>
      </c>
      <c r="H3391" s="2" t="s">
        <v>279</v>
      </c>
    </row>
    <row r="3392" spans="1:8" x14ac:dyDescent="0.4">
      <c r="A3392" s="2" t="s">
        <v>5340</v>
      </c>
      <c r="B3392" s="2">
        <v>21.111850964197401</v>
      </c>
      <c r="C3392" s="2">
        <v>-1.1684815399133199</v>
      </c>
      <c r="D3392" s="2">
        <v>0.59562201112468705</v>
      </c>
      <c r="E3392" s="2">
        <v>-1.9617836783884599</v>
      </c>
      <c r="F3392" s="2">
        <v>4.9787674707093499E-2</v>
      </c>
      <c r="G3392" s="2">
        <v>7.0522851479608406E-2</v>
      </c>
      <c r="H3392" s="2" t="s">
        <v>279</v>
      </c>
    </row>
    <row r="3393" spans="1:8" x14ac:dyDescent="0.4">
      <c r="A3393" s="2" t="s">
        <v>9279</v>
      </c>
      <c r="B3393" s="2">
        <v>532.08151563763897</v>
      </c>
      <c r="C3393" s="2">
        <v>-1.16838677352492</v>
      </c>
      <c r="D3393" s="2">
        <v>0.295944945159272</v>
      </c>
      <c r="E3393" s="2">
        <v>-3.9479869233654701</v>
      </c>
      <c r="F3393" s="2">
        <v>7.8811108305347101E-5</v>
      </c>
      <c r="G3393" s="2">
        <v>1.7217434137226399E-4</v>
      </c>
      <c r="H3393" s="2" t="s">
        <v>279</v>
      </c>
    </row>
    <row r="3394" spans="1:8" x14ac:dyDescent="0.4">
      <c r="A3394" s="2" t="s">
        <v>11240</v>
      </c>
      <c r="B3394" s="2">
        <v>3.5148059640483802</v>
      </c>
      <c r="C3394" s="2">
        <v>-1.1683634286917</v>
      </c>
      <c r="D3394" s="2">
        <v>1.5384409761927</v>
      </c>
      <c r="E3394" s="2">
        <v>-0.75944637901100598</v>
      </c>
      <c r="F3394" s="2">
        <v>0.44758557856026598</v>
      </c>
      <c r="G3394" s="2">
        <v>0.50890076090179903</v>
      </c>
      <c r="H3394" s="2" t="s">
        <v>279</v>
      </c>
    </row>
    <row r="3395" spans="1:8" x14ac:dyDescent="0.4">
      <c r="A3395" s="2" t="s">
        <v>10654</v>
      </c>
      <c r="B3395" s="2">
        <v>581.16643319079697</v>
      </c>
      <c r="C3395" s="2">
        <v>-1.1680528777518699</v>
      </c>
      <c r="D3395" s="2">
        <v>0.243091904159665</v>
      </c>
      <c r="E3395" s="2">
        <v>-4.8049846900071103</v>
      </c>
      <c r="F3395" s="2">
        <v>1.5476334722779201E-6</v>
      </c>
      <c r="G3395" s="2">
        <v>4.1676183052907902E-6</v>
      </c>
      <c r="H3395" s="2" t="s">
        <v>279</v>
      </c>
    </row>
    <row r="3396" spans="1:8" x14ac:dyDescent="0.4">
      <c r="A3396" s="2" t="s">
        <v>5903</v>
      </c>
      <c r="B3396" s="2">
        <v>680.48052372884899</v>
      </c>
      <c r="C3396" s="2">
        <v>-1.16796381206332</v>
      </c>
      <c r="D3396" s="2">
        <v>0.19111099375534699</v>
      </c>
      <c r="E3396" s="2">
        <v>-6.1114423043527699</v>
      </c>
      <c r="F3396" s="2">
        <v>9.8734698259434807E-10</v>
      </c>
      <c r="G3396" s="2">
        <v>3.7171037601422202E-9</v>
      </c>
      <c r="H3396" s="2" t="s">
        <v>279</v>
      </c>
    </row>
    <row r="3397" spans="1:8" x14ac:dyDescent="0.4">
      <c r="A3397" s="2" t="s">
        <v>8426</v>
      </c>
      <c r="B3397" s="2">
        <v>361.32597023278902</v>
      </c>
      <c r="C3397" s="2">
        <v>-1.1679245779026</v>
      </c>
      <c r="D3397" s="2">
        <v>0.22822545181272699</v>
      </c>
      <c r="E3397" s="2">
        <v>-5.1174159964461499</v>
      </c>
      <c r="F3397" s="2">
        <v>3.0974994347491299E-7</v>
      </c>
      <c r="G3397" s="2">
        <v>8.9906975763727496E-7</v>
      </c>
      <c r="H3397" s="2" t="s">
        <v>279</v>
      </c>
    </row>
    <row r="3398" spans="1:8" x14ac:dyDescent="0.4">
      <c r="A3398" s="2" t="s">
        <v>3864</v>
      </c>
      <c r="B3398" s="2">
        <v>11.5695440964918</v>
      </c>
      <c r="C3398" s="2">
        <v>-1.1676452481066499</v>
      </c>
      <c r="D3398" s="2">
        <v>0.70022615131777</v>
      </c>
      <c r="E3398" s="2">
        <v>-1.66752590703623</v>
      </c>
      <c r="F3398" s="2">
        <v>9.5409877366860199E-2</v>
      </c>
      <c r="G3398" s="2">
        <v>0.127665953813727</v>
      </c>
      <c r="H3398" s="2" t="s">
        <v>279</v>
      </c>
    </row>
    <row r="3399" spans="1:8" x14ac:dyDescent="0.4">
      <c r="A3399" s="2" t="s">
        <v>2122</v>
      </c>
      <c r="B3399" s="2">
        <v>6651.6836243184298</v>
      </c>
      <c r="C3399" s="2">
        <v>-1.16736381102111</v>
      </c>
      <c r="D3399" s="2">
        <v>0.23506537816068501</v>
      </c>
      <c r="E3399" s="2">
        <v>-4.9661239785942604</v>
      </c>
      <c r="F3399" s="2">
        <v>6.8304297730656304E-7</v>
      </c>
      <c r="G3399" s="2">
        <v>1.90868751573145E-6</v>
      </c>
      <c r="H3399" s="2" t="s">
        <v>279</v>
      </c>
    </row>
    <row r="3400" spans="1:8" x14ac:dyDescent="0.4">
      <c r="A3400" s="2" t="s">
        <v>9247</v>
      </c>
      <c r="B3400" s="2">
        <v>2823.9784415925901</v>
      </c>
      <c r="C3400" s="2">
        <v>-1.16732416257294</v>
      </c>
      <c r="D3400" s="2">
        <v>0.238715040881262</v>
      </c>
      <c r="E3400" s="2">
        <v>-4.8900318901713797</v>
      </c>
      <c r="F3400" s="2">
        <v>1.00819642770305E-6</v>
      </c>
      <c r="G3400" s="2">
        <v>2.7600799023846002E-6</v>
      </c>
      <c r="H3400" s="2" t="s">
        <v>279</v>
      </c>
    </row>
    <row r="3401" spans="1:8" x14ac:dyDescent="0.4">
      <c r="A3401" s="2" t="s">
        <v>9342</v>
      </c>
      <c r="B3401" s="2">
        <v>7378.9540271687401</v>
      </c>
      <c r="C3401" s="2">
        <v>-1.1667854200227701</v>
      </c>
      <c r="D3401" s="2">
        <v>0.16834449112763</v>
      </c>
      <c r="E3401" s="2">
        <v>-6.9309391249291101</v>
      </c>
      <c r="F3401" s="2">
        <v>4.18055933433223E-12</v>
      </c>
      <c r="G3401" s="2">
        <v>1.9701181100281801E-11</v>
      </c>
      <c r="H3401" s="2" t="s">
        <v>279</v>
      </c>
    </row>
    <row r="3402" spans="1:8" x14ac:dyDescent="0.4">
      <c r="A3402" s="2" t="s">
        <v>5017</v>
      </c>
      <c r="B3402" s="2">
        <v>661.76986950970502</v>
      </c>
      <c r="C3402" s="2">
        <v>-1.16670856902731</v>
      </c>
      <c r="D3402" s="2">
        <v>0.19094524846259101</v>
      </c>
      <c r="E3402" s="2">
        <v>-6.1101733529435496</v>
      </c>
      <c r="F3402" s="2">
        <v>9.9522977069095502E-10</v>
      </c>
      <c r="G3402" s="2">
        <v>3.7446677529296501E-9</v>
      </c>
      <c r="H3402" s="2" t="s">
        <v>279</v>
      </c>
    </row>
    <row r="3403" spans="1:8" x14ac:dyDescent="0.4">
      <c r="A3403" s="2" t="s">
        <v>6480</v>
      </c>
      <c r="B3403" s="2">
        <v>942.10607759841196</v>
      </c>
      <c r="C3403" s="2">
        <v>-1.1665114558042</v>
      </c>
      <c r="D3403" s="2">
        <v>0.15616363912469</v>
      </c>
      <c r="E3403" s="2">
        <v>-7.4698019484086799</v>
      </c>
      <c r="F3403" s="2">
        <v>8.0315610159237405E-14</v>
      </c>
      <c r="G3403" s="2">
        <v>4.4256487745053001E-13</v>
      </c>
      <c r="H3403" s="2" t="s">
        <v>279</v>
      </c>
    </row>
    <row r="3404" spans="1:8" x14ac:dyDescent="0.4">
      <c r="A3404" s="2" t="s">
        <v>12653</v>
      </c>
      <c r="B3404" s="2">
        <v>155.168721911093</v>
      </c>
      <c r="C3404" s="2">
        <v>-1.16519012788044</v>
      </c>
      <c r="D3404" s="2">
        <v>0.21965655691118699</v>
      </c>
      <c r="E3404" s="2">
        <v>-5.3045998000940804</v>
      </c>
      <c r="F3404" s="2">
        <v>1.12920452129183E-7</v>
      </c>
      <c r="G3404" s="2">
        <v>3.4493851089862002E-7</v>
      </c>
      <c r="H3404" s="2" t="s">
        <v>279</v>
      </c>
    </row>
    <row r="3405" spans="1:8" x14ac:dyDescent="0.4">
      <c r="A3405" s="2" t="s">
        <v>13258</v>
      </c>
      <c r="B3405" s="2">
        <v>315.15181545707298</v>
      </c>
      <c r="C3405" s="2">
        <v>-1.1649455219151801</v>
      </c>
      <c r="D3405" s="2">
        <v>0.223391881302097</v>
      </c>
      <c r="E3405" s="2">
        <v>-5.2148068905861704</v>
      </c>
      <c r="F3405" s="2">
        <v>1.8400882700492301E-7</v>
      </c>
      <c r="G3405" s="2">
        <v>5.4816558151957602E-7</v>
      </c>
      <c r="H3405" s="2" t="s">
        <v>279</v>
      </c>
    </row>
    <row r="3406" spans="1:8" x14ac:dyDescent="0.4">
      <c r="A3406" s="2" t="s">
        <v>4510</v>
      </c>
      <c r="B3406" s="2">
        <v>633.06442586551304</v>
      </c>
      <c r="C3406" s="2">
        <v>-1.16486318133787</v>
      </c>
      <c r="D3406" s="2">
        <v>0.189057598526223</v>
      </c>
      <c r="E3406" s="2">
        <v>-6.1614195378468004</v>
      </c>
      <c r="F3406" s="2">
        <v>7.2095701534164596E-10</v>
      </c>
      <c r="G3406" s="2">
        <v>2.74284273852611E-9</v>
      </c>
      <c r="H3406" s="2" t="s">
        <v>279</v>
      </c>
    </row>
    <row r="3407" spans="1:8" x14ac:dyDescent="0.4">
      <c r="A3407" s="2" t="s">
        <v>11325</v>
      </c>
      <c r="B3407" s="2">
        <v>473.38015458220002</v>
      </c>
      <c r="C3407" s="2">
        <v>-1.16414736235317</v>
      </c>
      <c r="D3407" s="2">
        <v>0.16938281372585501</v>
      </c>
      <c r="E3407" s="2">
        <v>-6.8728776948842896</v>
      </c>
      <c r="F3407" s="2">
        <v>6.2919509539650501E-12</v>
      </c>
      <c r="G3407" s="2">
        <v>2.9197627757864202E-11</v>
      </c>
      <c r="H3407" s="2" t="s">
        <v>279</v>
      </c>
    </row>
    <row r="3408" spans="1:8" x14ac:dyDescent="0.4">
      <c r="A3408" s="2" t="s">
        <v>11134</v>
      </c>
      <c r="B3408" s="2">
        <v>578.61699390924105</v>
      </c>
      <c r="C3408" s="2">
        <v>-1.164142950325</v>
      </c>
      <c r="D3408" s="2">
        <v>0.21270829112663101</v>
      </c>
      <c r="E3408" s="2">
        <v>-5.4729552109088004</v>
      </c>
      <c r="F3408" s="2">
        <v>4.42592003874168E-8</v>
      </c>
      <c r="G3408" s="2">
        <v>1.40840078295294E-7</v>
      </c>
      <c r="H3408" s="2" t="s">
        <v>279</v>
      </c>
    </row>
    <row r="3409" spans="1:8" x14ac:dyDescent="0.4">
      <c r="A3409" s="2" t="s">
        <v>8423</v>
      </c>
      <c r="B3409" s="2">
        <v>103.474458928628</v>
      </c>
      <c r="C3409" s="2">
        <v>-1.1633218079526899</v>
      </c>
      <c r="D3409" s="2">
        <v>0.33561817237775399</v>
      </c>
      <c r="E3409" s="2">
        <v>-3.4662062537046201</v>
      </c>
      <c r="F3409" s="2">
        <v>5.27858179038779E-4</v>
      </c>
      <c r="G3409" s="2">
        <v>1.0272375703487199E-3</v>
      </c>
      <c r="H3409" s="2" t="s">
        <v>279</v>
      </c>
    </row>
    <row r="3410" spans="1:8" x14ac:dyDescent="0.4">
      <c r="A3410" s="2" t="s">
        <v>10297</v>
      </c>
      <c r="B3410" s="2">
        <v>279.34581075938098</v>
      </c>
      <c r="C3410" s="2">
        <v>-1.1632292958597501</v>
      </c>
      <c r="D3410" s="2">
        <v>0.289835142735201</v>
      </c>
      <c r="E3410" s="2">
        <v>-4.0134170234922104</v>
      </c>
      <c r="F3410" s="2">
        <v>5.9846046150682501E-5</v>
      </c>
      <c r="G3410" s="2">
        <v>1.3278559134281099E-4</v>
      </c>
      <c r="H3410" s="2" t="s">
        <v>279</v>
      </c>
    </row>
    <row r="3411" spans="1:8" x14ac:dyDescent="0.4">
      <c r="A3411" s="2" t="s">
        <v>9455</v>
      </c>
      <c r="B3411" s="2">
        <v>19.6994908856284</v>
      </c>
      <c r="C3411" s="2">
        <v>-1.1629849433803701</v>
      </c>
      <c r="D3411" s="2">
        <v>0.50705887334863897</v>
      </c>
      <c r="E3411" s="2">
        <v>-2.29358957018141</v>
      </c>
      <c r="F3411" s="2">
        <v>2.1814085048591801E-2</v>
      </c>
      <c r="G3411" s="2">
        <v>3.2974377512572997E-2</v>
      </c>
      <c r="H3411" s="2" t="s">
        <v>279</v>
      </c>
    </row>
    <row r="3412" spans="1:8" x14ac:dyDescent="0.4">
      <c r="A3412" s="2" t="s">
        <v>3721</v>
      </c>
      <c r="B3412" s="2">
        <v>121.752655272786</v>
      </c>
      <c r="C3412" s="2">
        <v>-1.1628625016799401</v>
      </c>
      <c r="D3412" s="2">
        <v>0.27162597468862298</v>
      </c>
      <c r="E3412" s="2">
        <v>-4.2811167194631397</v>
      </c>
      <c r="F3412" s="2">
        <v>1.8595778584961E-5</v>
      </c>
      <c r="G3412" s="2">
        <v>4.41129152141646E-5</v>
      </c>
      <c r="H3412" s="2" t="s">
        <v>279</v>
      </c>
    </row>
    <row r="3413" spans="1:8" x14ac:dyDescent="0.4">
      <c r="A3413" s="2" t="s">
        <v>2633</v>
      </c>
      <c r="B3413" s="2">
        <v>554.12533867768298</v>
      </c>
      <c r="C3413" s="2">
        <v>-1.16270497517141</v>
      </c>
      <c r="D3413" s="2">
        <v>0.33606068701625302</v>
      </c>
      <c r="E3413" s="2">
        <v>-3.4598065768852599</v>
      </c>
      <c r="F3413" s="2">
        <v>5.40563532800119E-4</v>
      </c>
      <c r="G3413" s="2">
        <v>1.0508901542243801E-3</v>
      </c>
      <c r="H3413" s="2" t="s">
        <v>279</v>
      </c>
    </row>
    <row r="3414" spans="1:8" x14ac:dyDescent="0.4">
      <c r="A3414" s="2" t="s">
        <v>1744</v>
      </c>
      <c r="B3414" s="2">
        <v>582.22812890872103</v>
      </c>
      <c r="C3414" s="2">
        <v>-1.16167383671432</v>
      </c>
      <c r="D3414" s="2">
        <v>0.173267786288542</v>
      </c>
      <c r="E3414" s="2">
        <v>-6.70449978959034</v>
      </c>
      <c r="F3414" s="2">
        <v>2.0209744600844101E-11</v>
      </c>
      <c r="G3414" s="2">
        <v>8.9045642602464498E-11</v>
      </c>
      <c r="H3414" s="2" t="s">
        <v>279</v>
      </c>
    </row>
    <row r="3415" spans="1:8" x14ac:dyDescent="0.4">
      <c r="A3415" s="2" t="s">
        <v>11200</v>
      </c>
      <c r="B3415" s="2">
        <v>2.3940693448630399</v>
      </c>
      <c r="C3415" s="2">
        <v>-1.1612913860998899</v>
      </c>
      <c r="D3415" s="2">
        <v>1.75573811838728</v>
      </c>
      <c r="E3415" s="2">
        <v>-0.66142631064283297</v>
      </c>
      <c r="F3415" s="2">
        <v>0.50833895741828095</v>
      </c>
      <c r="G3415" s="2">
        <v>0.56786571739385505</v>
      </c>
      <c r="H3415" s="2" t="s">
        <v>279</v>
      </c>
    </row>
    <row r="3416" spans="1:8" x14ac:dyDescent="0.4">
      <c r="A3416" s="2" t="s">
        <v>12310</v>
      </c>
      <c r="B3416" s="2">
        <v>1042.7253038910601</v>
      </c>
      <c r="C3416" s="2">
        <v>-1.16007647144037</v>
      </c>
      <c r="D3416" s="2">
        <v>0.28355034550784303</v>
      </c>
      <c r="E3416" s="2">
        <v>-4.09125395126095</v>
      </c>
      <c r="F3416" s="2">
        <v>4.2904699114348398E-5</v>
      </c>
      <c r="G3416" s="2">
        <v>9.6986130484433205E-5</v>
      </c>
      <c r="H3416" s="2" t="s">
        <v>279</v>
      </c>
    </row>
    <row r="3417" spans="1:8" x14ac:dyDescent="0.4">
      <c r="A3417" s="2" t="s">
        <v>12786</v>
      </c>
      <c r="B3417" s="2">
        <v>3933.98474115413</v>
      </c>
      <c r="C3417" s="2">
        <v>-1.15970922379916</v>
      </c>
      <c r="D3417" s="2">
        <v>0.27576570504450099</v>
      </c>
      <c r="E3417" s="2">
        <v>-4.2054149685219704</v>
      </c>
      <c r="F3417" s="2">
        <v>2.6060355618929E-5</v>
      </c>
      <c r="G3417" s="2">
        <v>6.0645423904137201E-5</v>
      </c>
      <c r="H3417" s="2" t="s">
        <v>279</v>
      </c>
    </row>
    <row r="3418" spans="1:8" x14ac:dyDescent="0.4">
      <c r="A3418" s="2" t="s">
        <v>7140</v>
      </c>
      <c r="B3418" s="2">
        <v>1931.2960318211999</v>
      </c>
      <c r="C3418" s="2">
        <v>-1.1591994014095801</v>
      </c>
      <c r="D3418" s="2">
        <v>0.23902173547959699</v>
      </c>
      <c r="E3418" s="2">
        <v>-4.84976564613945</v>
      </c>
      <c r="F3418" s="2">
        <v>1.23607427403401E-6</v>
      </c>
      <c r="G3418" s="2">
        <v>3.3570710747370499E-6</v>
      </c>
      <c r="H3418" s="2" t="s">
        <v>279</v>
      </c>
    </row>
    <row r="3419" spans="1:8" x14ac:dyDescent="0.4">
      <c r="A3419" s="2" t="s">
        <v>11252</v>
      </c>
      <c r="B3419" s="2">
        <v>1942.1319756509999</v>
      </c>
      <c r="C3419" s="2">
        <v>-1.15917497538813</v>
      </c>
      <c r="D3419" s="2">
        <v>0.141739675629971</v>
      </c>
      <c r="E3419" s="2">
        <v>-8.1781968967834597</v>
      </c>
      <c r="F3419" s="2">
        <v>2.8812269411390799E-16</v>
      </c>
      <c r="G3419" s="2">
        <v>1.9499086523897299E-15</v>
      </c>
      <c r="H3419" s="2" t="s">
        <v>279</v>
      </c>
    </row>
    <row r="3420" spans="1:8" x14ac:dyDescent="0.4">
      <c r="A3420" s="2" t="s">
        <v>8832</v>
      </c>
      <c r="B3420" s="2">
        <v>17125.363478876301</v>
      </c>
      <c r="C3420" s="2">
        <v>-1.1589841459980299</v>
      </c>
      <c r="D3420" s="2">
        <v>0.25296688130475697</v>
      </c>
      <c r="E3420" s="2">
        <v>-4.5815647487932001</v>
      </c>
      <c r="F3420" s="2">
        <v>4.6150966422283198E-6</v>
      </c>
      <c r="G3420" s="2">
        <v>1.1758892666510001E-5</v>
      </c>
      <c r="H3420" s="2" t="s">
        <v>279</v>
      </c>
    </row>
    <row r="3421" spans="1:8" x14ac:dyDescent="0.4">
      <c r="A3421" s="2" t="s">
        <v>10470</v>
      </c>
      <c r="B3421" s="2">
        <v>2165.84956943107</v>
      </c>
      <c r="C3421" s="2">
        <v>-1.1589102522639201</v>
      </c>
      <c r="D3421" s="2">
        <v>0.15940955073277199</v>
      </c>
      <c r="E3421" s="2">
        <v>-7.2700176804755596</v>
      </c>
      <c r="F3421" s="2">
        <v>3.59440450931669E-13</v>
      </c>
      <c r="G3421" s="2">
        <v>1.86948256357524E-12</v>
      </c>
      <c r="H3421" s="2" t="s">
        <v>279</v>
      </c>
    </row>
    <row r="3422" spans="1:8" x14ac:dyDescent="0.4">
      <c r="A3422" s="2" t="s">
        <v>1988</v>
      </c>
      <c r="B3422" s="2">
        <v>1517.5462724722599</v>
      </c>
      <c r="C3422" s="2">
        <v>-1.15858026286158</v>
      </c>
      <c r="D3422" s="2">
        <v>0.29851830895083697</v>
      </c>
      <c r="E3422" s="2">
        <v>-3.88110286077089</v>
      </c>
      <c r="F3422" s="2">
        <v>1.03983846676361E-4</v>
      </c>
      <c r="G3422" s="2">
        <v>2.23617212011395E-4</v>
      </c>
      <c r="H3422" s="2" t="s">
        <v>279</v>
      </c>
    </row>
    <row r="3423" spans="1:8" x14ac:dyDescent="0.4">
      <c r="A3423" s="2" t="s">
        <v>6151</v>
      </c>
      <c r="B3423" s="2">
        <v>252.89005310227699</v>
      </c>
      <c r="C3423" s="2">
        <v>-1.1580011392582801</v>
      </c>
      <c r="D3423" s="2">
        <v>0.253515132046364</v>
      </c>
      <c r="E3423" s="2">
        <v>-4.5677791692785501</v>
      </c>
      <c r="F3423" s="2">
        <v>4.9291893879719499E-6</v>
      </c>
      <c r="G3423" s="2">
        <v>1.25137838257321E-5</v>
      </c>
      <c r="H3423" s="2" t="s">
        <v>279</v>
      </c>
    </row>
    <row r="3424" spans="1:8" x14ac:dyDescent="0.4">
      <c r="A3424" s="2" t="s">
        <v>5670</v>
      </c>
      <c r="B3424" s="2">
        <v>53.348591888259399</v>
      </c>
      <c r="C3424" s="2">
        <v>-1.15789732276674</v>
      </c>
      <c r="D3424" s="2">
        <v>0.48091146982474398</v>
      </c>
      <c r="E3424" s="2">
        <v>-2.4077140917198401</v>
      </c>
      <c r="F3424" s="2">
        <v>1.60527469869589E-2</v>
      </c>
      <c r="G3424" s="2">
        <v>2.4767625582422299E-2</v>
      </c>
      <c r="H3424" s="2" t="s">
        <v>279</v>
      </c>
    </row>
    <row r="3425" spans="1:8" x14ac:dyDescent="0.4">
      <c r="A3425" s="2" t="s">
        <v>11018</v>
      </c>
      <c r="B3425" s="2">
        <v>158.23532404392199</v>
      </c>
      <c r="C3425" s="2">
        <v>-1.1578764617511501</v>
      </c>
      <c r="D3425" s="2">
        <v>0.31130465772096799</v>
      </c>
      <c r="E3425" s="2">
        <v>-3.71943185889943</v>
      </c>
      <c r="F3425" s="2">
        <v>1.99671404412549E-4</v>
      </c>
      <c r="G3425" s="2">
        <v>4.1199977787413102E-4</v>
      </c>
      <c r="H3425" s="2" t="s">
        <v>279</v>
      </c>
    </row>
    <row r="3426" spans="1:8" x14ac:dyDescent="0.4">
      <c r="A3426" s="2" t="s">
        <v>2874</v>
      </c>
      <c r="B3426" s="2">
        <v>3482.22676428267</v>
      </c>
      <c r="C3426" s="2">
        <v>-1.15726620383268</v>
      </c>
      <c r="D3426" s="2">
        <v>0.28182173707326102</v>
      </c>
      <c r="E3426" s="2">
        <v>-4.10637666154134</v>
      </c>
      <c r="F3426" s="2">
        <v>4.0191390912066499E-5</v>
      </c>
      <c r="G3426" s="2">
        <v>9.1208009371270102E-5</v>
      </c>
      <c r="H3426" s="2" t="s">
        <v>279</v>
      </c>
    </row>
    <row r="3427" spans="1:8" x14ac:dyDescent="0.4">
      <c r="A3427" s="2" t="s">
        <v>2875</v>
      </c>
      <c r="B3427" s="2">
        <v>3482.22676428267</v>
      </c>
      <c r="C3427" s="2">
        <v>-1.15726620383268</v>
      </c>
      <c r="D3427" s="2">
        <v>0.28182173707326102</v>
      </c>
      <c r="E3427" s="2">
        <v>-4.10637666154134</v>
      </c>
      <c r="F3427" s="2">
        <v>4.0191390912066499E-5</v>
      </c>
      <c r="G3427" s="2">
        <v>9.1208009371270102E-5</v>
      </c>
      <c r="H3427" s="2" t="s">
        <v>279</v>
      </c>
    </row>
    <row r="3428" spans="1:8" x14ac:dyDescent="0.4">
      <c r="A3428" s="2" t="s">
        <v>8797</v>
      </c>
      <c r="B3428" s="2">
        <v>1108.0760035261101</v>
      </c>
      <c r="C3428" s="2">
        <v>-1.1566117917510199</v>
      </c>
      <c r="D3428" s="2">
        <v>0.26917062111581902</v>
      </c>
      <c r="E3428" s="2">
        <v>-4.2969466242504497</v>
      </c>
      <c r="F3428" s="2">
        <v>1.7316687077269301E-5</v>
      </c>
      <c r="G3428" s="2">
        <v>4.1232561236973299E-5</v>
      </c>
      <c r="H3428" s="2" t="s">
        <v>279</v>
      </c>
    </row>
    <row r="3429" spans="1:8" x14ac:dyDescent="0.4">
      <c r="A3429" s="2" t="s">
        <v>12605</v>
      </c>
      <c r="B3429" s="2">
        <v>434.58094392251098</v>
      </c>
      <c r="C3429" s="2">
        <v>-1.1565124608647299</v>
      </c>
      <c r="D3429" s="2">
        <v>0.18044538372416599</v>
      </c>
      <c r="E3429" s="2">
        <v>-6.4092105710645999</v>
      </c>
      <c r="F3429" s="2">
        <v>1.4627505002961801E-10</v>
      </c>
      <c r="G3429" s="2">
        <v>5.9211004479687198E-10</v>
      </c>
      <c r="H3429" s="2" t="s">
        <v>279</v>
      </c>
    </row>
    <row r="3430" spans="1:8" x14ac:dyDescent="0.4">
      <c r="A3430" s="2" t="s">
        <v>2369</v>
      </c>
      <c r="B3430" s="2">
        <v>975.60248435211304</v>
      </c>
      <c r="C3430" s="2">
        <v>-1.15623689680875</v>
      </c>
      <c r="D3430" s="2">
        <v>0.181197980885932</v>
      </c>
      <c r="E3430" s="2">
        <v>-6.3810694311026799</v>
      </c>
      <c r="F3430" s="2">
        <v>1.7585554915189601E-10</v>
      </c>
      <c r="G3430" s="2">
        <v>7.0606743651660698E-10</v>
      </c>
      <c r="H3430" s="2" t="s">
        <v>279</v>
      </c>
    </row>
    <row r="3431" spans="1:8" x14ac:dyDescent="0.4">
      <c r="A3431" s="2" t="s">
        <v>8683</v>
      </c>
      <c r="B3431" s="2">
        <v>3434.6526247171</v>
      </c>
      <c r="C3431" s="2">
        <v>-1.15610266406507</v>
      </c>
      <c r="D3431" s="2">
        <v>0.232074736032826</v>
      </c>
      <c r="E3431" s="2">
        <v>-4.9815963763567002</v>
      </c>
      <c r="F3431" s="2">
        <v>6.3061863139264602E-7</v>
      </c>
      <c r="G3431" s="2">
        <v>1.7684883913776501E-6</v>
      </c>
      <c r="H3431" s="2" t="s">
        <v>279</v>
      </c>
    </row>
    <row r="3432" spans="1:8" x14ac:dyDescent="0.4">
      <c r="A3432" s="2" t="s">
        <v>12996</v>
      </c>
      <c r="B3432" s="2">
        <v>405.86972897241799</v>
      </c>
      <c r="C3432" s="2">
        <v>-1.1559113879571301</v>
      </c>
      <c r="D3432" s="2">
        <v>0.19851093786312299</v>
      </c>
      <c r="E3432" s="2">
        <v>-5.8229103161769196</v>
      </c>
      <c r="F3432" s="2">
        <v>5.7831592668452096E-9</v>
      </c>
      <c r="G3432" s="2">
        <v>2.0141953097413898E-8</v>
      </c>
      <c r="H3432" s="2" t="s">
        <v>279</v>
      </c>
    </row>
    <row r="3433" spans="1:8" x14ac:dyDescent="0.4">
      <c r="A3433" s="2" t="s">
        <v>6712</v>
      </c>
      <c r="B3433" s="2">
        <v>21.6580796242073</v>
      </c>
      <c r="C3433" s="2">
        <v>-1.1546058336951399</v>
      </c>
      <c r="D3433" s="2">
        <v>0.65496648728681295</v>
      </c>
      <c r="E3433" s="2">
        <v>-1.7628471931107099</v>
      </c>
      <c r="F3433" s="2">
        <v>7.7926265406115899E-2</v>
      </c>
      <c r="G3433" s="2">
        <v>0.10602548048832899</v>
      </c>
      <c r="H3433" s="2" t="s">
        <v>279</v>
      </c>
    </row>
    <row r="3434" spans="1:8" x14ac:dyDescent="0.4">
      <c r="A3434" s="2" t="s">
        <v>11804</v>
      </c>
      <c r="B3434" s="2">
        <v>418.731103355561</v>
      </c>
      <c r="C3434" s="2">
        <v>-1.1536150683367601</v>
      </c>
      <c r="D3434" s="2">
        <v>0.20784761081651601</v>
      </c>
      <c r="E3434" s="2">
        <v>-5.5502926581876597</v>
      </c>
      <c r="F3434" s="2">
        <v>2.8519177142403499E-8</v>
      </c>
      <c r="G3434" s="2">
        <v>9.2203715635299799E-8</v>
      </c>
      <c r="H3434" s="2" t="s">
        <v>279</v>
      </c>
    </row>
    <row r="3435" spans="1:8" x14ac:dyDescent="0.4">
      <c r="A3435" s="2" t="s">
        <v>9356</v>
      </c>
      <c r="B3435" s="2">
        <v>1349.89301155522</v>
      </c>
      <c r="C3435" s="2">
        <v>-1.15359943874798</v>
      </c>
      <c r="D3435" s="2">
        <v>0.19511430723527201</v>
      </c>
      <c r="E3435" s="2">
        <v>-5.9124287454581896</v>
      </c>
      <c r="F3435" s="2">
        <v>3.3709968968956299E-9</v>
      </c>
      <c r="G3435" s="2">
        <v>1.20195897905341E-8</v>
      </c>
      <c r="H3435" s="2" t="s">
        <v>279</v>
      </c>
    </row>
    <row r="3436" spans="1:8" x14ac:dyDescent="0.4">
      <c r="A3436" s="2" t="s">
        <v>3941</v>
      </c>
      <c r="B3436" s="2">
        <v>226.635726291602</v>
      </c>
      <c r="C3436" s="2">
        <v>-1.15354401917632</v>
      </c>
      <c r="D3436" s="2">
        <v>0.32892569820866602</v>
      </c>
      <c r="E3436" s="2">
        <v>-3.5070048508174798</v>
      </c>
      <c r="F3436" s="2">
        <v>4.5318088729942102E-4</v>
      </c>
      <c r="G3436" s="2">
        <v>8.90088612494197E-4</v>
      </c>
      <c r="H3436" s="2" t="s">
        <v>279</v>
      </c>
    </row>
    <row r="3437" spans="1:8" x14ac:dyDescent="0.4">
      <c r="A3437" s="2" t="s">
        <v>8945</v>
      </c>
      <c r="B3437" s="2">
        <v>49.785186342001701</v>
      </c>
      <c r="C3437" s="2">
        <v>-1.1529726440552901</v>
      </c>
      <c r="D3437" s="2">
        <v>0.67909794382794497</v>
      </c>
      <c r="E3437" s="2">
        <v>-1.6978002282796001</v>
      </c>
      <c r="F3437" s="2">
        <v>8.9545472824470604E-2</v>
      </c>
      <c r="G3437" s="2">
        <v>0.120446873645977</v>
      </c>
      <c r="H3437" s="2" t="s">
        <v>279</v>
      </c>
    </row>
    <row r="3438" spans="1:8" x14ac:dyDescent="0.4">
      <c r="A3438" s="2" t="s">
        <v>2786</v>
      </c>
      <c r="B3438" s="2">
        <v>733.99880947201098</v>
      </c>
      <c r="C3438" s="2">
        <v>-1.1529638491962</v>
      </c>
      <c r="D3438" s="2">
        <v>0.210926435373054</v>
      </c>
      <c r="E3438" s="2">
        <v>-5.4661894188701998</v>
      </c>
      <c r="F3438" s="2">
        <v>4.5981297908973097E-8</v>
      </c>
      <c r="G3438" s="2">
        <v>1.4597202709161601E-7</v>
      </c>
      <c r="H3438" s="2" t="s">
        <v>279</v>
      </c>
    </row>
    <row r="3439" spans="1:8" x14ac:dyDescent="0.4">
      <c r="A3439" s="2" t="s">
        <v>5430</v>
      </c>
      <c r="B3439" s="2">
        <v>2.0301467752983799</v>
      </c>
      <c r="C3439" s="2">
        <v>-1.1524937216943401</v>
      </c>
      <c r="D3439" s="2">
        <v>1.3187430081643301</v>
      </c>
      <c r="E3439" s="2">
        <v>-0.87393352196695295</v>
      </c>
      <c r="F3439" s="2">
        <v>0.38215445778836399</v>
      </c>
      <c r="G3439" s="2">
        <v>0.44357569956892601</v>
      </c>
      <c r="H3439" s="2" t="s">
        <v>279</v>
      </c>
    </row>
    <row r="3440" spans="1:8" x14ac:dyDescent="0.4">
      <c r="A3440" s="2" t="s">
        <v>13118</v>
      </c>
      <c r="B3440" s="2">
        <v>1474.71321558778</v>
      </c>
      <c r="C3440" s="2">
        <v>-1.1522360134734999</v>
      </c>
      <c r="D3440" s="2">
        <v>0.19664882918628401</v>
      </c>
      <c r="E3440" s="2">
        <v>-5.8593586254306897</v>
      </c>
      <c r="F3440" s="2">
        <v>4.6465826611189199E-9</v>
      </c>
      <c r="G3440" s="2">
        <v>1.63321812471143E-8</v>
      </c>
      <c r="H3440" s="2" t="s">
        <v>279</v>
      </c>
    </row>
    <row r="3441" spans="1:8" x14ac:dyDescent="0.4">
      <c r="A3441" s="2" t="s">
        <v>10857</v>
      </c>
      <c r="B3441" s="2">
        <v>53.540265489954997</v>
      </c>
      <c r="C3441" s="2">
        <v>-1.15201525429496</v>
      </c>
      <c r="D3441" s="2">
        <v>0.36881715814101002</v>
      </c>
      <c r="E3441" s="2">
        <v>-3.1235402932488099</v>
      </c>
      <c r="F3441" s="2">
        <v>1.78689397055227E-3</v>
      </c>
      <c r="G3441" s="2">
        <v>3.2192071991078101E-3</v>
      </c>
      <c r="H3441" s="2" t="s">
        <v>279</v>
      </c>
    </row>
    <row r="3442" spans="1:8" x14ac:dyDescent="0.4">
      <c r="A3442" s="2" t="s">
        <v>8505</v>
      </c>
      <c r="B3442" s="2">
        <v>394.96241757160999</v>
      </c>
      <c r="C3442" s="2">
        <v>-1.1517710451799601</v>
      </c>
      <c r="D3442" s="2">
        <v>0.22193671264737</v>
      </c>
      <c r="E3442" s="2">
        <v>-5.1896373134533196</v>
      </c>
      <c r="F3442" s="2">
        <v>2.10704077448601E-7</v>
      </c>
      <c r="G3442" s="2">
        <v>6.2310139987348304E-7</v>
      </c>
      <c r="H3442" s="2" t="s">
        <v>279</v>
      </c>
    </row>
    <row r="3443" spans="1:8" x14ac:dyDescent="0.4">
      <c r="A3443" s="2" t="s">
        <v>6042</v>
      </c>
      <c r="B3443" s="2">
        <v>327.62868715245901</v>
      </c>
      <c r="C3443" s="2">
        <v>-1.1515086409311399</v>
      </c>
      <c r="D3443" s="2">
        <v>0.33893552426704898</v>
      </c>
      <c r="E3443" s="2">
        <v>-3.3974268215799799</v>
      </c>
      <c r="F3443" s="2">
        <v>6.8022778494451199E-4</v>
      </c>
      <c r="G3443" s="2">
        <v>1.2987823094946899E-3</v>
      </c>
      <c r="H3443" s="2" t="s">
        <v>279</v>
      </c>
    </row>
    <row r="3444" spans="1:8" x14ac:dyDescent="0.4">
      <c r="A3444" s="2" t="s">
        <v>5077</v>
      </c>
      <c r="B3444" s="2">
        <v>698.92229611885102</v>
      </c>
      <c r="C3444" s="2">
        <v>-1.15139006405461</v>
      </c>
      <c r="D3444" s="2">
        <v>0.17612173723800501</v>
      </c>
      <c r="E3444" s="2">
        <v>-6.5374671071899702</v>
      </c>
      <c r="F3444" s="2">
        <v>6.2569399762548796E-11</v>
      </c>
      <c r="G3444" s="2">
        <v>2.6218248327503201E-10</v>
      </c>
      <c r="H3444" s="2" t="s">
        <v>279</v>
      </c>
    </row>
    <row r="3445" spans="1:8" x14ac:dyDescent="0.4">
      <c r="A3445" s="2" t="s">
        <v>3248</v>
      </c>
      <c r="B3445" s="2">
        <v>62.440368487460198</v>
      </c>
      <c r="C3445" s="2">
        <v>-1.15065679070392</v>
      </c>
      <c r="D3445" s="2">
        <v>0.39899326090692999</v>
      </c>
      <c r="E3445" s="2">
        <v>-2.8839003147281899</v>
      </c>
      <c r="F3445" s="2">
        <v>3.92783067556706E-3</v>
      </c>
      <c r="G3445" s="2">
        <v>6.7051455866101303E-3</v>
      </c>
      <c r="H3445" s="2" t="s">
        <v>279</v>
      </c>
    </row>
    <row r="3446" spans="1:8" x14ac:dyDescent="0.4">
      <c r="A3446" s="2" t="s">
        <v>8348</v>
      </c>
      <c r="B3446" s="2">
        <v>1558.4646660266301</v>
      </c>
      <c r="C3446" s="2">
        <v>-1.1503648197613501</v>
      </c>
      <c r="D3446" s="2">
        <v>0.31288082910707599</v>
      </c>
      <c r="E3446" s="2">
        <v>-3.6766868172918898</v>
      </c>
      <c r="F3446" s="2">
        <v>2.36282832112498E-4</v>
      </c>
      <c r="G3446" s="2">
        <v>4.8291434569271E-4</v>
      </c>
      <c r="H3446" s="2" t="s">
        <v>279</v>
      </c>
    </row>
    <row r="3447" spans="1:8" x14ac:dyDescent="0.4">
      <c r="A3447" s="2" t="s">
        <v>3092</v>
      </c>
      <c r="B3447" s="2">
        <v>1194.26194924069</v>
      </c>
      <c r="C3447" s="2">
        <v>-1.14987319688249</v>
      </c>
      <c r="D3447" s="2">
        <v>0.17870899837419299</v>
      </c>
      <c r="E3447" s="2">
        <v>-6.4343329510179803</v>
      </c>
      <c r="F3447" s="2">
        <v>1.2401674473360801E-10</v>
      </c>
      <c r="G3447" s="2">
        <v>5.05382435180072E-10</v>
      </c>
      <c r="H3447" s="2" t="s">
        <v>279</v>
      </c>
    </row>
    <row r="3448" spans="1:8" x14ac:dyDescent="0.4">
      <c r="A3448" s="2" t="s">
        <v>8859</v>
      </c>
      <c r="B3448" s="2">
        <v>912.55439899188798</v>
      </c>
      <c r="C3448" s="2">
        <v>-1.1494710615857</v>
      </c>
      <c r="D3448" s="2">
        <v>0.155876287411127</v>
      </c>
      <c r="E3448" s="2">
        <v>-7.3742522398801604</v>
      </c>
      <c r="F3448" s="2">
        <v>1.6527001912626999E-13</v>
      </c>
      <c r="G3448" s="2">
        <v>8.86889294434738E-13</v>
      </c>
      <c r="H3448" s="2" t="s">
        <v>279</v>
      </c>
    </row>
    <row r="3449" spans="1:8" x14ac:dyDescent="0.4">
      <c r="A3449" s="2" t="s">
        <v>6371</v>
      </c>
      <c r="B3449" s="2">
        <v>9.1748770628082905</v>
      </c>
      <c r="C3449" s="2">
        <v>-1.1493202944071701</v>
      </c>
      <c r="D3449" s="2">
        <v>0.72814779194997703</v>
      </c>
      <c r="E3449" s="2">
        <v>-1.5784162324097599</v>
      </c>
      <c r="F3449" s="2">
        <v>0.11447001848466599</v>
      </c>
      <c r="G3449" s="2">
        <v>0.15075161502825701</v>
      </c>
      <c r="H3449" s="2" t="s">
        <v>279</v>
      </c>
    </row>
    <row r="3450" spans="1:8" x14ac:dyDescent="0.4">
      <c r="A3450" s="2" t="s">
        <v>10025</v>
      </c>
      <c r="B3450" s="2">
        <v>1521.1193629751499</v>
      </c>
      <c r="C3450" s="2">
        <v>-1.1482074974815299</v>
      </c>
      <c r="D3450" s="2">
        <v>0.19361640635242899</v>
      </c>
      <c r="E3450" s="2">
        <v>-5.9303212941134698</v>
      </c>
      <c r="F3450" s="2">
        <v>3.02342480729415E-9</v>
      </c>
      <c r="G3450" s="2">
        <v>1.08352920188367E-8</v>
      </c>
      <c r="H3450" s="2" t="s">
        <v>279</v>
      </c>
    </row>
    <row r="3451" spans="1:8" x14ac:dyDescent="0.4">
      <c r="A3451" s="2" t="s">
        <v>4189</v>
      </c>
      <c r="B3451" s="2">
        <v>292.32654348219103</v>
      </c>
      <c r="C3451" s="2">
        <v>-1.14725636607262</v>
      </c>
      <c r="D3451" s="2">
        <v>0.29695604583562202</v>
      </c>
      <c r="E3451" s="2">
        <v>-3.8633878048998498</v>
      </c>
      <c r="F3451" s="2">
        <v>1.11825265879768E-4</v>
      </c>
      <c r="G3451" s="2">
        <v>2.3928491236674301E-4</v>
      </c>
      <c r="H3451" s="2" t="s">
        <v>279</v>
      </c>
    </row>
    <row r="3452" spans="1:8" x14ac:dyDescent="0.4">
      <c r="A3452" s="2" t="s">
        <v>3646</v>
      </c>
      <c r="B3452" s="2">
        <v>10.0178341149473</v>
      </c>
      <c r="C3452" s="2">
        <v>-1.14720655516855</v>
      </c>
      <c r="D3452" s="2">
        <v>0.72460826827104197</v>
      </c>
      <c r="E3452" s="2">
        <v>-1.58320930825955</v>
      </c>
      <c r="F3452" s="2">
        <v>0.11337376557384</v>
      </c>
      <c r="G3452" s="2">
        <v>0.149440619787504</v>
      </c>
      <c r="H3452" s="2" t="s">
        <v>279</v>
      </c>
    </row>
    <row r="3453" spans="1:8" x14ac:dyDescent="0.4">
      <c r="A3453" s="2" t="s">
        <v>8915</v>
      </c>
      <c r="B3453" s="2">
        <v>2.7396852687916602</v>
      </c>
      <c r="C3453" s="2">
        <v>-1.1470299554719701</v>
      </c>
      <c r="D3453" s="2">
        <v>1.4472330278903101</v>
      </c>
      <c r="E3453" s="2">
        <v>-0.79256756401147299</v>
      </c>
      <c r="F3453" s="2">
        <v>0.42802981290457098</v>
      </c>
      <c r="G3453" s="2">
        <v>0.48992160231770199</v>
      </c>
      <c r="H3453" s="2" t="s">
        <v>279</v>
      </c>
    </row>
    <row r="3454" spans="1:8" x14ac:dyDescent="0.4">
      <c r="A3454" s="2" t="s">
        <v>7282</v>
      </c>
      <c r="B3454" s="2">
        <v>196.74995279564601</v>
      </c>
      <c r="C3454" s="2">
        <v>-1.1461522306882701</v>
      </c>
      <c r="D3454" s="2">
        <v>0.34901309798952301</v>
      </c>
      <c r="E3454" s="2">
        <v>-3.28398056488607</v>
      </c>
      <c r="F3454" s="2">
        <v>1.02351980397437E-3</v>
      </c>
      <c r="G3454" s="2">
        <v>1.9086063020597899E-3</v>
      </c>
      <c r="H3454" s="2" t="s">
        <v>279</v>
      </c>
    </row>
    <row r="3455" spans="1:8" x14ac:dyDescent="0.4">
      <c r="A3455" s="2" t="s">
        <v>1023</v>
      </c>
      <c r="B3455" s="2">
        <v>128.95869246982099</v>
      </c>
      <c r="C3455" s="2">
        <v>-1.1461028898699599</v>
      </c>
      <c r="D3455" s="2">
        <v>0.31626262769315899</v>
      </c>
      <c r="E3455" s="2">
        <v>-3.6238960582529698</v>
      </c>
      <c r="F3455" s="2">
        <v>2.9019826730536402E-4</v>
      </c>
      <c r="G3455" s="2">
        <v>5.8495485205518601E-4</v>
      </c>
      <c r="H3455" s="2" t="s">
        <v>279</v>
      </c>
    </row>
    <row r="3456" spans="1:8" x14ac:dyDescent="0.4">
      <c r="A3456" s="2" t="s">
        <v>6724</v>
      </c>
      <c r="B3456" s="2">
        <v>777.14325522926902</v>
      </c>
      <c r="C3456" s="2">
        <v>-1.14609843982554</v>
      </c>
      <c r="D3456" s="2">
        <v>0.21659595751607799</v>
      </c>
      <c r="E3456" s="2">
        <v>-5.2914119587871902</v>
      </c>
      <c r="F3456" s="2">
        <v>1.2137561712451901E-7</v>
      </c>
      <c r="G3456" s="2">
        <v>3.6874094835962298E-7</v>
      </c>
      <c r="H3456" s="2" t="s">
        <v>279</v>
      </c>
    </row>
    <row r="3457" spans="1:8" x14ac:dyDescent="0.4">
      <c r="A3457" s="2" t="s">
        <v>12294</v>
      </c>
      <c r="B3457" s="2">
        <v>1.9484484180184001</v>
      </c>
      <c r="C3457" s="2">
        <v>-1.1460298734993</v>
      </c>
      <c r="D3457" s="2">
        <v>1.7826767192169</v>
      </c>
      <c r="E3457" s="2">
        <v>-0.64287027543767605</v>
      </c>
      <c r="F3457" s="2">
        <v>0.52030827836313798</v>
      </c>
      <c r="G3457" s="2">
        <v>0.57906008430855105</v>
      </c>
      <c r="H3457" s="2" t="s">
        <v>279</v>
      </c>
    </row>
    <row r="3458" spans="1:8" x14ac:dyDescent="0.4">
      <c r="A3458" s="2" t="s">
        <v>12001</v>
      </c>
      <c r="B3458" s="2">
        <v>1052.06022942966</v>
      </c>
      <c r="C3458" s="2">
        <v>-1.1456932568575899</v>
      </c>
      <c r="D3458" s="2">
        <v>0.20713852964242099</v>
      </c>
      <c r="E3458" s="2">
        <v>-5.5310485153842501</v>
      </c>
      <c r="F3458" s="2">
        <v>3.1832226100097499E-8</v>
      </c>
      <c r="G3458" s="2">
        <v>1.0261663998355099E-7</v>
      </c>
      <c r="H3458" s="2" t="s">
        <v>279</v>
      </c>
    </row>
    <row r="3459" spans="1:8" x14ac:dyDescent="0.4">
      <c r="A3459" s="2" t="s">
        <v>4972</v>
      </c>
      <c r="B3459" s="2">
        <v>44.603737403180901</v>
      </c>
      <c r="C3459" s="2">
        <v>-1.14533178537611</v>
      </c>
      <c r="D3459" s="2">
        <v>0.44903503477261802</v>
      </c>
      <c r="E3459" s="2">
        <v>-2.55065127814823</v>
      </c>
      <c r="F3459" s="2">
        <v>1.0752184966186001E-2</v>
      </c>
      <c r="G3459" s="2">
        <v>1.7066919666831399E-2</v>
      </c>
      <c r="H3459" s="2" t="s">
        <v>279</v>
      </c>
    </row>
    <row r="3460" spans="1:8" x14ac:dyDescent="0.4">
      <c r="A3460" s="2" t="s">
        <v>6550</v>
      </c>
      <c r="B3460" s="2">
        <v>1117.9749779367</v>
      </c>
      <c r="C3460" s="2">
        <v>-1.1448856742890201</v>
      </c>
      <c r="D3460" s="2">
        <v>0.29087622751028003</v>
      </c>
      <c r="E3460" s="2">
        <v>-3.9359891459282599</v>
      </c>
      <c r="F3460" s="2">
        <v>8.2854717725308104E-5</v>
      </c>
      <c r="G3460" s="2">
        <v>1.8035867929570401E-4</v>
      </c>
      <c r="H3460" s="2" t="s">
        <v>279</v>
      </c>
    </row>
    <row r="3461" spans="1:8" x14ac:dyDescent="0.4">
      <c r="A3461" s="2" t="s">
        <v>4549</v>
      </c>
      <c r="B3461" s="2">
        <v>29.574167022159401</v>
      </c>
      <c r="C3461" s="2">
        <v>-1.14476144902697</v>
      </c>
      <c r="D3461" s="2">
        <v>0.49097692538422599</v>
      </c>
      <c r="E3461" s="2">
        <v>-2.33159928673044</v>
      </c>
      <c r="F3461" s="2">
        <v>1.9721781391840901E-2</v>
      </c>
      <c r="G3461" s="2">
        <v>3.0019034495381999E-2</v>
      </c>
      <c r="H3461" s="2" t="s">
        <v>279</v>
      </c>
    </row>
    <row r="3462" spans="1:8" x14ac:dyDescent="0.4">
      <c r="A3462" s="2" t="s">
        <v>8052</v>
      </c>
      <c r="B3462" s="2">
        <v>3310.8703975245899</v>
      </c>
      <c r="C3462" s="2">
        <v>-1.1446202990614001</v>
      </c>
      <c r="D3462" s="2">
        <v>0.23321420764393699</v>
      </c>
      <c r="E3462" s="2">
        <v>-4.9080213020681898</v>
      </c>
      <c r="F3462" s="2">
        <v>9.1999863963341899E-7</v>
      </c>
      <c r="G3462" s="2">
        <v>2.5326530207400198E-6</v>
      </c>
      <c r="H3462" s="2" t="s">
        <v>279</v>
      </c>
    </row>
    <row r="3463" spans="1:8" x14ac:dyDescent="0.4">
      <c r="A3463" s="2" t="s">
        <v>1622</v>
      </c>
      <c r="B3463" s="2">
        <v>2362.0042190182498</v>
      </c>
      <c r="C3463" s="2">
        <v>-1.1445885556070099</v>
      </c>
      <c r="D3463" s="2">
        <v>0.19425126952337701</v>
      </c>
      <c r="E3463" s="2">
        <v>-5.8923092673495399</v>
      </c>
      <c r="F3463" s="2">
        <v>3.8083555582404999E-9</v>
      </c>
      <c r="G3463" s="2">
        <v>1.3488936645509E-8</v>
      </c>
      <c r="H3463" s="2" t="s">
        <v>279</v>
      </c>
    </row>
    <row r="3464" spans="1:8" x14ac:dyDescent="0.4">
      <c r="A3464" s="2" t="s">
        <v>11633</v>
      </c>
      <c r="B3464" s="2">
        <v>375.58117547775998</v>
      </c>
      <c r="C3464" s="2">
        <v>-1.1436871512878299</v>
      </c>
      <c r="D3464" s="2">
        <v>0.234165121953224</v>
      </c>
      <c r="E3464" s="2">
        <v>-4.8841054626243201</v>
      </c>
      <c r="F3464" s="2">
        <v>1.03899456355499E-6</v>
      </c>
      <c r="G3464" s="2">
        <v>2.8408976531868301E-6</v>
      </c>
      <c r="H3464" s="2" t="s">
        <v>279</v>
      </c>
    </row>
    <row r="3465" spans="1:8" x14ac:dyDescent="0.4">
      <c r="A3465" s="2" t="s">
        <v>7340</v>
      </c>
      <c r="B3465" s="2">
        <v>413.86651925530703</v>
      </c>
      <c r="C3465" s="2">
        <v>-1.14331313933443</v>
      </c>
      <c r="D3465" s="2">
        <v>0.205779316099923</v>
      </c>
      <c r="E3465" s="2">
        <v>-5.5560158377592099</v>
      </c>
      <c r="F3465" s="2">
        <v>2.7600183986636502E-8</v>
      </c>
      <c r="G3465" s="2">
        <v>8.9405838710109298E-8</v>
      </c>
      <c r="H3465" s="2" t="s">
        <v>279</v>
      </c>
    </row>
    <row r="3466" spans="1:8" x14ac:dyDescent="0.4">
      <c r="A3466" s="2" t="s">
        <v>6803</v>
      </c>
      <c r="B3466" s="2">
        <v>1072.09060732127</v>
      </c>
      <c r="C3466" s="2">
        <v>-1.1424636418155001</v>
      </c>
      <c r="D3466" s="2">
        <v>0.227609947298645</v>
      </c>
      <c r="E3466" s="2">
        <v>-5.0193924095790203</v>
      </c>
      <c r="F3466" s="2">
        <v>5.1835167252791605E-7</v>
      </c>
      <c r="G3466" s="2">
        <v>1.46939707339795E-6</v>
      </c>
      <c r="H3466" s="2" t="s">
        <v>279</v>
      </c>
    </row>
    <row r="3467" spans="1:8" x14ac:dyDescent="0.4">
      <c r="A3467" s="2" t="s">
        <v>11843</v>
      </c>
      <c r="B3467" s="2">
        <v>47.4490170589252</v>
      </c>
      <c r="C3467" s="2">
        <v>-1.1420127590747799</v>
      </c>
      <c r="D3467" s="2">
        <v>0.42392757480109999</v>
      </c>
      <c r="E3467" s="2">
        <v>-2.69388647249614</v>
      </c>
      <c r="F3467" s="2">
        <v>7.0624215645186603E-3</v>
      </c>
      <c r="G3467" s="2">
        <v>1.15778255988289E-2</v>
      </c>
      <c r="H3467" s="2" t="s">
        <v>279</v>
      </c>
    </row>
    <row r="3468" spans="1:8" x14ac:dyDescent="0.4">
      <c r="A3468" s="2" t="s">
        <v>515</v>
      </c>
      <c r="B3468" s="2">
        <v>279.664676836333</v>
      </c>
      <c r="C3468" s="2">
        <v>-1.1418748241135099</v>
      </c>
      <c r="D3468" s="2">
        <v>0.33116290984705699</v>
      </c>
      <c r="E3468" s="2">
        <v>-3.4480758266101401</v>
      </c>
      <c r="F3468" s="2">
        <v>5.6459550944342699E-4</v>
      </c>
      <c r="G3468" s="2">
        <v>1.0922005608105499E-3</v>
      </c>
      <c r="H3468" s="2" t="s">
        <v>279</v>
      </c>
    </row>
    <row r="3469" spans="1:8" x14ac:dyDescent="0.4">
      <c r="A3469" s="2" t="s">
        <v>12972</v>
      </c>
      <c r="B3469" s="2">
        <v>273.76220251676398</v>
      </c>
      <c r="C3469" s="2">
        <v>-1.1415327763905301</v>
      </c>
      <c r="D3469" s="2">
        <v>0.259614708558491</v>
      </c>
      <c r="E3469" s="2">
        <v>-4.39702658885885</v>
      </c>
      <c r="F3469" s="2">
        <v>1.0974390575234E-5</v>
      </c>
      <c r="G3469" s="2">
        <v>2.67172959899805E-5</v>
      </c>
      <c r="H3469" s="2" t="s">
        <v>279</v>
      </c>
    </row>
    <row r="3470" spans="1:8" x14ac:dyDescent="0.4">
      <c r="A3470" s="2" t="s">
        <v>12221</v>
      </c>
      <c r="B3470" s="2">
        <v>130.50077501708699</v>
      </c>
      <c r="C3470" s="2">
        <v>-1.1399289801495001</v>
      </c>
      <c r="D3470" s="2">
        <v>0.353096308475155</v>
      </c>
      <c r="E3470" s="2">
        <v>-3.2283797728508499</v>
      </c>
      <c r="F3470" s="2">
        <v>1.2449357736373499E-3</v>
      </c>
      <c r="G3470" s="2">
        <v>2.2932936970274701E-3</v>
      </c>
      <c r="H3470" s="2" t="s">
        <v>279</v>
      </c>
    </row>
    <row r="3471" spans="1:8" x14ac:dyDescent="0.4">
      <c r="A3471" s="2" t="s">
        <v>10771</v>
      </c>
      <c r="B3471" s="2">
        <v>3576.3328061296102</v>
      </c>
      <c r="C3471" s="2">
        <v>-1.1398196261325699</v>
      </c>
      <c r="D3471" s="2">
        <v>0.28211502789648202</v>
      </c>
      <c r="E3471" s="2">
        <v>-4.0402655421490401</v>
      </c>
      <c r="F3471" s="2">
        <v>5.3390716091285101E-5</v>
      </c>
      <c r="G3471" s="2">
        <v>1.19215743174551E-4</v>
      </c>
      <c r="H3471" s="2" t="s">
        <v>279</v>
      </c>
    </row>
    <row r="3472" spans="1:8" x14ac:dyDescent="0.4">
      <c r="A3472" s="2" t="s">
        <v>5577</v>
      </c>
      <c r="B3472" s="2">
        <v>354.84460128242199</v>
      </c>
      <c r="C3472" s="2">
        <v>-1.1396159888114299</v>
      </c>
      <c r="D3472" s="2">
        <v>0.33803387267281199</v>
      </c>
      <c r="E3472" s="2">
        <v>-3.37130708174469</v>
      </c>
      <c r="F3472" s="2">
        <v>7.4812415556553904E-4</v>
      </c>
      <c r="G3472" s="2">
        <v>1.4202652887877201E-3</v>
      </c>
      <c r="H3472" s="2" t="s">
        <v>279</v>
      </c>
    </row>
    <row r="3473" spans="1:8" x14ac:dyDescent="0.4">
      <c r="A3473" s="2" t="s">
        <v>3289</v>
      </c>
      <c r="B3473" s="2">
        <v>689.51684428412398</v>
      </c>
      <c r="C3473" s="2">
        <v>-1.13957698572138</v>
      </c>
      <c r="D3473" s="2">
        <v>0.20237961918440001</v>
      </c>
      <c r="E3473" s="2">
        <v>-5.6308880820802401</v>
      </c>
      <c r="F3473" s="2">
        <v>1.7928404266823399E-8</v>
      </c>
      <c r="G3473" s="2">
        <v>5.9123420643692902E-8</v>
      </c>
      <c r="H3473" s="2" t="s">
        <v>279</v>
      </c>
    </row>
    <row r="3474" spans="1:8" x14ac:dyDescent="0.4">
      <c r="A3474" s="2" t="s">
        <v>7199</v>
      </c>
      <c r="B3474" s="2">
        <v>166.33305928265099</v>
      </c>
      <c r="C3474" s="2">
        <v>-1.13897217906805</v>
      </c>
      <c r="D3474" s="2">
        <v>0.23797037338600899</v>
      </c>
      <c r="E3474" s="2">
        <v>-4.7861931838907203</v>
      </c>
      <c r="F3474" s="2">
        <v>1.69974457268766E-6</v>
      </c>
      <c r="G3474" s="2">
        <v>4.5652628430447904E-6</v>
      </c>
      <c r="H3474" s="2" t="s">
        <v>279</v>
      </c>
    </row>
    <row r="3475" spans="1:8" x14ac:dyDescent="0.4">
      <c r="A3475" s="2" t="s">
        <v>6915</v>
      </c>
      <c r="B3475" s="2">
        <v>1.57436693080683</v>
      </c>
      <c r="C3475" s="2">
        <v>-1.13892407112188</v>
      </c>
      <c r="D3475" s="2">
        <v>1.7371124854487801</v>
      </c>
      <c r="E3475" s="2">
        <v>-0.655642096100436</v>
      </c>
      <c r="F3475" s="2">
        <v>0.51205443336904599</v>
      </c>
      <c r="G3475" s="2">
        <v>0.57132162262152897</v>
      </c>
      <c r="H3475" s="2" t="s">
        <v>279</v>
      </c>
    </row>
    <row r="3476" spans="1:8" x14ac:dyDescent="0.4">
      <c r="A3476" s="2" t="s">
        <v>6413</v>
      </c>
      <c r="B3476" s="2">
        <v>1533.5553452792401</v>
      </c>
      <c r="C3476" s="2">
        <v>-1.1387939596313701</v>
      </c>
      <c r="D3476" s="2">
        <v>0.20055438202434001</v>
      </c>
      <c r="E3476" s="2">
        <v>-5.6782302542418002</v>
      </c>
      <c r="F3476" s="2">
        <v>1.3609543901736099E-8</v>
      </c>
      <c r="G3476" s="2">
        <v>4.5487846960323002E-8</v>
      </c>
      <c r="H3476" s="2" t="s">
        <v>279</v>
      </c>
    </row>
    <row r="3477" spans="1:8" x14ac:dyDescent="0.4">
      <c r="A3477" s="2" t="s">
        <v>3011</v>
      </c>
      <c r="B3477" s="2">
        <v>1090.495714141</v>
      </c>
      <c r="C3477" s="2">
        <v>-1.13872113756712</v>
      </c>
      <c r="D3477" s="2">
        <v>0.21423438707203099</v>
      </c>
      <c r="E3477" s="2">
        <v>-5.3153051343912301</v>
      </c>
      <c r="F3477" s="2">
        <v>1.06478744837449E-7</v>
      </c>
      <c r="G3477" s="2">
        <v>3.2630661965570602E-7</v>
      </c>
      <c r="H3477" s="2" t="s">
        <v>279</v>
      </c>
    </row>
    <row r="3478" spans="1:8" x14ac:dyDescent="0.4">
      <c r="A3478" s="2" t="s">
        <v>1882</v>
      </c>
      <c r="B3478" s="2">
        <v>803.93831748066896</v>
      </c>
      <c r="C3478" s="2">
        <v>-1.13835074868387</v>
      </c>
      <c r="D3478" s="2">
        <v>0.16377462405652199</v>
      </c>
      <c r="E3478" s="2">
        <v>-6.95071507714772</v>
      </c>
      <c r="F3478" s="2">
        <v>3.6343924346760999E-12</v>
      </c>
      <c r="G3478" s="2">
        <v>1.7200213274179899E-11</v>
      </c>
      <c r="H3478" s="2" t="s">
        <v>279</v>
      </c>
    </row>
    <row r="3479" spans="1:8" x14ac:dyDescent="0.4">
      <c r="A3479" s="2" t="s">
        <v>9735</v>
      </c>
      <c r="B3479" s="2">
        <v>875.46839478643005</v>
      </c>
      <c r="C3479" s="2">
        <v>-1.1380561217046701</v>
      </c>
      <c r="D3479" s="2">
        <v>0.18836509759954501</v>
      </c>
      <c r="E3479" s="2">
        <v>-6.0417568658293499</v>
      </c>
      <c r="F3479" s="2">
        <v>1.52445069720304E-9</v>
      </c>
      <c r="G3479" s="2">
        <v>5.6483395349449599E-9</v>
      </c>
      <c r="H3479" s="2" t="s">
        <v>279</v>
      </c>
    </row>
    <row r="3480" spans="1:8" x14ac:dyDescent="0.4">
      <c r="A3480" s="2" t="s">
        <v>11021</v>
      </c>
      <c r="B3480" s="2">
        <v>9084.9176560549695</v>
      </c>
      <c r="C3480" s="2">
        <v>-1.13787334521644</v>
      </c>
      <c r="D3480" s="2">
        <v>0.25307582065330902</v>
      </c>
      <c r="E3480" s="2">
        <v>-4.4961756610293602</v>
      </c>
      <c r="F3480" s="2">
        <v>6.9186584671535998E-6</v>
      </c>
      <c r="G3480" s="2">
        <v>1.7214096924427998E-5</v>
      </c>
      <c r="H3480" s="2" t="s">
        <v>279</v>
      </c>
    </row>
    <row r="3481" spans="1:8" x14ac:dyDescent="0.4">
      <c r="A3481" s="2" t="s">
        <v>4139</v>
      </c>
      <c r="B3481" s="2">
        <v>15089.5757918497</v>
      </c>
      <c r="C3481" s="2">
        <v>-1.1374725151087599</v>
      </c>
      <c r="D3481" s="2">
        <v>0.24847574146646401</v>
      </c>
      <c r="E3481" s="2">
        <v>-4.5778010698170304</v>
      </c>
      <c r="F3481" s="2">
        <v>4.6988922128283501E-6</v>
      </c>
      <c r="G3481" s="2">
        <v>1.196554387949E-5</v>
      </c>
      <c r="H3481" s="2" t="s">
        <v>279</v>
      </c>
    </row>
    <row r="3482" spans="1:8" x14ac:dyDescent="0.4">
      <c r="A3482" s="2" t="s">
        <v>10922</v>
      </c>
      <c r="B3482" s="2">
        <v>677.84621219731196</v>
      </c>
      <c r="C3482" s="2">
        <v>-1.13737354274417</v>
      </c>
      <c r="D3482" s="2">
        <v>0.27288563430906798</v>
      </c>
      <c r="E3482" s="2">
        <v>-4.1679494987852204</v>
      </c>
      <c r="F3482" s="2">
        <v>3.0735200499073998E-5</v>
      </c>
      <c r="G3482" s="2">
        <v>7.0893879339896702E-5</v>
      </c>
      <c r="H3482" s="2" t="s">
        <v>279</v>
      </c>
    </row>
    <row r="3483" spans="1:8" x14ac:dyDescent="0.4">
      <c r="A3483" s="2" t="s">
        <v>9203</v>
      </c>
      <c r="B3483" s="2">
        <v>3993.6882174396001</v>
      </c>
      <c r="C3483" s="2">
        <v>-1.1373058985826801</v>
      </c>
      <c r="D3483" s="2">
        <v>0.25133092777389199</v>
      </c>
      <c r="E3483" s="2">
        <v>-4.52513309307421</v>
      </c>
      <c r="F3483" s="2">
        <v>6.0357509580865397E-6</v>
      </c>
      <c r="G3483" s="2">
        <v>1.51558104019987E-5</v>
      </c>
      <c r="H3483" s="2" t="s">
        <v>279</v>
      </c>
    </row>
    <row r="3484" spans="1:8" x14ac:dyDescent="0.4">
      <c r="A3484" s="2" t="s">
        <v>12745</v>
      </c>
      <c r="B3484" s="2">
        <v>531.53637639582405</v>
      </c>
      <c r="C3484" s="2">
        <v>-1.1367463320839499</v>
      </c>
      <c r="D3484" s="2">
        <v>0.29856605766245597</v>
      </c>
      <c r="E3484" s="2">
        <v>-3.8073528551229301</v>
      </c>
      <c r="F3484" s="2">
        <v>1.4046226313616699E-4</v>
      </c>
      <c r="G3484" s="2">
        <v>2.9614681892816601E-4</v>
      </c>
      <c r="H3484" s="2" t="s">
        <v>279</v>
      </c>
    </row>
    <row r="3485" spans="1:8" x14ac:dyDescent="0.4">
      <c r="A3485" s="2" t="s">
        <v>12957</v>
      </c>
      <c r="B3485" s="2">
        <v>2833.8545444740798</v>
      </c>
      <c r="C3485" s="2">
        <v>-1.13664092133882</v>
      </c>
      <c r="D3485" s="2">
        <v>0.14315525825745901</v>
      </c>
      <c r="E3485" s="2">
        <v>-7.9399173678595796</v>
      </c>
      <c r="F3485" s="2">
        <v>2.0231599128467501E-15</v>
      </c>
      <c r="G3485" s="2">
        <v>1.27725128651148E-14</v>
      </c>
      <c r="H3485" s="2" t="s">
        <v>279</v>
      </c>
    </row>
    <row r="3486" spans="1:8" x14ac:dyDescent="0.4">
      <c r="A3486" s="2" t="s">
        <v>9019</v>
      </c>
      <c r="B3486" s="2">
        <v>4342.2405287665697</v>
      </c>
      <c r="C3486" s="2">
        <v>-1.13656838347169</v>
      </c>
      <c r="D3486" s="2">
        <v>0.167968212842172</v>
      </c>
      <c r="E3486" s="2">
        <v>-6.7665682943215204</v>
      </c>
      <c r="F3486" s="2">
        <v>1.31872805939025E-11</v>
      </c>
      <c r="G3486" s="2">
        <v>5.9358329445606397E-11</v>
      </c>
      <c r="H3486" s="2" t="s">
        <v>279</v>
      </c>
    </row>
    <row r="3487" spans="1:8" x14ac:dyDescent="0.4">
      <c r="A3487" s="2" t="s">
        <v>13322</v>
      </c>
      <c r="B3487" s="2">
        <v>1290.36619690769</v>
      </c>
      <c r="C3487" s="2">
        <v>-1.13649920209303</v>
      </c>
      <c r="D3487" s="2">
        <v>0.157352050536856</v>
      </c>
      <c r="E3487" s="2">
        <v>-7.2226526328414904</v>
      </c>
      <c r="F3487" s="2">
        <v>5.0983128952356196E-13</v>
      </c>
      <c r="G3487" s="2">
        <v>2.6159970741951E-12</v>
      </c>
      <c r="H3487" s="2" t="s">
        <v>279</v>
      </c>
    </row>
    <row r="3488" spans="1:8" x14ac:dyDescent="0.4">
      <c r="A3488" s="2" t="s">
        <v>12398</v>
      </c>
      <c r="B3488" s="2">
        <v>2033.9652337830501</v>
      </c>
      <c r="C3488" s="2">
        <v>-1.1360672397502301</v>
      </c>
      <c r="D3488" s="2">
        <v>0.24884080115934501</v>
      </c>
      <c r="E3488" s="2">
        <v>-4.5654379605648101</v>
      </c>
      <c r="F3488" s="2">
        <v>4.9845259687871702E-6</v>
      </c>
      <c r="G3488" s="2">
        <v>1.2649454949502499E-5</v>
      </c>
      <c r="H3488" s="2" t="s">
        <v>279</v>
      </c>
    </row>
    <row r="3489" spans="1:8" x14ac:dyDescent="0.4">
      <c r="A3489" s="2" t="s">
        <v>8074</v>
      </c>
      <c r="B3489" s="2">
        <v>992.10678169395101</v>
      </c>
      <c r="C3489" s="2">
        <v>-1.1352251792765899</v>
      </c>
      <c r="D3489" s="2">
        <v>0.302717014103837</v>
      </c>
      <c r="E3489" s="2">
        <v>-3.75012016631212</v>
      </c>
      <c r="F3489" s="2">
        <v>1.76749849246283E-4</v>
      </c>
      <c r="G3489" s="2">
        <v>3.6765952120338102E-4</v>
      </c>
      <c r="H3489" s="2" t="s">
        <v>279</v>
      </c>
    </row>
    <row r="3490" spans="1:8" x14ac:dyDescent="0.4">
      <c r="A3490" s="2" t="s">
        <v>4466</v>
      </c>
      <c r="B3490" s="2">
        <v>659.69444821918796</v>
      </c>
      <c r="C3490" s="2">
        <v>-1.13426231611752</v>
      </c>
      <c r="D3490" s="2">
        <v>0.295198756778352</v>
      </c>
      <c r="E3490" s="2">
        <v>-3.8423682013308</v>
      </c>
      <c r="F3490" s="2">
        <v>1.21852851233679E-4</v>
      </c>
      <c r="G3490" s="2">
        <v>2.5961815973254699E-4</v>
      </c>
      <c r="H3490" s="2" t="s">
        <v>279</v>
      </c>
    </row>
    <row r="3491" spans="1:8" x14ac:dyDescent="0.4">
      <c r="A3491" s="2" t="s">
        <v>8567</v>
      </c>
      <c r="B3491" s="2">
        <v>3030.8294948818598</v>
      </c>
      <c r="C3491" s="2">
        <v>-1.13419645330939</v>
      </c>
      <c r="D3491" s="2">
        <v>0.27734702813601397</v>
      </c>
      <c r="E3491" s="2">
        <v>-4.0894487347928798</v>
      </c>
      <c r="F3491" s="2">
        <v>4.3239961946610797E-5</v>
      </c>
      <c r="G3491" s="2">
        <v>9.7677815189483306E-5</v>
      </c>
      <c r="H3491" s="2" t="s">
        <v>279</v>
      </c>
    </row>
    <row r="3492" spans="1:8" x14ac:dyDescent="0.4">
      <c r="A3492" s="2" t="s">
        <v>6646</v>
      </c>
      <c r="B3492" s="2">
        <v>104.077014907829</v>
      </c>
      <c r="C3492" s="2">
        <v>-1.1339903762835599</v>
      </c>
      <c r="D3492" s="2">
        <v>0.227582017594715</v>
      </c>
      <c r="E3492" s="2">
        <v>-4.9827767073539402</v>
      </c>
      <c r="F3492" s="2">
        <v>6.2678265453320898E-7</v>
      </c>
      <c r="G3492" s="2">
        <v>1.7584698985495499E-6</v>
      </c>
      <c r="H3492" s="2" t="s">
        <v>279</v>
      </c>
    </row>
    <row r="3493" spans="1:8" x14ac:dyDescent="0.4">
      <c r="A3493" s="2" t="s">
        <v>11730</v>
      </c>
      <c r="B3493" s="2">
        <v>49.285547223710303</v>
      </c>
      <c r="C3493" s="2">
        <v>-1.13394362562187</v>
      </c>
      <c r="D3493" s="2">
        <v>0.37983252210580298</v>
      </c>
      <c r="E3493" s="2">
        <v>-2.9853779221833099</v>
      </c>
      <c r="F3493" s="2">
        <v>2.8322816366515898E-3</v>
      </c>
      <c r="G3493" s="2">
        <v>4.9625352136999003E-3</v>
      </c>
      <c r="H3493" s="2" t="s">
        <v>279</v>
      </c>
    </row>
    <row r="3494" spans="1:8" x14ac:dyDescent="0.4">
      <c r="A3494" s="2" t="s">
        <v>12664</v>
      </c>
      <c r="B3494" s="2">
        <v>180.43502615223099</v>
      </c>
      <c r="C3494" s="2">
        <v>-1.1329980436851901</v>
      </c>
      <c r="D3494" s="2">
        <v>0.264201448729598</v>
      </c>
      <c r="E3494" s="2">
        <v>-4.2883869453901999</v>
      </c>
      <c r="F3494" s="2">
        <v>1.7997536395821298E-5</v>
      </c>
      <c r="G3494" s="2">
        <v>4.2792645775633603E-5</v>
      </c>
      <c r="H3494" s="2" t="s">
        <v>279</v>
      </c>
    </row>
    <row r="3495" spans="1:8" x14ac:dyDescent="0.4">
      <c r="A3495" s="2" t="s">
        <v>10904</v>
      </c>
      <c r="B3495" s="2">
        <v>143.401739327824</v>
      </c>
      <c r="C3495" s="2">
        <v>-1.1327896146974901</v>
      </c>
      <c r="D3495" s="2">
        <v>0.21588676649328101</v>
      </c>
      <c r="E3495" s="2">
        <v>-5.2471470720404296</v>
      </c>
      <c r="F3495" s="2">
        <v>1.5447258285033201E-7</v>
      </c>
      <c r="G3495" s="2">
        <v>4.6453156618308501E-7</v>
      </c>
      <c r="H3495" s="2" t="s">
        <v>279</v>
      </c>
    </row>
    <row r="3496" spans="1:8" x14ac:dyDescent="0.4">
      <c r="A3496" s="2" t="s">
        <v>6361</v>
      </c>
      <c r="B3496" s="2">
        <v>382.49642240619897</v>
      </c>
      <c r="C3496" s="2">
        <v>-1.1322851606829001</v>
      </c>
      <c r="D3496" s="2">
        <v>0.178451114442226</v>
      </c>
      <c r="E3496" s="2">
        <v>-6.3450719499399897</v>
      </c>
      <c r="F3496" s="2">
        <v>2.22321517812942E-10</v>
      </c>
      <c r="G3496" s="2">
        <v>8.84118884604148E-10</v>
      </c>
      <c r="H3496" s="2" t="s">
        <v>279</v>
      </c>
    </row>
    <row r="3497" spans="1:8" x14ac:dyDescent="0.4">
      <c r="A3497" s="2" t="s">
        <v>2912</v>
      </c>
      <c r="B3497" s="2">
        <v>76.221313633010894</v>
      </c>
      <c r="C3497" s="2">
        <v>-1.13197190307269</v>
      </c>
      <c r="D3497" s="2">
        <v>0.286608322386467</v>
      </c>
      <c r="E3497" s="2">
        <v>-3.9495430336678199</v>
      </c>
      <c r="F3497" s="2">
        <v>7.8300533295179304E-5</v>
      </c>
      <c r="G3497" s="2">
        <v>1.71114936524883E-4</v>
      </c>
      <c r="H3497" s="2" t="s">
        <v>279</v>
      </c>
    </row>
    <row r="3498" spans="1:8" x14ac:dyDescent="0.4">
      <c r="A3498" s="2" t="s">
        <v>9331</v>
      </c>
      <c r="B3498" s="2">
        <v>36.392028171899497</v>
      </c>
      <c r="C3498" s="2">
        <v>-1.1315280912316901</v>
      </c>
      <c r="D3498" s="2">
        <v>0.51642960315730202</v>
      </c>
      <c r="E3498" s="2">
        <v>-2.1910596997419498</v>
      </c>
      <c r="F3498" s="2">
        <v>2.8447472558965001E-2</v>
      </c>
      <c r="G3498" s="2">
        <v>4.2062925855522702E-2</v>
      </c>
      <c r="H3498" s="2" t="s">
        <v>279</v>
      </c>
    </row>
    <row r="3499" spans="1:8" x14ac:dyDescent="0.4">
      <c r="A3499" s="2" t="s">
        <v>11753</v>
      </c>
      <c r="B3499" s="2">
        <v>821.963941125872</v>
      </c>
      <c r="C3499" s="2">
        <v>-1.13053189773732</v>
      </c>
      <c r="D3499" s="2">
        <v>0.317348966633269</v>
      </c>
      <c r="E3499" s="2">
        <v>-3.5624250166340401</v>
      </c>
      <c r="F3499" s="2">
        <v>3.6744487701294699E-4</v>
      </c>
      <c r="G3499" s="2">
        <v>7.3094638971751098E-4</v>
      </c>
      <c r="H3499" s="2" t="s">
        <v>279</v>
      </c>
    </row>
    <row r="3500" spans="1:8" x14ac:dyDescent="0.4">
      <c r="A3500" s="2" t="s">
        <v>8452</v>
      </c>
      <c r="B3500" s="2">
        <v>85.607356599557406</v>
      </c>
      <c r="C3500" s="2">
        <v>-1.13037690558573</v>
      </c>
      <c r="D3500" s="2">
        <v>0.347712697096977</v>
      </c>
      <c r="E3500" s="2">
        <v>-3.2508933812976899</v>
      </c>
      <c r="F3500" s="2">
        <v>1.15042991619389E-3</v>
      </c>
      <c r="G3500" s="2">
        <v>2.1300829164155998E-3</v>
      </c>
      <c r="H3500" s="2" t="s">
        <v>279</v>
      </c>
    </row>
    <row r="3501" spans="1:8" x14ac:dyDescent="0.4">
      <c r="A3501" s="2" t="s">
        <v>12224</v>
      </c>
      <c r="B3501" s="2">
        <v>504.91894729117899</v>
      </c>
      <c r="C3501" s="2">
        <v>-1.1293996029795901</v>
      </c>
      <c r="D3501" s="2">
        <v>0.26239918757453401</v>
      </c>
      <c r="E3501" s="2">
        <v>-4.3041276667778998</v>
      </c>
      <c r="F3501" s="2">
        <v>1.6764497460494798E-5</v>
      </c>
      <c r="G3501" s="2">
        <v>3.9996242958127203E-5</v>
      </c>
      <c r="H3501" s="2" t="s">
        <v>279</v>
      </c>
    </row>
    <row r="3502" spans="1:8" x14ac:dyDescent="0.4">
      <c r="A3502" s="2" t="s">
        <v>3897</v>
      </c>
      <c r="B3502" s="2">
        <v>1674.1863250849699</v>
      </c>
      <c r="C3502" s="2">
        <v>-1.1293582718759601</v>
      </c>
      <c r="D3502" s="2">
        <v>0.211899589588876</v>
      </c>
      <c r="E3502" s="2">
        <v>-5.3296859803604297</v>
      </c>
      <c r="F3502" s="2">
        <v>9.8382726421745804E-8</v>
      </c>
      <c r="G3502" s="2">
        <v>3.0288716651086899E-7</v>
      </c>
      <c r="H3502" s="2" t="s">
        <v>279</v>
      </c>
    </row>
    <row r="3503" spans="1:8" x14ac:dyDescent="0.4">
      <c r="A3503" s="2" t="s">
        <v>8924</v>
      </c>
      <c r="B3503" s="2">
        <v>24.1357458324451</v>
      </c>
      <c r="C3503" s="2">
        <v>-1.1286329018083401</v>
      </c>
      <c r="D3503" s="2">
        <v>0.66484401901335799</v>
      </c>
      <c r="E3503" s="2">
        <v>-1.69759051677001</v>
      </c>
      <c r="F3503" s="2">
        <v>8.9585073916098601E-2</v>
      </c>
      <c r="G3503" s="2">
        <v>0.120487997227074</v>
      </c>
      <c r="H3503" s="2" t="s">
        <v>279</v>
      </c>
    </row>
    <row r="3504" spans="1:8" x14ac:dyDescent="0.4">
      <c r="A3504" s="2" t="s">
        <v>12956</v>
      </c>
      <c r="B3504" s="2">
        <v>22790.421846620698</v>
      </c>
      <c r="C3504" s="2">
        <v>-1.1285949481873601</v>
      </c>
      <c r="D3504" s="2">
        <v>0.23612169580268999</v>
      </c>
      <c r="E3504" s="2">
        <v>-4.77971727397063</v>
      </c>
      <c r="F3504" s="2">
        <v>1.7554187366691401E-6</v>
      </c>
      <c r="G3504" s="2">
        <v>4.7053260613750502E-6</v>
      </c>
      <c r="H3504" s="2" t="s">
        <v>279</v>
      </c>
    </row>
    <row r="3505" spans="1:8" x14ac:dyDescent="0.4">
      <c r="A3505" s="2" t="s">
        <v>9324</v>
      </c>
      <c r="B3505" s="2">
        <v>57.554749874045903</v>
      </c>
      <c r="C3505" s="2">
        <v>-1.12825413138094</v>
      </c>
      <c r="D3505" s="2">
        <v>0.41334794646127498</v>
      </c>
      <c r="E3505" s="2">
        <v>-2.7295505905861401</v>
      </c>
      <c r="F3505" s="2">
        <v>6.3420717239727597E-3</v>
      </c>
      <c r="G3505" s="2">
        <v>1.047022380358E-2</v>
      </c>
      <c r="H3505" s="2" t="s">
        <v>279</v>
      </c>
    </row>
    <row r="3506" spans="1:8" x14ac:dyDescent="0.4">
      <c r="A3506" s="2" t="s">
        <v>10113</v>
      </c>
      <c r="B3506" s="2">
        <v>50.420689870676298</v>
      </c>
      <c r="C3506" s="2">
        <v>-1.1282521774465799</v>
      </c>
      <c r="D3506" s="2">
        <v>0.31843580285189399</v>
      </c>
      <c r="E3506" s="2">
        <v>-3.5431071736972402</v>
      </c>
      <c r="F3506" s="2">
        <v>3.9544196041031297E-4</v>
      </c>
      <c r="G3506" s="2">
        <v>7.8325443805818396E-4</v>
      </c>
      <c r="H3506" s="2" t="s">
        <v>279</v>
      </c>
    </row>
    <row r="3507" spans="1:8" x14ac:dyDescent="0.4">
      <c r="A3507" s="2" t="s">
        <v>6677</v>
      </c>
      <c r="B3507" s="2">
        <v>439.71218473675998</v>
      </c>
      <c r="C3507" s="2">
        <v>-1.1281798385642201</v>
      </c>
      <c r="D3507" s="2">
        <v>0.17822877684850999</v>
      </c>
      <c r="E3507" s="2">
        <v>-6.32995332467073</v>
      </c>
      <c r="F3507" s="2">
        <v>2.45235371149123E-10</v>
      </c>
      <c r="G3507" s="2">
        <v>9.711902858623709E-10</v>
      </c>
      <c r="H3507" s="2" t="s">
        <v>279</v>
      </c>
    </row>
    <row r="3508" spans="1:8" x14ac:dyDescent="0.4">
      <c r="A3508" s="2" t="s">
        <v>5823</v>
      </c>
      <c r="B3508" s="2">
        <v>5.9969790510905403</v>
      </c>
      <c r="C3508" s="2">
        <v>-1.12773551262075</v>
      </c>
      <c r="D3508" s="2">
        <v>0.94499484952245605</v>
      </c>
      <c r="E3508" s="2">
        <v>-1.1933774170204701</v>
      </c>
      <c r="F3508" s="2">
        <v>0.23272159525804401</v>
      </c>
      <c r="G3508" s="2">
        <v>0.28594203740690999</v>
      </c>
      <c r="H3508" s="2" t="s">
        <v>279</v>
      </c>
    </row>
    <row r="3509" spans="1:8" x14ac:dyDescent="0.4">
      <c r="A3509" s="2" t="s">
        <v>9402</v>
      </c>
      <c r="B3509" s="2">
        <v>319.87281174724501</v>
      </c>
      <c r="C3509" s="2">
        <v>-1.1260470615003699</v>
      </c>
      <c r="D3509" s="2">
        <v>0.22483162161620801</v>
      </c>
      <c r="E3509" s="2">
        <v>-5.0084016358808698</v>
      </c>
      <c r="F3509" s="2">
        <v>5.48839124494429E-7</v>
      </c>
      <c r="G3509" s="2">
        <v>1.55088015149326E-6</v>
      </c>
      <c r="H3509" s="2" t="s">
        <v>279</v>
      </c>
    </row>
    <row r="3510" spans="1:8" x14ac:dyDescent="0.4">
      <c r="A3510" s="2" t="s">
        <v>4847</v>
      </c>
      <c r="B3510" s="2">
        <v>7084.6528513939002</v>
      </c>
      <c r="C3510" s="2">
        <v>-1.1260390317122999</v>
      </c>
      <c r="D3510" s="2">
        <v>0.27488958860395302</v>
      </c>
      <c r="E3510" s="2">
        <v>-4.0963320489181498</v>
      </c>
      <c r="F3510" s="2">
        <v>4.1974775647949903E-5</v>
      </c>
      <c r="G3510" s="2">
        <v>9.4996668780318705E-5</v>
      </c>
      <c r="H3510" s="2" t="s">
        <v>279</v>
      </c>
    </row>
    <row r="3511" spans="1:8" x14ac:dyDescent="0.4">
      <c r="A3511" s="2" t="s">
        <v>11704</v>
      </c>
      <c r="B3511" s="2">
        <v>177.004059704583</v>
      </c>
      <c r="C3511" s="2">
        <v>-1.1253240737152901</v>
      </c>
      <c r="D3511" s="2">
        <v>0.249863671987584</v>
      </c>
      <c r="E3511" s="2">
        <v>-4.5037522452292098</v>
      </c>
      <c r="F3511" s="2">
        <v>6.67640370166147E-6</v>
      </c>
      <c r="G3511" s="2">
        <v>1.6654819402312902E-5</v>
      </c>
      <c r="H3511" s="2" t="s">
        <v>279</v>
      </c>
    </row>
    <row r="3512" spans="1:8" x14ac:dyDescent="0.4">
      <c r="A3512" s="2" t="s">
        <v>2660</v>
      </c>
      <c r="B3512" s="2">
        <v>48.702741358222298</v>
      </c>
      <c r="C3512" s="2">
        <v>-1.1244362853963299</v>
      </c>
      <c r="D3512" s="2">
        <v>0.43199453171446001</v>
      </c>
      <c r="E3512" s="2">
        <v>-2.6028947193701</v>
      </c>
      <c r="F3512" s="2">
        <v>9.2440335718981404E-3</v>
      </c>
      <c r="G3512" s="2">
        <v>1.4863960488018401E-2</v>
      </c>
      <c r="H3512" s="2" t="s">
        <v>279</v>
      </c>
    </row>
    <row r="3513" spans="1:8" x14ac:dyDescent="0.4">
      <c r="A3513" s="2" t="s">
        <v>10809</v>
      </c>
      <c r="B3513" s="2">
        <v>2299.67198039193</v>
      </c>
      <c r="C3513" s="2">
        <v>-1.1242395856374401</v>
      </c>
      <c r="D3513" s="2">
        <v>0.18079737828824299</v>
      </c>
      <c r="E3513" s="2">
        <v>-6.2182294692629698</v>
      </c>
      <c r="F3513" s="2">
        <v>5.0279590059913105E-10</v>
      </c>
      <c r="G3513" s="2">
        <v>1.93771703418886E-9</v>
      </c>
      <c r="H3513" s="2" t="s">
        <v>279</v>
      </c>
    </row>
    <row r="3514" spans="1:8" x14ac:dyDescent="0.4">
      <c r="A3514" s="2" t="s">
        <v>10570</v>
      </c>
      <c r="B3514" s="2">
        <v>63281.877244464202</v>
      </c>
      <c r="C3514" s="2">
        <v>-1.1241799435017801</v>
      </c>
      <c r="D3514" s="2">
        <v>0.31003835708428701</v>
      </c>
      <c r="E3514" s="2">
        <v>-3.62593826800651</v>
      </c>
      <c r="F3514" s="2">
        <v>2.8791413492423802E-4</v>
      </c>
      <c r="G3514" s="2">
        <v>5.8070153312662605E-4</v>
      </c>
      <c r="H3514" s="2" t="s">
        <v>279</v>
      </c>
    </row>
    <row r="3515" spans="1:8" x14ac:dyDescent="0.4">
      <c r="A3515" s="2" t="s">
        <v>8141</v>
      </c>
      <c r="B3515" s="2">
        <v>5233.3553026632298</v>
      </c>
      <c r="C3515" s="2">
        <v>-1.1241165870012799</v>
      </c>
      <c r="D3515" s="2">
        <v>0.24280885185828499</v>
      </c>
      <c r="E3515" s="2">
        <v>-4.6296359395388302</v>
      </c>
      <c r="F3515" s="2">
        <v>3.66309184403933E-6</v>
      </c>
      <c r="G3515" s="2">
        <v>9.4578494390692405E-6</v>
      </c>
      <c r="H3515" s="2" t="s">
        <v>279</v>
      </c>
    </row>
    <row r="3516" spans="1:8" x14ac:dyDescent="0.4">
      <c r="A3516" s="2" t="s">
        <v>4797</v>
      </c>
      <c r="B3516" s="2">
        <v>866.62156141992602</v>
      </c>
      <c r="C3516" s="2">
        <v>-1.1236865309170401</v>
      </c>
      <c r="D3516" s="2">
        <v>0.161276565486526</v>
      </c>
      <c r="E3516" s="2">
        <v>-6.9674507733172204</v>
      </c>
      <c r="F3516" s="2">
        <v>3.22735321284011E-12</v>
      </c>
      <c r="G3516" s="2">
        <v>1.5355527978097701E-11</v>
      </c>
      <c r="H3516" s="2" t="s">
        <v>279</v>
      </c>
    </row>
    <row r="3517" spans="1:8" x14ac:dyDescent="0.4">
      <c r="A3517" s="2" t="s">
        <v>8199</v>
      </c>
      <c r="B3517" s="2">
        <v>3383.1735826283698</v>
      </c>
      <c r="C3517" s="2">
        <v>-1.1234702217898</v>
      </c>
      <c r="D3517" s="2">
        <v>0.18626898744088599</v>
      </c>
      <c r="E3517" s="2">
        <v>-6.03144000096282</v>
      </c>
      <c r="F3517" s="2">
        <v>1.62505059610177E-9</v>
      </c>
      <c r="G3517" s="2">
        <v>6.0027470953706701E-9</v>
      </c>
      <c r="H3517" s="2" t="s">
        <v>279</v>
      </c>
    </row>
    <row r="3518" spans="1:8" x14ac:dyDescent="0.4">
      <c r="A3518" s="2" t="s">
        <v>6620</v>
      </c>
      <c r="B3518" s="2">
        <v>471.28169280024503</v>
      </c>
      <c r="C3518" s="2">
        <v>-1.12324589917595</v>
      </c>
      <c r="D3518" s="2">
        <v>0.16975548353491901</v>
      </c>
      <c r="E3518" s="2">
        <v>-6.6168460410582197</v>
      </c>
      <c r="F3518" s="2">
        <v>3.6694330107792397E-11</v>
      </c>
      <c r="G3518" s="2">
        <v>1.57416435107232E-10</v>
      </c>
      <c r="H3518" s="2" t="s">
        <v>279</v>
      </c>
    </row>
    <row r="3519" spans="1:8" x14ac:dyDescent="0.4">
      <c r="A3519" s="2" t="s">
        <v>10903</v>
      </c>
      <c r="B3519" s="2">
        <v>548.59435854663502</v>
      </c>
      <c r="C3519" s="2">
        <v>-1.1232424959014999</v>
      </c>
      <c r="D3519" s="2">
        <v>0.194225724887267</v>
      </c>
      <c r="E3519" s="2">
        <v>-5.7831808662495998</v>
      </c>
      <c r="F3519" s="2">
        <v>7.33011778351609E-9</v>
      </c>
      <c r="G3519" s="2">
        <v>2.52328480626272E-8</v>
      </c>
      <c r="H3519" s="2" t="s">
        <v>279</v>
      </c>
    </row>
    <row r="3520" spans="1:8" x14ac:dyDescent="0.4">
      <c r="A3520" s="2" t="s">
        <v>5330</v>
      </c>
      <c r="B3520" s="2">
        <v>699.11393726594099</v>
      </c>
      <c r="C3520" s="2">
        <v>-1.1221010289656901</v>
      </c>
      <c r="D3520" s="2">
        <v>0.17489334673537099</v>
      </c>
      <c r="E3520" s="2">
        <v>-6.4159160420408901</v>
      </c>
      <c r="F3520" s="2">
        <v>1.39978578983306E-10</v>
      </c>
      <c r="G3520" s="2">
        <v>5.6765545886089198E-10</v>
      </c>
      <c r="H3520" s="2" t="s">
        <v>279</v>
      </c>
    </row>
    <row r="3521" spans="1:8" x14ac:dyDescent="0.4">
      <c r="A3521" s="2" t="s">
        <v>7609</v>
      </c>
      <c r="B3521" s="2">
        <v>1155.02292739428</v>
      </c>
      <c r="C3521" s="2">
        <v>-1.1211106295917099</v>
      </c>
      <c r="D3521" s="2">
        <v>0.27079861766410901</v>
      </c>
      <c r="E3521" s="2">
        <v>-4.1400160726902397</v>
      </c>
      <c r="F3521" s="2">
        <v>3.4728148837794598E-5</v>
      </c>
      <c r="G3521" s="2">
        <v>7.9526745777145901E-5</v>
      </c>
      <c r="H3521" s="2" t="s">
        <v>279</v>
      </c>
    </row>
    <row r="3522" spans="1:8" x14ac:dyDescent="0.4">
      <c r="A3522" s="2" t="s">
        <v>10911</v>
      </c>
      <c r="B3522" s="2">
        <v>320.05811379732899</v>
      </c>
      <c r="C3522" s="2">
        <v>-1.1205282797188501</v>
      </c>
      <c r="D3522" s="2">
        <v>0.18239822192093599</v>
      </c>
      <c r="E3522" s="2">
        <v>-6.1433070340157601</v>
      </c>
      <c r="F3522" s="2">
        <v>8.0820842154623397E-10</v>
      </c>
      <c r="G3522" s="2">
        <v>3.06256376886883E-9</v>
      </c>
      <c r="H3522" s="2" t="s">
        <v>279</v>
      </c>
    </row>
    <row r="3523" spans="1:8" x14ac:dyDescent="0.4">
      <c r="A3523" s="2" t="s">
        <v>12013</v>
      </c>
      <c r="B3523" s="2">
        <v>5257.3925528674299</v>
      </c>
      <c r="C3523" s="2">
        <v>-1.1200304755456001</v>
      </c>
      <c r="D3523" s="2">
        <v>0.23739187037853399</v>
      </c>
      <c r="E3523" s="2">
        <v>-4.7180658451347002</v>
      </c>
      <c r="F3523" s="2">
        <v>2.38097439129891E-6</v>
      </c>
      <c r="G3523" s="2">
        <v>6.2811789338357799E-6</v>
      </c>
      <c r="H3523" s="2" t="s">
        <v>279</v>
      </c>
    </row>
    <row r="3524" spans="1:8" x14ac:dyDescent="0.4">
      <c r="A3524" s="2" t="s">
        <v>7245</v>
      </c>
      <c r="B3524" s="2">
        <v>595.55850412910104</v>
      </c>
      <c r="C3524" s="2">
        <v>-1.1197513076476799</v>
      </c>
      <c r="D3524" s="2">
        <v>0.26840147294304501</v>
      </c>
      <c r="E3524" s="2">
        <v>-4.17192683545849</v>
      </c>
      <c r="F3524" s="2">
        <v>3.0203462829011999E-5</v>
      </c>
      <c r="G3524" s="2">
        <v>6.97517589403E-5</v>
      </c>
      <c r="H3524" s="2" t="s">
        <v>279</v>
      </c>
    </row>
    <row r="3525" spans="1:8" x14ac:dyDescent="0.4">
      <c r="A3525" s="2" t="s">
        <v>12813</v>
      </c>
      <c r="B3525" s="2">
        <v>2051.5525368853801</v>
      </c>
      <c r="C3525" s="2">
        <v>-1.1193639495654799</v>
      </c>
      <c r="D3525" s="2">
        <v>0.27673092479550299</v>
      </c>
      <c r="E3525" s="2">
        <v>-4.04495431940851</v>
      </c>
      <c r="F3525" s="2">
        <v>5.2333327483903597E-5</v>
      </c>
      <c r="G3525" s="2">
        <v>1.17011323270259E-4</v>
      </c>
      <c r="H3525" s="2" t="s">
        <v>279</v>
      </c>
    </row>
    <row r="3526" spans="1:8" x14ac:dyDescent="0.4">
      <c r="A3526" s="2" t="s">
        <v>13178</v>
      </c>
      <c r="B3526" s="2">
        <v>848.30255211961196</v>
      </c>
      <c r="C3526" s="2">
        <v>-1.1193068962952399</v>
      </c>
      <c r="D3526" s="2">
        <v>0.24084066030162199</v>
      </c>
      <c r="E3526" s="2">
        <v>-4.6474996991515001</v>
      </c>
      <c r="F3526" s="2">
        <v>3.3598258374469598E-6</v>
      </c>
      <c r="G3526" s="2">
        <v>8.7102244806851301E-6</v>
      </c>
      <c r="H3526" s="2" t="s">
        <v>279</v>
      </c>
    </row>
    <row r="3527" spans="1:8" x14ac:dyDescent="0.4">
      <c r="A3527" s="2" t="s">
        <v>8680</v>
      </c>
      <c r="B3527" s="2">
        <v>1733.6802722448399</v>
      </c>
      <c r="C3527" s="2">
        <v>-1.11737664841837</v>
      </c>
      <c r="D3527" s="2">
        <v>0.21187562837853899</v>
      </c>
      <c r="E3527" s="2">
        <v>-5.27373845198494</v>
      </c>
      <c r="F3527" s="2">
        <v>1.3367237537483499E-7</v>
      </c>
      <c r="G3527" s="2">
        <v>4.0407508986467598E-7</v>
      </c>
      <c r="H3527" s="2" t="s">
        <v>279</v>
      </c>
    </row>
    <row r="3528" spans="1:8" x14ac:dyDescent="0.4">
      <c r="A3528" s="2" t="s">
        <v>12189</v>
      </c>
      <c r="B3528" s="2">
        <v>1846.6312325290401</v>
      </c>
      <c r="C3528" s="2">
        <v>-1.1172615043609</v>
      </c>
      <c r="D3528" s="2">
        <v>0.27362859906105502</v>
      </c>
      <c r="E3528" s="2">
        <v>-4.0831313254343202</v>
      </c>
      <c r="F3528" s="2">
        <v>4.4432896326599298E-5</v>
      </c>
      <c r="G3528" s="2">
        <v>1.0028774469386E-4</v>
      </c>
      <c r="H3528" s="2" t="s">
        <v>279</v>
      </c>
    </row>
    <row r="3529" spans="1:8" x14ac:dyDescent="0.4">
      <c r="A3529" s="2" t="s">
        <v>12557</v>
      </c>
      <c r="B3529" s="2">
        <v>879.66480034110702</v>
      </c>
      <c r="C3529" s="2">
        <v>-1.1161122338951801</v>
      </c>
      <c r="D3529" s="2">
        <v>0.29250860546358798</v>
      </c>
      <c r="E3529" s="2">
        <v>-3.8156560629260499</v>
      </c>
      <c r="F3529" s="2">
        <v>1.35821579979097E-4</v>
      </c>
      <c r="G3529" s="2">
        <v>2.8708818599952997E-4</v>
      </c>
      <c r="H3529" s="2" t="s">
        <v>279</v>
      </c>
    </row>
    <row r="3530" spans="1:8" x14ac:dyDescent="0.4">
      <c r="A3530" s="2" t="s">
        <v>6704</v>
      </c>
      <c r="B3530" s="2">
        <v>410.547181642005</v>
      </c>
      <c r="C3530" s="2">
        <v>-1.1154651106292699</v>
      </c>
      <c r="D3530" s="2">
        <v>0.28766697034371402</v>
      </c>
      <c r="E3530" s="2">
        <v>-3.8776266503466799</v>
      </c>
      <c r="F3530" s="2">
        <v>1.05480420366563E-4</v>
      </c>
      <c r="G3530" s="2">
        <v>2.2658002417707201E-4</v>
      </c>
      <c r="H3530" s="2" t="s">
        <v>279</v>
      </c>
    </row>
    <row r="3531" spans="1:8" x14ac:dyDescent="0.4">
      <c r="A3531" s="2" t="s">
        <v>7686</v>
      </c>
      <c r="B3531" s="2">
        <v>125.62202778591499</v>
      </c>
      <c r="C3531" s="2">
        <v>-1.1153899856207199</v>
      </c>
      <c r="D3531" s="2">
        <v>0.31647650121843102</v>
      </c>
      <c r="E3531" s="2">
        <v>-3.5244006468931501</v>
      </c>
      <c r="F3531" s="2">
        <v>4.2444195233807001E-4</v>
      </c>
      <c r="G3531" s="2">
        <v>8.3659759206969201E-4</v>
      </c>
      <c r="H3531" s="2" t="s">
        <v>279</v>
      </c>
    </row>
    <row r="3532" spans="1:8" x14ac:dyDescent="0.4">
      <c r="A3532" s="2" t="s">
        <v>9746</v>
      </c>
      <c r="B3532" s="2">
        <v>2475.2549719871799</v>
      </c>
      <c r="C3532" s="2">
        <v>-1.1151539280299601</v>
      </c>
      <c r="D3532" s="2">
        <v>0.25956787580714102</v>
      </c>
      <c r="E3532" s="2">
        <v>-4.2961939129113196</v>
      </c>
      <c r="F3532" s="2">
        <v>1.7375560402670299E-5</v>
      </c>
      <c r="G3532" s="2">
        <v>4.1365363741355403E-5</v>
      </c>
      <c r="H3532" s="2" t="s">
        <v>279</v>
      </c>
    </row>
    <row r="3533" spans="1:8" x14ac:dyDescent="0.4">
      <c r="A3533" s="2" t="s">
        <v>5767</v>
      </c>
      <c r="B3533" s="2">
        <v>413.427430111109</v>
      </c>
      <c r="C3533" s="2">
        <v>-1.11491888624128</v>
      </c>
      <c r="D3533" s="2">
        <v>0.238207617410432</v>
      </c>
      <c r="E3533" s="2">
        <v>-4.6804501819111604</v>
      </c>
      <c r="F3533" s="2">
        <v>2.86245664397272E-6</v>
      </c>
      <c r="G3533" s="2">
        <v>7.4701498573445202E-6</v>
      </c>
      <c r="H3533" s="2" t="s">
        <v>279</v>
      </c>
    </row>
    <row r="3534" spans="1:8" x14ac:dyDescent="0.4">
      <c r="A3534" s="2" t="s">
        <v>7754</v>
      </c>
      <c r="B3534" s="2">
        <v>4634.2911851156696</v>
      </c>
      <c r="C3534" s="2">
        <v>-1.1148788275706101</v>
      </c>
      <c r="D3534" s="2">
        <v>0.29654928173315098</v>
      </c>
      <c r="E3534" s="2">
        <v>-3.75950607957913</v>
      </c>
      <c r="F3534" s="2">
        <v>1.7024914063217599E-4</v>
      </c>
      <c r="G3534" s="2">
        <v>3.5469013906915702E-4</v>
      </c>
      <c r="H3534" s="2" t="s">
        <v>279</v>
      </c>
    </row>
    <row r="3535" spans="1:8" x14ac:dyDescent="0.4">
      <c r="A3535" s="2" t="s">
        <v>2537</v>
      </c>
      <c r="B3535" s="2">
        <v>157.349700986144</v>
      </c>
      <c r="C3535" s="2">
        <v>-1.1148588429163799</v>
      </c>
      <c r="D3535" s="2">
        <v>0.34113149851271501</v>
      </c>
      <c r="E3535" s="2">
        <v>-3.2681204983327801</v>
      </c>
      <c r="F3535" s="2">
        <v>1.08264261350707E-3</v>
      </c>
      <c r="G3535" s="2">
        <v>2.0121081074871701E-3</v>
      </c>
      <c r="H3535" s="2" t="s">
        <v>279</v>
      </c>
    </row>
    <row r="3536" spans="1:8" x14ac:dyDescent="0.4">
      <c r="A3536" s="2" t="s">
        <v>5409</v>
      </c>
      <c r="B3536" s="2">
        <v>3457.8459456874202</v>
      </c>
      <c r="C3536" s="2">
        <v>-1.11463869824844</v>
      </c>
      <c r="D3536" s="2">
        <v>0.13948411076091599</v>
      </c>
      <c r="E3536" s="2">
        <v>-7.9911517675228403</v>
      </c>
      <c r="F3536" s="2">
        <v>1.33683861519455E-15</v>
      </c>
      <c r="G3536" s="2">
        <v>8.5570494764443197E-15</v>
      </c>
      <c r="H3536" s="2" t="s">
        <v>279</v>
      </c>
    </row>
    <row r="3537" spans="1:8" x14ac:dyDescent="0.4">
      <c r="A3537" s="2" t="s">
        <v>2975</v>
      </c>
      <c r="B3537" s="2">
        <v>549.17196385869397</v>
      </c>
      <c r="C3537" s="2">
        <v>-1.1143903927868699</v>
      </c>
      <c r="D3537" s="2">
        <v>0.236967535119776</v>
      </c>
      <c r="E3537" s="2">
        <v>-4.7027133578597402</v>
      </c>
      <c r="F3537" s="2">
        <v>2.5672671996091502E-6</v>
      </c>
      <c r="G3537" s="2">
        <v>6.7419811188476499E-6</v>
      </c>
      <c r="H3537" s="2" t="s">
        <v>279</v>
      </c>
    </row>
    <row r="3538" spans="1:8" x14ac:dyDescent="0.4">
      <c r="A3538" s="2" t="s">
        <v>9723</v>
      </c>
      <c r="B3538" s="2">
        <v>1195.77289791361</v>
      </c>
      <c r="C3538" s="2">
        <v>-1.11390116822362</v>
      </c>
      <c r="D3538" s="2">
        <v>0.16588048818461701</v>
      </c>
      <c r="E3538" s="2">
        <v>-6.7150825296818804</v>
      </c>
      <c r="F3538" s="2">
        <v>1.8795980708605E-11</v>
      </c>
      <c r="G3538" s="2">
        <v>8.3201047607642598E-11</v>
      </c>
      <c r="H3538" s="2" t="s">
        <v>279</v>
      </c>
    </row>
    <row r="3539" spans="1:8" x14ac:dyDescent="0.4">
      <c r="A3539" s="2" t="s">
        <v>7505</v>
      </c>
      <c r="B3539" s="2">
        <v>210.323509510386</v>
      </c>
      <c r="C3539" s="2">
        <v>-1.1137651426056501</v>
      </c>
      <c r="D3539" s="2">
        <v>0.33396429277042999</v>
      </c>
      <c r="E3539" s="2">
        <v>-3.3349827113740802</v>
      </c>
      <c r="F3539" s="2">
        <v>8.5304702650939104E-4</v>
      </c>
      <c r="G3539" s="2">
        <v>1.60847211299722E-3</v>
      </c>
      <c r="H3539" s="2" t="s">
        <v>279</v>
      </c>
    </row>
    <row r="3540" spans="1:8" x14ac:dyDescent="0.4">
      <c r="A3540" s="2" t="s">
        <v>5629</v>
      </c>
      <c r="B3540" s="2">
        <v>1695.1519607712701</v>
      </c>
      <c r="C3540" s="2">
        <v>-1.1130966928388</v>
      </c>
      <c r="D3540" s="2">
        <v>0.147935053701718</v>
      </c>
      <c r="E3540" s="2">
        <v>-7.5242254285664201</v>
      </c>
      <c r="F3540" s="2">
        <v>5.3033775141384098E-14</v>
      </c>
      <c r="G3540" s="2">
        <v>2.9751524297474199E-13</v>
      </c>
      <c r="H3540" s="2" t="s">
        <v>279</v>
      </c>
    </row>
    <row r="3541" spans="1:8" x14ac:dyDescent="0.4">
      <c r="A3541" s="2" t="s">
        <v>8274</v>
      </c>
      <c r="B3541" s="2">
        <v>2500.2726605595499</v>
      </c>
      <c r="C3541" s="2">
        <v>-1.1125275414106801</v>
      </c>
      <c r="D3541" s="2">
        <v>0.26367433884543801</v>
      </c>
      <c r="E3541" s="2">
        <v>-4.2193242857160698</v>
      </c>
      <c r="F3541" s="2">
        <v>2.4503561151954001E-5</v>
      </c>
      <c r="G3541" s="2">
        <v>5.7202121240856803E-5</v>
      </c>
      <c r="H3541" s="2" t="s">
        <v>279</v>
      </c>
    </row>
    <row r="3542" spans="1:8" x14ac:dyDescent="0.4">
      <c r="A3542" s="2" t="s">
        <v>5502</v>
      </c>
      <c r="B3542" s="2">
        <v>4094.3798232630902</v>
      </c>
      <c r="C3542" s="2">
        <v>-1.11227194571399</v>
      </c>
      <c r="D3542" s="2">
        <v>0.314360788671455</v>
      </c>
      <c r="E3542" s="2">
        <v>-3.5382019189309601</v>
      </c>
      <c r="F3542" s="2">
        <v>4.0286185770742301E-4</v>
      </c>
      <c r="G3542" s="2">
        <v>7.96792112327209E-4</v>
      </c>
      <c r="H3542" s="2" t="s">
        <v>279</v>
      </c>
    </row>
    <row r="3543" spans="1:8" x14ac:dyDescent="0.4">
      <c r="A3543" s="2" t="s">
        <v>11596</v>
      </c>
      <c r="B3543" s="2">
        <v>863.75823378007397</v>
      </c>
      <c r="C3543" s="2">
        <v>-1.11142123215789</v>
      </c>
      <c r="D3543" s="2">
        <v>0.15163102682528001</v>
      </c>
      <c r="E3543" s="2">
        <v>-7.3297744889543601</v>
      </c>
      <c r="F3543" s="2">
        <v>2.3054033251531203E-13</v>
      </c>
      <c r="G3543" s="2">
        <v>1.21708515733756E-12</v>
      </c>
      <c r="H3543" s="2" t="s">
        <v>279</v>
      </c>
    </row>
    <row r="3544" spans="1:8" x14ac:dyDescent="0.4">
      <c r="A3544" s="2" t="s">
        <v>7110</v>
      </c>
      <c r="B3544" s="2">
        <v>1272.12250555784</v>
      </c>
      <c r="C3544" s="2">
        <v>-1.1106366957885201</v>
      </c>
      <c r="D3544" s="2">
        <v>0.22613765445946299</v>
      </c>
      <c r="E3544" s="2">
        <v>-4.9113302180624201</v>
      </c>
      <c r="F3544" s="2">
        <v>9.0460595530487404E-7</v>
      </c>
      <c r="G3544" s="2">
        <v>2.49233507008647E-6</v>
      </c>
      <c r="H3544" s="2" t="s">
        <v>279</v>
      </c>
    </row>
    <row r="3545" spans="1:8" x14ac:dyDescent="0.4">
      <c r="A3545" s="2" t="s">
        <v>9962</v>
      </c>
      <c r="B3545" s="2">
        <v>6426.8414301961702</v>
      </c>
      <c r="C3545" s="2">
        <v>-1.1101889057099299</v>
      </c>
      <c r="D3545" s="2">
        <v>0.211176817815701</v>
      </c>
      <c r="E3545" s="2">
        <v>-5.2571533049561099</v>
      </c>
      <c r="F3545" s="2">
        <v>1.4630234925158499E-7</v>
      </c>
      <c r="G3545" s="2">
        <v>4.40855983994503E-7</v>
      </c>
      <c r="H3545" s="2" t="s">
        <v>279</v>
      </c>
    </row>
    <row r="3546" spans="1:8" x14ac:dyDescent="0.4">
      <c r="A3546" s="2" t="s">
        <v>5892</v>
      </c>
      <c r="B3546" s="2">
        <v>2336.1996670570402</v>
      </c>
      <c r="C3546" s="2">
        <v>-1.1093115017420601</v>
      </c>
      <c r="D3546" s="2">
        <v>0.279833068596056</v>
      </c>
      <c r="E3546" s="2">
        <v>-3.9641901770493599</v>
      </c>
      <c r="F3546" s="2">
        <v>7.3645525434550704E-5</v>
      </c>
      <c r="G3546" s="2">
        <v>1.6133834249007099E-4</v>
      </c>
      <c r="H3546" s="2" t="s">
        <v>279</v>
      </c>
    </row>
    <row r="3547" spans="1:8" x14ac:dyDescent="0.4">
      <c r="A3547" s="2" t="s">
        <v>10767</v>
      </c>
      <c r="B3547" s="2">
        <v>177.0266075943</v>
      </c>
      <c r="C3547" s="2">
        <v>-1.1091540061371401</v>
      </c>
      <c r="D3547" s="2">
        <v>0.39118880398531403</v>
      </c>
      <c r="E3547" s="2">
        <v>-2.8353418984321999</v>
      </c>
      <c r="F3547" s="2">
        <v>4.5776666559011704E-3</v>
      </c>
      <c r="G3547" s="2">
        <v>7.7245592602929597E-3</v>
      </c>
      <c r="H3547" s="2" t="s">
        <v>279</v>
      </c>
    </row>
    <row r="3548" spans="1:8" x14ac:dyDescent="0.4">
      <c r="A3548" s="2" t="s">
        <v>5082</v>
      </c>
      <c r="B3548" s="2">
        <v>81.260208693351203</v>
      </c>
      <c r="C3548" s="2">
        <v>-1.1090540224784899</v>
      </c>
      <c r="D3548" s="2">
        <v>0.34722809156180801</v>
      </c>
      <c r="E3548" s="2">
        <v>-3.1940215939616099</v>
      </c>
      <c r="F3548" s="2">
        <v>1.4030562189608501E-3</v>
      </c>
      <c r="G3548" s="2">
        <v>2.5657972455811898E-3</v>
      </c>
      <c r="H3548" s="2" t="s">
        <v>279</v>
      </c>
    </row>
    <row r="3549" spans="1:8" x14ac:dyDescent="0.4">
      <c r="A3549" s="2" t="s">
        <v>4596</v>
      </c>
      <c r="B3549" s="2">
        <v>3490.5261013335398</v>
      </c>
      <c r="C3549" s="2">
        <v>-1.10832719918655</v>
      </c>
      <c r="D3549" s="2">
        <v>0.25941459036914299</v>
      </c>
      <c r="E3549" s="2">
        <v>-4.2724165884787704</v>
      </c>
      <c r="F3549" s="2">
        <v>1.93365894217852E-5</v>
      </c>
      <c r="G3549" s="2">
        <v>4.5764518961366303E-5</v>
      </c>
      <c r="H3549" s="2" t="s">
        <v>279</v>
      </c>
    </row>
    <row r="3550" spans="1:8" x14ac:dyDescent="0.4">
      <c r="A3550" s="2" t="s">
        <v>10506</v>
      </c>
      <c r="B3550" s="2">
        <v>1187.8103717756601</v>
      </c>
      <c r="C3550" s="2">
        <v>-1.1074941440148001</v>
      </c>
      <c r="D3550" s="2">
        <v>0.26291826605490198</v>
      </c>
      <c r="E3550" s="2">
        <v>-4.212313433497</v>
      </c>
      <c r="F3550" s="2">
        <v>2.52768467855965E-5</v>
      </c>
      <c r="G3550" s="2">
        <v>5.8935149755515501E-5</v>
      </c>
      <c r="H3550" s="2" t="s">
        <v>279</v>
      </c>
    </row>
    <row r="3551" spans="1:8" x14ac:dyDescent="0.4">
      <c r="A3551" s="2" t="s">
        <v>511</v>
      </c>
      <c r="B3551" s="2">
        <v>1966.2182930172801</v>
      </c>
      <c r="C3551" s="2">
        <v>-1.1073186887248401</v>
      </c>
      <c r="D3551" s="2">
        <v>0.237368972091411</v>
      </c>
      <c r="E3551" s="2">
        <v>-4.66496812522914</v>
      </c>
      <c r="F3551" s="2">
        <v>3.0866488112371099E-6</v>
      </c>
      <c r="G3551" s="2">
        <v>8.0269709732600307E-6</v>
      </c>
      <c r="H3551" s="2" t="s">
        <v>279</v>
      </c>
    </row>
    <row r="3552" spans="1:8" x14ac:dyDescent="0.4">
      <c r="A3552" s="2" t="s">
        <v>3700</v>
      </c>
      <c r="B3552" s="2">
        <v>1087.9119959160901</v>
      </c>
      <c r="C3552" s="2">
        <v>-1.10702650594048</v>
      </c>
      <c r="D3552" s="2">
        <v>0.20905156532597899</v>
      </c>
      <c r="E3552" s="2">
        <v>-5.2954710203402104</v>
      </c>
      <c r="F3552" s="2">
        <v>1.18710019836993E-7</v>
      </c>
      <c r="G3552" s="2">
        <v>3.6154813435520503E-7</v>
      </c>
      <c r="H3552" s="2" t="s">
        <v>279</v>
      </c>
    </row>
    <row r="3553" spans="1:8" x14ac:dyDescent="0.4">
      <c r="A3553" s="2" t="s">
        <v>5590</v>
      </c>
      <c r="B3553" s="2">
        <v>26.429577600365199</v>
      </c>
      <c r="C3553" s="2">
        <v>-1.1066364931230701</v>
      </c>
      <c r="D3553" s="2">
        <v>0.597531359498232</v>
      </c>
      <c r="E3553" s="2">
        <v>-1.8520140834990699</v>
      </c>
      <c r="F3553" s="2">
        <v>6.4023800584298907E-2</v>
      </c>
      <c r="G3553" s="2">
        <v>8.8499393329679293E-2</v>
      </c>
      <c r="H3553" s="2" t="s">
        <v>279</v>
      </c>
    </row>
    <row r="3554" spans="1:8" x14ac:dyDescent="0.4">
      <c r="A3554" s="2" t="s">
        <v>7614</v>
      </c>
      <c r="B3554" s="2">
        <v>2050.7279769526799</v>
      </c>
      <c r="C3554" s="2">
        <v>-1.10661224149153</v>
      </c>
      <c r="D3554" s="2">
        <v>0.155247545173785</v>
      </c>
      <c r="E3554" s="2">
        <v>-7.1280498525937199</v>
      </c>
      <c r="F3554" s="2">
        <v>1.0180090910974201E-12</v>
      </c>
      <c r="G3554" s="2">
        <v>5.0525657604262604E-12</v>
      </c>
      <c r="H3554" s="2" t="s">
        <v>279</v>
      </c>
    </row>
    <row r="3555" spans="1:8" x14ac:dyDescent="0.4">
      <c r="A3555" s="2" t="s">
        <v>7628</v>
      </c>
      <c r="B3555" s="2">
        <v>162.42685515157899</v>
      </c>
      <c r="C3555" s="2">
        <v>-1.1065961433976601</v>
      </c>
      <c r="D3555" s="2">
        <v>0.30784423643877201</v>
      </c>
      <c r="E3555" s="2">
        <v>-3.5946625351803698</v>
      </c>
      <c r="F3555" s="2">
        <v>3.2481231866024799E-4</v>
      </c>
      <c r="G3555" s="2">
        <v>6.4981939811717502E-4</v>
      </c>
      <c r="H3555" s="2" t="s">
        <v>279</v>
      </c>
    </row>
    <row r="3556" spans="1:8" x14ac:dyDescent="0.4">
      <c r="A3556" s="2" t="s">
        <v>11624</v>
      </c>
      <c r="B3556" s="2">
        <v>1543.2170800180099</v>
      </c>
      <c r="C3556" s="2">
        <v>-1.10630605369002</v>
      </c>
      <c r="D3556" s="2">
        <v>0.20602045617741399</v>
      </c>
      <c r="E3556" s="2">
        <v>-5.3698844969905801</v>
      </c>
      <c r="F3556" s="2">
        <v>7.8787086752895502E-8</v>
      </c>
      <c r="G3556" s="2">
        <v>2.44305868913602E-7</v>
      </c>
      <c r="H3556" s="2" t="s">
        <v>279</v>
      </c>
    </row>
    <row r="3557" spans="1:8" x14ac:dyDescent="0.4">
      <c r="A3557" s="2" t="s">
        <v>10855</v>
      </c>
      <c r="B3557" s="2">
        <v>1129.6696020137599</v>
      </c>
      <c r="C3557" s="2">
        <v>-1.1062506833003201</v>
      </c>
      <c r="D3557" s="2">
        <v>0.153568323103732</v>
      </c>
      <c r="E3557" s="2">
        <v>-7.2036384909475899</v>
      </c>
      <c r="F3557" s="2">
        <v>5.8626676341679403E-13</v>
      </c>
      <c r="G3557" s="2">
        <v>2.9841022976966202E-12</v>
      </c>
      <c r="H3557" s="2" t="s">
        <v>279</v>
      </c>
    </row>
    <row r="3558" spans="1:8" x14ac:dyDescent="0.4">
      <c r="A3558" s="2" t="s">
        <v>9465</v>
      </c>
      <c r="B3558" s="2">
        <v>25.787443162663401</v>
      </c>
      <c r="C3558" s="2">
        <v>-1.1058660907376801</v>
      </c>
      <c r="D3558" s="2">
        <v>0.59476122572689005</v>
      </c>
      <c r="E3558" s="2">
        <v>-1.8593446292436699</v>
      </c>
      <c r="F3558" s="2">
        <v>6.2978304861960793E-2</v>
      </c>
      <c r="G3558" s="2">
        <v>8.7180630296414194E-2</v>
      </c>
      <c r="H3558" s="2" t="s">
        <v>279</v>
      </c>
    </row>
    <row r="3559" spans="1:8" x14ac:dyDescent="0.4">
      <c r="A3559" s="2" t="s">
        <v>12657</v>
      </c>
      <c r="B3559" s="2">
        <v>7.6591958205214299</v>
      </c>
      <c r="C3559" s="2">
        <v>-1.1046910896258899</v>
      </c>
      <c r="D3559" s="2">
        <v>1.0422118811362</v>
      </c>
      <c r="E3559" s="2">
        <v>-1.0599486626669099</v>
      </c>
      <c r="F3559" s="2">
        <v>0.28916795533186901</v>
      </c>
      <c r="G3559" s="2">
        <v>0.34692876050513499</v>
      </c>
      <c r="H3559" s="2" t="s">
        <v>279</v>
      </c>
    </row>
    <row r="3560" spans="1:8" x14ac:dyDescent="0.4">
      <c r="A3560" s="2" t="s">
        <v>7409</v>
      </c>
      <c r="B3560" s="2">
        <v>210.48629040384901</v>
      </c>
      <c r="C3560" s="2">
        <v>-1.10454156364634</v>
      </c>
      <c r="D3560" s="2">
        <v>0.29959979058507502</v>
      </c>
      <c r="E3560" s="2">
        <v>-3.68672341689334</v>
      </c>
      <c r="F3560" s="2">
        <v>2.2716001446816401E-4</v>
      </c>
      <c r="G3560" s="2">
        <v>4.6548096930632899E-4</v>
      </c>
      <c r="H3560" s="2" t="s">
        <v>279</v>
      </c>
    </row>
    <row r="3561" spans="1:8" x14ac:dyDescent="0.4">
      <c r="A3561" s="2" t="s">
        <v>10685</v>
      </c>
      <c r="B3561" s="2">
        <v>108.704117226101</v>
      </c>
      <c r="C3561" s="2">
        <v>-1.10442460007445</v>
      </c>
      <c r="D3561" s="2">
        <v>0.33719211256392201</v>
      </c>
      <c r="E3561" s="2">
        <v>-3.2753571596817199</v>
      </c>
      <c r="F3561" s="2">
        <v>1.0552846521218501E-3</v>
      </c>
      <c r="G3561" s="2">
        <v>1.9645458177176998E-3</v>
      </c>
      <c r="H3561" s="2" t="s">
        <v>279</v>
      </c>
    </row>
    <row r="3562" spans="1:8" x14ac:dyDescent="0.4">
      <c r="A3562" s="2" t="s">
        <v>9801</v>
      </c>
      <c r="B3562" s="2">
        <v>3337.3097249624898</v>
      </c>
      <c r="C3562" s="2">
        <v>-1.1040616392896101</v>
      </c>
      <c r="D3562" s="2">
        <v>0.22159436188391801</v>
      </c>
      <c r="E3562" s="2">
        <v>-4.9823543789799896</v>
      </c>
      <c r="F3562" s="2">
        <v>6.2815259537289002E-7</v>
      </c>
      <c r="G3562" s="2">
        <v>1.7619429461636399E-6</v>
      </c>
      <c r="H3562" s="2" t="s">
        <v>279</v>
      </c>
    </row>
    <row r="3563" spans="1:8" x14ac:dyDescent="0.4">
      <c r="A3563" s="2" t="s">
        <v>6026</v>
      </c>
      <c r="B3563" s="2">
        <v>31.128318219763401</v>
      </c>
      <c r="C3563" s="2">
        <v>-1.10362405587985</v>
      </c>
      <c r="D3563" s="2">
        <v>0.49333489113661499</v>
      </c>
      <c r="E3563" s="2">
        <v>-2.2370687249327998</v>
      </c>
      <c r="F3563" s="2">
        <v>2.5281848662418002E-2</v>
      </c>
      <c r="G3563" s="2">
        <v>3.7779817741420897E-2</v>
      </c>
      <c r="H3563" s="2" t="s">
        <v>279</v>
      </c>
    </row>
    <row r="3564" spans="1:8" x14ac:dyDescent="0.4">
      <c r="A3564" s="2" t="s">
        <v>12977</v>
      </c>
      <c r="B3564" s="2">
        <v>5619.0895937636697</v>
      </c>
      <c r="C3564" s="2">
        <v>-1.10342607584088</v>
      </c>
      <c r="D3564" s="2">
        <v>0.1940251084105</v>
      </c>
      <c r="E3564" s="2">
        <v>-5.6870272351883102</v>
      </c>
      <c r="F3564" s="2">
        <v>1.29269847137974E-8</v>
      </c>
      <c r="G3564" s="2">
        <v>4.3336733984009203E-8</v>
      </c>
      <c r="H3564" s="2" t="s">
        <v>279</v>
      </c>
    </row>
    <row r="3565" spans="1:8" x14ac:dyDescent="0.4">
      <c r="A3565" s="2" t="s">
        <v>11863</v>
      </c>
      <c r="B3565" s="2">
        <v>112.81612747011501</v>
      </c>
      <c r="C3565" s="2">
        <v>-1.1017697552685799</v>
      </c>
      <c r="D3565" s="2">
        <v>0.57802494716522701</v>
      </c>
      <c r="E3565" s="2">
        <v>-1.90609377791033</v>
      </c>
      <c r="F3565" s="2">
        <v>5.6638039831412301E-2</v>
      </c>
      <c r="G3565" s="2">
        <v>7.9325352040091196E-2</v>
      </c>
      <c r="H3565" s="2" t="s">
        <v>279</v>
      </c>
    </row>
    <row r="3566" spans="1:8" x14ac:dyDescent="0.4">
      <c r="A3566" s="2" t="s">
        <v>10064</v>
      </c>
      <c r="B3566" s="2">
        <v>1150.76736605561</v>
      </c>
      <c r="C3566" s="2">
        <v>-1.1013991124018301</v>
      </c>
      <c r="D3566" s="2">
        <v>0.26824812603646297</v>
      </c>
      <c r="E3566" s="2">
        <v>-4.1058967631040204</v>
      </c>
      <c r="F3566" s="2">
        <v>4.0274933724229799E-5</v>
      </c>
      <c r="G3566" s="2">
        <v>9.1366524814477499E-5</v>
      </c>
      <c r="H3566" s="2" t="s">
        <v>279</v>
      </c>
    </row>
    <row r="3567" spans="1:8" x14ac:dyDescent="0.4">
      <c r="A3567" s="2" t="s">
        <v>6060</v>
      </c>
      <c r="B3567" s="2">
        <v>1082.7150576976001</v>
      </c>
      <c r="C3567" s="2">
        <v>-1.1007332157798599</v>
      </c>
      <c r="D3567" s="2">
        <v>0.274027346143077</v>
      </c>
      <c r="E3567" s="2">
        <v>-4.0168736123333497</v>
      </c>
      <c r="F3567" s="2">
        <v>5.8975332651132297E-5</v>
      </c>
      <c r="G3567" s="2">
        <v>1.3096252738136599E-4</v>
      </c>
      <c r="H3567" s="2" t="s">
        <v>279</v>
      </c>
    </row>
    <row r="3568" spans="1:8" x14ac:dyDescent="0.4">
      <c r="A3568" s="2" t="s">
        <v>5963</v>
      </c>
      <c r="B3568" s="2">
        <v>690.71402915266003</v>
      </c>
      <c r="C3568" s="2">
        <v>-1.10022268935672</v>
      </c>
      <c r="D3568" s="2">
        <v>0.37745420226223197</v>
      </c>
      <c r="E3568" s="2">
        <v>-2.9148508157086401</v>
      </c>
      <c r="F3568" s="2">
        <v>3.5585860512753901E-3</v>
      </c>
      <c r="G3568" s="2">
        <v>6.1186407421181897E-3</v>
      </c>
      <c r="H3568" s="2" t="s">
        <v>279</v>
      </c>
    </row>
    <row r="3569" spans="1:8" x14ac:dyDescent="0.4">
      <c r="A3569" s="2" t="s">
        <v>7594</v>
      </c>
      <c r="B3569" s="2">
        <v>22.955571852668498</v>
      </c>
      <c r="C3569" s="2">
        <v>-1.1000104418713199</v>
      </c>
      <c r="D3569" s="2">
        <v>0.47610384472177902</v>
      </c>
      <c r="E3569" s="2">
        <v>-2.3104422576426198</v>
      </c>
      <c r="F3569" s="2">
        <v>2.08636818581855E-2</v>
      </c>
      <c r="G3569" s="2">
        <v>3.1630886979364302E-2</v>
      </c>
      <c r="H3569" s="2" t="s">
        <v>279</v>
      </c>
    </row>
    <row r="3570" spans="1:8" x14ac:dyDescent="0.4">
      <c r="A3570" s="2" t="s">
        <v>12994</v>
      </c>
      <c r="B3570" s="2">
        <v>1497.7804920470701</v>
      </c>
      <c r="C3570" s="2">
        <v>-1.09954070005243</v>
      </c>
      <c r="D3570" s="2">
        <v>0.21721920053562599</v>
      </c>
      <c r="E3570" s="2">
        <v>-5.0618946084929499</v>
      </c>
      <c r="F3570" s="2">
        <v>4.1511048930747501E-7</v>
      </c>
      <c r="G3570" s="2">
        <v>1.1873263159660399E-6</v>
      </c>
      <c r="H3570" s="2" t="s">
        <v>279</v>
      </c>
    </row>
    <row r="3571" spans="1:8" x14ac:dyDescent="0.4">
      <c r="A3571" s="2" t="s">
        <v>11912</v>
      </c>
      <c r="B3571" s="2">
        <v>766.46837724373404</v>
      </c>
      <c r="C3571" s="2">
        <v>-1.0994638469957601</v>
      </c>
      <c r="D3571" s="2">
        <v>0.211490721768052</v>
      </c>
      <c r="E3571" s="2">
        <v>-5.1986386816608299</v>
      </c>
      <c r="F3571" s="2">
        <v>2.0075331944590799E-7</v>
      </c>
      <c r="G3571" s="2">
        <v>5.9552207186599004E-7</v>
      </c>
      <c r="H3571" s="2" t="s">
        <v>279</v>
      </c>
    </row>
    <row r="3572" spans="1:8" x14ac:dyDescent="0.4">
      <c r="A3572" s="2" t="s">
        <v>12227</v>
      </c>
      <c r="B3572" s="2">
        <v>122.942686100538</v>
      </c>
      <c r="C3572" s="2">
        <v>-1.0991981865022</v>
      </c>
      <c r="D3572" s="2">
        <v>0.23518018937910101</v>
      </c>
      <c r="E3572" s="2">
        <v>-4.6738553506746996</v>
      </c>
      <c r="F3572" s="2">
        <v>2.9559756072684898E-6</v>
      </c>
      <c r="G3572" s="2">
        <v>7.7021574491615205E-6</v>
      </c>
      <c r="H3572" s="2" t="s">
        <v>279</v>
      </c>
    </row>
    <row r="3573" spans="1:8" x14ac:dyDescent="0.4">
      <c r="A3573" s="2" t="s">
        <v>12345</v>
      </c>
      <c r="B3573" s="2">
        <v>423.088425479987</v>
      </c>
      <c r="C3573" s="2">
        <v>-1.09916882196548</v>
      </c>
      <c r="D3573" s="2">
        <v>0.330955483647703</v>
      </c>
      <c r="E3573" s="2">
        <v>-3.3211983975933501</v>
      </c>
      <c r="F3573" s="2">
        <v>8.9631798004287399E-4</v>
      </c>
      <c r="G3573" s="2">
        <v>1.6853000509512799E-3</v>
      </c>
      <c r="H3573" s="2" t="s">
        <v>279</v>
      </c>
    </row>
    <row r="3574" spans="1:8" x14ac:dyDescent="0.4">
      <c r="A3574" s="2" t="s">
        <v>1211</v>
      </c>
      <c r="B3574" s="2">
        <v>1273.2283825714901</v>
      </c>
      <c r="C3574" s="2">
        <v>-1.0988317982574201</v>
      </c>
      <c r="D3574" s="2">
        <v>0.22327517649844</v>
      </c>
      <c r="E3574" s="2">
        <v>-4.9214239374483002</v>
      </c>
      <c r="F3574" s="2">
        <v>8.5916793674041999E-7</v>
      </c>
      <c r="G3574" s="2">
        <v>2.3715522820553602E-6</v>
      </c>
      <c r="H3574" s="2" t="s">
        <v>279</v>
      </c>
    </row>
    <row r="3575" spans="1:8" x14ac:dyDescent="0.4">
      <c r="A3575" s="2" t="s">
        <v>9533</v>
      </c>
      <c r="B3575" s="2">
        <v>563.63461123108596</v>
      </c>
      <c r="C3575" s="2">
        <v>-1.09835200317447</v>
      </c>
      <c r="D3575" s="2">
        <v>0.22108207506491001</v>
      </c>
      <c r="E3575" s="2">
        <v>-4.9680735213471596</v>
      </c>
      <c r="F3575" s="2">
        <v>6.7621326317753601E-7</v>
      </c>
      <c r="G3575" s="2">
        <v>1.8903942627497699E-6</v>
      </c>
      <c r="H3575" s="2" t="s">
        <v>279</v>
      </c>
    </row>
    <row r="3576" spans="1:8" x14ac:dyDescent="0.4">
      <c r="A3576" s="2" t="s">
        <v>5809</v>
      </c>
      <c r="B3576" s="2">
        <v>1577.1810383724901</v>
      </c>
      <c r="C3576" s="2">
        <v>-1.0983396992561401</v>
      </c>
      <c r="D3576" s="2">
        <v>0.31876608489237002</v>
      </c>
      <c r="E3576" s="2">
        <v>-3.44559773235282</v>
      </c>
      <c r="F3576" s="2">
        <v>5.6979788125057699E-4</v>
      </c>
      <c r="G3576" s="2">
        <v>1.10146618238271E-3</v>
      </c>
      <c r="H3576" s="2" t="s">
        <v>279</v>
      </c>
    </row>
    <row r="3577" spans="1:8" x14ac:dyDescent="0.4">
      <c r="A3577" s="2" t="s">
        <v>7382</v>
      </c>
      <c r="B3577" s="2">
        <v>1381.6831451724399</v>
      </c>
      <c r="C3577" s="2">
        <v>-1.09833538354613</v>
      </c>
      <c r="D3577" s="2">
        <v>0.27276849792277302</v>
      </c>
      <c r="E3577" s="2">
        <v>-4.0266210794513704</v>
      </c>
      <c r="F3577" s="2">
        <v>5.6584108072911201E-5</v>
      </c>
      <c r="G3577" s="2">
        <v>1.2594588164460799E-4</v>
      </c>
      <c r="H3577" s="2" t="s">
        <v>279</v>
      </c>
    </row>
    <row r="3578" spans="1:8" x14ac:dyDescent="0.4">
      <c r="A3578" s="2" t="s">
        <v>9240</v>
      </c>
      <c r="B3578" s="2">
        <v>496.05987177761699</v>
      </c>
      <c r="C3578" s="2">
        <v>-1.09804409565052</v>
      </c>
      <c r="D3578" s="2">
        <v>0.22345855781005</v>
      </c>
      <c r="E3578" s="2">
        <v>-4.9138601197986498</v>
      </c>
      <c r="F3578" s="2">
        <v>8.9300473617138101E-7</v>
      </c>
      <c r="G3578" s="2">
        <v>2.46240520845935E-6</v>
      </c>
      <c r="H3578" s="2" t="s">
        <v>279</v>
      </c>
    </row>
    <row r="3579" spans="1:8" x14ac:dyDescent="0.4">
      <c r="A3579" s="2" t="s">
        <v>10627</v>
      </c>
      <c r="B3579" s="2">
        <v>693.09465633582795</v>
      </c>
      <c r="C3579" s="2">
        <v>-1.09732800227066</v>
      </c>
      <c r="D3579" s="2">
        <v>0.20509204567040601</v>
      </c>
      <c r="E3579" s="2">
        <v>-5.3504171684655502</v>
      </c>
      <c r="F3579" s="2">
        <v>8.7751710878558307E-8</v>
      </c>
      <c r="G3579" s="2">
        <v>2.7128430238249702E-7</v>
      </c>
      <c r="H3579" s="2" t="s">
        <v>279</v>
      </c>
    </row>
    <row r="3580" spans="1:8" x14ac:dyDescent="0.4">
      <c r="A3580" s="2" t="s">
        <v>10505</v>
      </c>
      <c r="B3580" s="2">
        <v>382.64060545234099</v>
      </c>
      <c r="C3580" s="2">
        <v>-1.0965644344488299</v>
      </c>
      <c r="D3580" s="2">
        <v>0.17239497790868899</v>
      </c>
      <c r="E3580" s="2">
        <v>-6.3607678585024301</v>
      </c>
      <c r="F3580" s="2">
        <v>2.0074764699864399E-10</v>
      </c>
      <c r="G3580" s="2">
        <v>8.0214913079158705E-10</v>
      </c>
      <c r="H3580" s="2" t="s">
        <v>279</v>
      </c>
    </row>
    <row r="3581" spans="1:8" x14ac:dyDescent="0.4">
      <c r="A3581" s="2" t="s">
        <v>8464</v>
      </c>
      <c r="B3581" s="2">
        <v>619.03534294238295</v>
      </c>
      <c r="C3581" s="2">
        <v>-1.0962482575752499</v>
      </c>
      <c r="D3581" s="2">
        <v>0.17169071649288101</v>
      </c>
      <c r="E3581" s="2">
        <v>-6.3850176641362104</v>
      </c>
      <c r="F3581" s="2">
        <v>1.7137768590678401E-10</v>
      </c>
      <c r="G3581" s="2">
        <v>6.8871020659799401E-10</v>
      </c>
      <c r="H3581" s="2" t="s">
        <v>279</v>
      </c>
    </row>
    <row r="3582" spans="1:8" x14ac:dyDescent="0.4">
      <c r="A3582" s="2" t="s">
        <v>11081</v>
      </c>
      <c r="B3582" s="2">
        <v>2032.5178196152699</v>
      </c>
      <c r="C3582" s="2">
        <v>-1.0960792334215499</v>
      </c>
      <c r="D3582" s="2">
        <v>0.29732708727246299</v>
      </c>
      <c r="E3582" s="2">
        <v>-3.6864425756713102</v>
      </c>
      <c r="F3582" s="2">
        <v>2.2741072683594499E-4</v>
      </c>
      <c r="G3582" s="2">
        <v>4.6592317475476202E-4</v>
      </c>
      <c r="H3582" s="2" t="s">
        <v>279</v>
      </c>
    </row>
    <row r="3583" spans="1:8" x14ac:dyDescent="0.4">
      <c r="A3583" s="2" t="s">
        <v>6130</v>
      </c>
      <c r="B3583" s="2">
        <v>246.14759512259701</v>
      </c>
      <c r="C3583" s="2">
        <v>-1.09543337412883</v>
      </c>
      <c r="D3583" s="2">
        <v>0.28693871383720598</v>
      </c>
      <c r="E3583" s="2">
        <v>-3.8176562495861601</v>
      </c>
      <c r="F3583" s="2">
        <v>1.3472546226446399E-4</v>
      </c>
      <c r="G3583" s="2">
        <v>2.8490667396316601E-4</v>
      </c>
      <c r="H3583" s="2" t="s">
        <v>279</v>
      </c>
    </row>
    <row r="3584" spans="1:8" x14ac:dyDescent="0.4">
      <c r="A3584" s="2" t="s">
        <v>8879</v>
      </c>
      <c r="B3584" s="2">
        <v>7.0697248959319596</v>
      </c>
      <c r="C3584" s="2">
        <v>-1.09542928428387</v>
      </c>
      <c r="D3584" s="2">
        <v>0.85183267839283505</v>
      </c>
      <c r="E3584" s="2">
        <v>-1.28596766955528</v>
      </c>
      <c r="F3584" s="2">
        <v>0.19845434517122101</v>
      </c>
      <c r="G3584" s="2">
        <v>0.247900757268356</v>
      </c>
      <c r="H3584" s="2" t="s">
        <v>279</v>
      </c>
    </row>
    <row r="3585" spans="1:8" x14ac:dyDescent="0.4">
      <c r="A3585" s="2" t="s">
        <v>7013</v>
      </c>
      <c r="B3585" s="2">
        <v>13711.4893884187</v>
      </c>
      <c r="C3585" s="2">
        <v>-1.09527603943843</v>
      </c>
      <c r="D3585" s="2">
        <v>0.17020847222652799</v>
      </c>
      <c r="E3585" s="2">
        <v>-6.4349090565876397</v>
      </c>
      <c r="F3585" s="2">
        <v>1.23547280443509E-10</v>
      </c>
      <c r="G3585" s="2">
        <v>5.0362309248597095E-10</v>
      </c>
      <c r="H3585" s="2" t="s">
        <v>279</v>
      </c>
    </row>
    <row r="3586" spans="1:8" x14ac:dyDescent="0.4">
      <c r="A3586" s="2" t="s">
        <v>7059</v>
      </c>
      <c r="B3586" s="2">
        <v>1.94265803308979</v>
      </c>
      <c r="C3586" s="2">
        <v>-1.0946641903634999</v>
      </c>
      <c r="D3586" s="2">
        <v>1.3318495834317801</v>
      </c>
      <c r="E3586" s="2">
        <v>-0.82191277752468095</v>
      </c>
      <c r="F3586" s="2">
        <v>0.41112654025982398</v>
      </c>
      <c r="G3586" s="2">
        <v>0.47300817295755299</v>
      </c>
      <c r="H3586" s="2" t="s">
        <v>279</v>
      </c>
    </row>
    <row r="3587" spans="1:8" x14ac:dyDescent="0.4">
      <c r="A3587" s="2" t="s">
        <v>11120</v>
      </c>
      <c r="B3587" s="2">
        <v>160.87536564181201</v>
      </c>
      <c r="C3587" s="2">
        <v>-1.09396125504722</v>
      </c>
      <c r="D3587" s="2">
        <v>0.30360236504614602</v>
      </c>
      <c r="E3587" s="2">
        <v>-3.6032698720279801</v>
      </c>
      <c r="F3587" s="2">
        <v>3.1423896620474002E-4</v>
      </c>
      <c r="G3587" s="2">
        <v>6.2961015507708503E-4</v>
      </c>
      <c r="H3587" s="2" t="s">
        <v>279</v>
      </c>
    </row>
    <row r="3588" spans="1:8" x14ac:dyDescent="0.4">
      <c r="A3588" s="2" t="s">
        <v>4435</v>
      </c>
      <c r="B3588" s="2">
        <v>6733.0736356796797</v>
      </c>
      <c r="C3588" s="2">
        <v>-1.09396038355173</v>
      </c>
      <c r="D3588" s="2">
        <v>0.20572920057074201</v>
      </c>
      <c r="E3588" s="2">
        <v>-5.31747744373099</v>
      </c>
      <c r="F3588" s="2">
        <v>1.05215722902742E-7</v>
      </c>
      <c r="G3588" s="2">
        <v>3.2265832671415399E-7</v>
      </c>
      <c r="H3588" s="2" t="s">
        <v>279</v>
      </c>
    </row>
    <row r="3589" spans="1:8" x14ac:dyDescent="0.4">
      <c r="A3589" s="2" t="s">
        <v>2539</v>
      </c>
      <c r="B3589" s="2">
        <v>264.44041446737998</v>
      </c>
      <c r="C3589" s="2">
        <v>-1.0928357926210901</v>
      </c>
      <c r="D3589" s="2">
        <v>0.273711236985208</v>
      </c>
      <c r="E3589" s="2">
        <v>-3.9926595804327398</v>
      </c>
      <c r="F3589" s="2">
        <v>6.5336334064719598E-5</v>
      </c>
      <c r="G3589" s="2">
        <v>1.4436733682578599E-4</v>
      </c>
      <c r="H3589" s="2" t="s">
        <v>279</v>
      </c>
    </row>
    <row r="3590" spans="1:8" x14ac:dyDescent="0.4">
      <c r="A3590" s="2" t="s">
        <v>11601</v>
      </c>
      <c r="B3590" s="2">
        <v>889.86241980797695</v>
      </c>
      <c r="C3590" s="2">
        <v>-1.09101109945465</v>
      </c>
      <c r="D3590" s="2">
        <v>0.231831667012942</v>
      </c>
      <c r="E3590" s="2">
        <v>-4.7060486322334398</v>
      </c>
      <c r="F3590" s="2">
        <v>2.5256429186734099E-6</v>
      </c>
      <c r="G3590" s="2">
        <v>6.6418187965744498E-6</v>
      </c>
      <c r="H3590" s="2" t="s">
        <v>279</v>
      </c>
    </row>
    <row r="3591" spans="1:8" x14ac:dyDescent="0.4">
      <c r="A3591" s="2" t="s">
        <v>9568</v>
      </c>
      <c r="B3591" s="2">
        <v>19.062732304333998</v>
      </c>
      <c r="C3591" s="2">
        <v>-1.0902207989984201</v>
      </c>
      <c r="D3591" s="2">
        <v>0.51898299036919304</v>
      </c>
      <c r="E3591" s="2">
        <v>-2.1006869574335401</v>
      </c>
      <c r="F3591" s="2">
        <v>3.5668454981278103E-2</v>
      </c>
      <c r="G3591" s="2">
        <v>5.1827022338610598E-2</v>
      </c>
      <c r="H3591" s="2" t="s">
        <v>279</v>
      </c>
    </row>
    <row r="3592" spans="1:8" x14ac:dyDescent="0.4">
      <c r="A3592" s="2" t="s">
        <v>10405</v>
      </c>
      <c r="B3592" s="2">
        <v>408.23910912500997</v>
      </c>
      <c r="C3592" s="2">
        <v>-1.09017357976837</v>
      </c>
      <c r="D3592" s="2">
        <v>0.23609249844562899</v>
      </c>
      <c r="E3592" s="2">
        <v>-4.6175697531509297</v>
      </c>
      <c r="F3592" s="2">
        <v>3.8826019356501196E-6</v>
      </c>
      <c r="G3592" s="2">
        <v>9.9931213744834406E-6</v>
      </c>
      <c r="H3592" s="2" t="s">
        <v>279</v>
      </c>
    </row>
    <row r="3593" spans="1:8" x14ac:dyDescent="0.4">
      <c r="A3593" s="2" t="s">
        <v>10805</v>
      </c>
      <c r="B3593" s="2">
        <v>4642.7343720957297</v>
      </c>
      <c r="C3593" s="2">
        <v>-1.0898969069058599</v>
      </c>
      <c r="D3593" s="2">
        <v>0.250827413026182</v>
      </c>
      <c r="E3593" s="2">
        <v>-4.3452065057661304</v>
      </c>
      <c r="F3593" s="2">
        <v>1.39144699970414E-5</v>
      </c>
      <c r="G3593" s="2">
        <v>3.3526361541887503E-5</v>
      </c>
      <c r="H3593" s="2" t="s">
        <v>279</v>
      </c>
    </row>
    <row r="3594" spans="1:8" x14ac:dyDescent="0.4">
      <c r="A3594" s="2" t="s">
        <v>8787</v>
      </c>
      <c r="B3594" s="2">
        <v>567.77136381427101</v>
      </c>
      <c r="C3594" s="2">
        <v>-1.08922852423908</v>
      </c>
      <c r="D3594" s="2">
        <v>0.184458331654414</v>
      </c>
      <c r="E3594" s="2">
        <v>-5.9050112535972197</v>
      </c>
      <c r="F3594" s="2">
        <v>3.5262267880287898E-9</v>
      </c>
      <c r="G3594" s="2">
        <v>1.2546260387372E-8</v>
      </c>
      <c r="H3594" s="2" t="s">
        <v>279</v>
      </c>
    </row>
    <row r="3595" spans="1:8" x14ac:dyDescent="0.4">
      <c r="A3595" s="2" t="s">
        <v>11171</v>
      </c>
      <c r="B3595" s="2">
        <v>1086.37317979912</v>
      </c>
      <c r="C3595" s="2">
        <v>-1.08919328067078</v>
      </c>
      <c r="D3595" s="2">
        <v>0.161652551685665</v>
      </c>
      <c r="E3595" s="2">
        <v>-6.7378663022203602</v>
      </c>
      <c r="F3595" s="2">
        <v>1.60729355802323E-11</v>
      </c>
      <c r="G3595" s="2">
        <v>7.1598597547990704E-11</v>
      </c>
      <c r="H3595" s="2" t="s">
        <v>279</v>
      </c>
    </row>
    <row r="3596" spans="1:8" x14ac:dyDescent="0.4">
      <c r="A3596" s="2" t="s">
        <v>8330</v>
      </c>
      <c r="B3596" s="2">
        <v>1824.5259138101601</v>
      </c>
      <c r="C3596" s="2">
        <v>-1.0891624192926299</v>
      </c>
      <c r="D3596" s="2">
        <v>0.19925295149071601</v>
      </c>
      <c r="E3596" s="2">
        <v>-5.4662297905452997</v>
      </c>
      <c r="F3596" s="2">
        <v>4.59708319926391E-8</v>
      </c>
      <c r="G3596" s="2">
        <v>1.4597202709161601E-7</v>
      </c>
      <c r="H3596" s="2" t="s">
        <v>279</v>
      </c>
    </row>
    <row r="3597" spans="1:8" x14ac:dyDescent="0.4">
      <c r="A3597" s="2" t="s">
        <v>6212</v>
      </c>
      <c r="B3597" s="2">
        <v>340.66541609150698</v>
      </c>
      <c r="C3597" s="2">
        <v>-1.0885335440813</v>
      </c>
      <c r="D3597" s="2">
        <v>0.210561558546141</v>
      </c>
      <c r="E3597" s="2">
        <v>-5.16966891581386</v>
      </c>
      <c r="F3597" s="2">
        <v>2.3450908577443499E-7</v>
      </c>
      <c r="G3597" s="2">
        <v>6.8952594376417905E-7</v>
      </c>
      <c r="H3597" s="2" t="s">
        <v>279</v>
      </c>
    </row>
    <row r="3598" spans="1:8" x14ac:dyDescent="0.4">
      <c r="A3598" s="2" t="s">
        <v>3227</v>
      </c>
      <c r="B3598" s="2">
        <v>952.80856101723998</v>
      </c>
      <c r="C3598" s="2">
        <v>-1.0880854495587799</v>
      </c>
      <c r="D3598" s="2">
        <v>0.216506242086315</v>
      </c>
      <c r="E3598" s="2">
        <v>-5.0256539445407498</v>
      </c>
      <c r="F3598" s="2">
        <v>5.0171990446752798E-7</v>
      </c>
      <c r="G3598" s="2">
        <v>1.42367357615146E-6</v>
      </c>
      <c r="H3598" s="2" t="s">
        <v>279</v>
      </c>
    </row>
    <row r="3599" spans="1:8" x14ac:dyDescent="0.4">
      <c r="A3599" s="2" t="s">
        <v>11028</v>
      </c>
      <c r="B3599" s="2">
        <v>524.25673237081298</v>
      </c>
      <c r="C3599" s="2">
        <v>-1.0880415809648201</v>
      </c>
      <c r="D3599" s="2">
        <v>0.187334839074182</v>
      </c>
      <c r="E3599" s="2">
        <v>-5.8080044605796699</v>
      </c>
      <c r="F3599" s="2">
        <v>6.3221832719974696E-9</v>
      </c>
      <c r="G3599" s="2">
        <v>2.19328978289779E-8</v>
      </c>
      <c r="H3599" s="2" t="s">
        <v>279</v>
      </c>
    </row>
    <row r="3600" spans="1:8" x14ac:dyDescent="0.4">
      <c r="A3600" s="2" t="s">
        <v>12790</v>
      </c>
      <c r="B3600" s="2">
        <v>2156.8455231242101</v>
      </c>
      <c r="C3600" s="2">
        <v>-1.0879138362554199</v>
      </c>
      <c r="D3600" s="2">
        <v>0.270688830061106</v>
      </c>
      <c r="E3600" s="2">
        <v>-4.0190569962189704</v>
      </c>
      <c r="F3600" s="2">
        <v>5.8431535912586399E-5</v>
      </c>
      <c r="G3600" s="2">
        <v>1.2981975666545299E-4</v>
      </c>
      <c r="H3600" s="2" t="s">
        <v>279</v>
      </c>
    </row>
    <row r="3601" spans="1:8" x14ac:dyDescent="0.4">
      <c r="A3601" s="2" t="s">
        <v>7251</v>
      </c>
      <c r="B3601" s="2">
        <v>109.233201248472</v>
      </c>
      <c r="C3601" s="2">
        <v>-1.0876428928544799</v>
      </c>
      <c r="D3601" s="2">
        <v>0.42977887747347998</v>
      </c>
      <c r="E3601" s="2">
        <v>-2.5307034613900901</v>
      </c>
      <c r="F3601" s="2">
        <v>1.13834042495036E-2</v>
      </c>
      <c r="G3601" s="2">
        <v>1.7981170921277601E-2</v>
      </c>
      <c r="H3601" s="2" t="s">
        <v>279</v>
      </c>
    </row>
    <row r="3602" spans="1:8" x14ac:dyDescent="0.4">
      <c r="A3602" s="2" t="s">
        <v>11027</v>
      </c>
      <c r="B3602" s="2">
        <v>1232.59865654689</v>
      </c>
      <c r="C3602" s="2">
        <v>-1.0872984468456299</v>
      </c>
      <c r="D3602" s="2">
        <v>0.16531662165751501</v>
      </c>
      <c r="E3602" s="2">
        <v>-6.5770666974926497</v>
      </c>
      <c r="F3602" s="2">
        <v>4.79819581254499E-11</v>
      </c>
      <c r="G3602" s="2">
        <v>2.0348497398864099E-10</v>
      </c>
      <c r="H3602" s="2" t="s">
        <v>279</v>
      </c>
    </row>
    <row r="3603" spans="1:8" x14ac:dyDescent="0.4">
      <c r="A3603" s="2" t="s">
        <v>5252</v>
      </c>
      <c r="B3603" s="2">
        <v>15.100720522694401</v>
      </c>
      <c r="C3603" s="2">
        <v>-1.0870448376664901</v>
      </c>
      <c r="D3603" s="2">
        <v>0.69333618141388798</v>
      </c>
      <c r="E3603" s="2">
        <v>-1.5678466908358</v>
      </c>
      <c r="F3603" s="2">
        <v>0.116916915365727</v>
      </c>
      <c r="G3603" s="2">
        <v>0.15364052308694301</v>
      </c>
      <c r="H3603" s="2" t="s">
        <v>279</v>
      </c>
    </row>
    <row r="3604" spans="1:8" x14ac:dyDescent="0.4">
      <c r="A3604" s="2" t="s">
        <v>9394</v>
      </c>
      <c r="B3604" s="2">
        <v>468.15229388840203</v>
      </c>
      <c r="C3604" s="2">
        <v>-1.0869780051478299</v>
      </c>
      <c r="D3604" s="2">
        <v>0.22676595387022599</v>
      </c>
      <c r="E3604" s="2">
        <v>-4.7933915413505499</v>
      </c>
      <c r="F3604" s="2">
        <v>1.63985131082685E-6</v>
      </c>
      <c r="G3604" s="2">
        <v>4.4106117682980896E-6</v>
      </c>
      <c r="H3604" s="2" t="s">
        <v>279</v>
      </c>
    </row>
    <row r="3605" spans="1:8" x14ac:dyDescent="0.4">
      <c r="A3605" s="2" t="s">
        <v>3719</v>
      </c>
      <c r="B3605" s="2">
        <v>3145.5486165331499</v>
      </c>
      <c r="C3605" s="2">
        <v>-1.086819734961</v>
      </c>
      <c r="D3605" s="2">
        <v>0.18853324221259901</v>
      </c>
      <c r="E3605" s="2">
        <v>-5.7646053407146702</v>
      </c>
      <c r="F3605" s="2">
        <v>8.1849143054380402E-9</v>
      </c>
      <c r="G3605" s="2">
        <v>2.8016380179629701E-8</v>
      </c>
      <c r="H3605" s="2" t="s">
        <v>279</v>
      </c>
    </row>
    <row r="3606" spans="1:8" x14ac:dyDescent="0.4">
      <c r="A3606" s="2" t="s">
        <v>4738</v>
      </c>
      <c r="B3606" s="2">
        <v>98.975976687206597</v>
      </c>
      <c r="C3606" s="2">
        <v>-1.0861562297876199</v>
      </c>
      <c r="D3606" s="2">
        <v>0.41390418316517003</v>
      </c>
      <c r="E3606" s="2">
        <v>-2.6241731153371499</v>
      </c>
      <c r="F3606" s="2">
        <v>8.6859624389003399E-3</v>
      </c>
      <c r="G3606" s="2">
        <v>1.4024056945265401E-2</v>
      </c>
      <c r="H3606" s="2" t="s">
        <v>279</v>
      </c>
    </row>
    <row r="3607" spans="1:8" x14ac:dyDescent="0.4">
      <c r="A3607" s="2" t="s">
        <v>8190</v>
      </c>
      <c r="B3607" s="2">
        <v>1285.68348384052</v>
      </c>
      <c r="C3607" s="2">
        <v>-1.08599858298235</v>
      </c>
      <c r="D3607" s="2">
        <v>0.16598281863383901</v>
      </c>
      <c r="E3607" s="2">
        <v>-6.54283733654432</v>
      </c>
      <c r="F3607" s="2">
        <v>6.0362475618940594E-11</v>
      </c>
      <c r="G3607" s="2">
        <v>2.5357179717040599E-10</v>
      </c>
      <c r="H3607" s="2" t="s">
        <v>279</v>
      </c>
    </row>
    <row r="3608" spans="1:8" x14ac:dyDescent="0.4">
      <c r="A3608" s="2" t="s">
        <v>5404</v>
      </c>
      <c r="B3608" s="2">
        <v>657.10989820566704</v>
      </c>
      <c r="C3608" s="2">
        <v>-1.08584103710117</v>
      </c>
      <c r="D3608" s="2">
        <v>0.209585131551381</v>
      </c>
      <c r="E3608" s="2">
        <v>-5.1809068184541802</v>
      </c>
      <c r="F3608" s="2">
        <v>2.2080978419274501E-7</v>
      </c>
      <c r="G3608" s="2">
        <v>6.5154264422648203E-7</v>
      </c>
      <c r="H3608" s="2" t="s">
        <v>279</v>
      </c>
    </row>
    <row r="3609" spans="1:8" x14ac:dyDescent="0.4">
      <c r="A3609" s="2" t="s">
        <v>10958</v>
      </c>
      <c r="B3609" s="2">
        <v>1.5609721044044</v>
      </c>
      <c r="C3609" s="2">
        <v>-1.08558765617997</v>
      </c>
      <c r="D3609" s="2">
        <v>1.66870886652363</v>
      </c>
      <c r="E3609" s="2">
        <v>-0.65055545515350399</v>
      </c>
      <c r="F3609" s="2">
        <v>0.515333493069566</v>
      </c>
      <c r="G3609" s="2">
        <v>0.57436581264304898</v>
      </c>
      <c r="H3609" s="2" t="s">
        <v>279</v>
      </c>
    </row>
    <row r="3610" spans="1:8" x14ac:dyDescent="0.4">
      <c r="A3610" s="2" t="s">
        <v>5593</v>
      </c>
      <c r="B3610" s="2">
        <v>5501.3537920055196</v>
      </c>
      <c r="C3610" s="2">
        <v>-1.0855735348354301</v>
      </c>
      <c r="D3610" s="2">
        <v>0.30811313240355498</v>
      </c>
      <c r="E3610" s="2">
        <v>-3.5232952466744898</v>
      </c>
      <c r="F3610" s="2">
        <v>4.26216276842893E-4</v>
      </c>
      <c r="G3610" s="2">
        <v>8.3959888276682697E-4</v>
      </c>
      <c r="H3610" s="2" t="s">
        <v>279</v>
      </c>
    </row>
    <row r="3611" spans="1:8" x14ac:dyDescent="0.4">
      <c r="A3611" s="2" t="s">
        <v>11785</v>
      </c>
      <c r="B3611" s="2">
        <v>8243.4033274128196</v>
      </c>
      <c r="C3611" s="2">
        <v>-1.0851962414748</v>
      </c>
      <c r="D3611" s="2">
        <v>0.241954728047239</v>
      </c>
      <c r="E3611" s="2">
        <v>-4.4851210399283001</v>
      </c>
      <c r="F3611" s="2">
        <v>7.2872555123472497E-6</v>
      </c>
      <c r="G3611" s="2">
        <v>1.8073910438168799E-5</v>
      </c>
      <c r="H3611" s="2" t="s">
        <v>279</v>
      </c>
    </row>
    <row r="3612" spans="1:8" x14ac:dyDescent="0.4">
      <c r="A3612" s="2" t="s">
        <v>3696</v>
      </c>
      <c r="B3612" s="2">
        <v>258.71669119218802</v>
      </c>
      <c r="C3612" s="2">
        <v>-1.08467406699102</v>
      </c>
      <c r="D3612" s="2">
        <v>0.267475711819124</v>
      </c>
      <c r="E3612" s="2">
        <v>-4.05522452716946</v>
      </c>
      <c r="F3612" s="2">
        <v>5.0086168587282001E-5</v>
      </c>
      <c r="G3612" s="2">
        <v>1.1232566055551399E-4</v>
      </c>
      <c r="H3612" s="2" t="s">
        <v>279</v>
      </c>
    </row>
    <row r="3613" spans="1:8" x14ac:dyDescent="0.4">
      <c r="A3613" s="2" t="s">
        <v>10031</v>
      </c>
      <c r="B3613" s="2">
        <v>179.990672408688</v>
      </c>
      <c r="C3613" s="2">
        <v>-1.08409692703841</v>
      </c>
      <c r="D3613" s="2">
        <v>0.22658646971405699</v>
      </c>
      <c r="E3613" s="2">
        <v>-4.7844733553883101</v>
      </c>
      <c r="F3613" s="2">
        <v>1.7143623619762701E-6</v>
      </c>
      <c r="G3613" s="2">
        <v>4.60267151135291E-6</v>
      </c>
      <c r="H3613" s="2" t="s">
        <v>279</v>
      </c>
    </row>
    <row r="3614" spans="1:8" x14ac:dyDescent="0.4">
      <c r="A3614" s="2" t="s">
        <v>4965</v>
      </c>
      <c r="B3614" s="2">
        <v>142.87148318037501</v>
      </c>
      <c r="C3614" s="2">
        <v>-1.0838446514486899</v>
      </c>
      <c r="D3614" s="2">
        <v>0.223660278701313</v>
      </c>
      <c r="E3614" s="2">
        <v>-4.8459416117249203</v>
      </c>
      <c r="F3614" s="2">
        <v>1.26012575339553E-6</v>
      </c>
      <c r="G3614" s="2">
        <v>3.4182191676456698E-6</v>
      </c>
      <c r="H3614" s="2" t="s">
        <v>279</v>
      </c>
    </row>
    <row r="3615" spans="1:8" x14ac:dyDescent="0.4">
      <c r="A3615" s="2" t="s">
        <v>11223</v>
      </c>
      <c r="B3615" s="2">
        <v>55.7407669004497</v>
      </c>
      <c r="C3615" s="2">
        <v>-1.0830962831547399</v>
      </c>
      <c r="D3615" s="2">
        <v>0.51314927887262396</v>
      </c>
      <c r="E3615" s="2">
        <v>-2.1106846053341002</v>
      </c>
      <c r="F3615" s="2">
        <v>3.4799430081801898E-2</v>
      </c>
      <c r="G3615" s="2">
        <v>5.0658070884787E-2</v>
      </c>
      <c r="H3615" s="2" t="s">
        <v>279</v>
      </c>
    </row>
    <row r="3616" spans="1:8" x14ac:dyDescent="0.4">
      <c r="A3616" s="2" t="s">
        <v>7331</v>
      </c>
      <c r="B3616" s="2">
        <v>204.72255909909299</v>
      </c>
      <c r="C3616" s="2">
        <v>-1.08279768695616</v>
      </c>
      <c r="D3616" s="2">
        <v>0.27408143427567699</v>
      </c>
      <c r="E3616" s="2">
        <v>-3.9506422236066401</v>
      </c>
      <c r="F3616" s="2">
        <v>7.7941764720325805E-5</v>
      </c>
      <c r="G3616" s="2">
        <v>1.7041461205069899E-4</v>
      </c>
      <c r="H3616" s="2" t="s">
        <v>279</v>
      </c>
    </row>
    <row r="3617" spans="1:8" x14ac:dyDescent="0.4">
      <c r="A3617" s="2" t="s">
        <v>10914</v>
      </c>
      <c r="B3617" s="2">
        <v>443.94154401193799</v>
      </c>
      <c r="C3617" s="2">
        <v>-1.0808939719444499</v>
      </c>
      <c r="D3617" s="2">
        <v>0.170998416746591</v>
      </c>
      <c r="E3617" s="2">
        <v>-6.3210759053182803</v>
      </c>
      <c r="F3617" s="2">
        <v>2.59748387314471E-10</v>
      </c>
      <c r="G3617" s="2">
        <v>1.0271413265478299E-9</v>
      </c>
      <c r="H3617" s="2" t="s">
        <v>279</v>
      </c>
    </row>
    <row r="3618" spans="1:8" x14ac:dyDescent="0.4">
      <c r="A3618" s="2" t="s">
        <v>9170</v>
      </c>
      <c r="B3618" s="2">
        <v>60.259060336031098</v>
      </c>
      <c r="C3618" s="2">
        <v>-1.0807684073227799</v>
      </c>
      <c r="D3618" s="2">
        <v>0.35163889229299</v>
      </c>
      <c r="E3618" s="2">
        <v>-3.0735178360824502</v>
      </c>
      <c r="F3618" s="2">
        <v>2.1155104131803902E-3</v>
      </c>
      <c r="G3618" s="2">
        <v>3.7760601811295301E-3</v>
      </c>
      <c r="H3618" s="2" t="s">
        <v>279</v>
      </c>
    </row>
    <row r="3619" spans="1:8" x14ac:dyDescent="0.4">
      <c r="A3619" s="2" t="s">
        <v>13093</v>
      </c>
      <c r="B3619" s="2">
        <v>1477.80149812849</v>
      </c>
      <c r="C3619" s="2">
        <v>-1.0794398867716599</v>
      </c>
      <c r="D3619" s="2">
        <v>0.152170491588655</v>
      </c>
      <c r="E3619" s="2">
        <v>-7.0936216049665397</v>
      </c>
      <c r="F3619" s="2">
        <v>1.3064704872737399E-12</v>
      </c>
      <c r="G3619" s="2">
        <v>6.4221565831143096E-12</v>
      </c>
      <c r="H3619" s="2" t="s">
        <v>279</v>
      </c>
    </row>
    <row r="3620" spans="1:8" x14ac:dyDescent="0.4">
      <c r="A3620" s="2" t="s">
        <v>6563</v>
      </c>
      <c r="B3620" s="2">
        <v>1764.17042822906</v>
      </c>
      <c r="C3620" s="2">
        <v>-1.0793346992995501</v>
      </c>
      <c r="D3620" s="2">
        <v>0.27712507376268097</v>
      </c>
      <c r="E3620" s="2">
        <v>-3.8947565611614499</v>
      </c>
      <c r="F3620" s="2">
        <v>9.8297400792301105E-5</v>
      </c>
      <c r="G3620" s="2">
        <v>2.1203767754550699E-4</v>
      </c>
      <c r="H3620" s="2" t="s">
        <v>279</v>
      </c>
    </row>
    <row r="3621" spans="1:8" x14ac:dyDescent="0.4">
      <c r="A3621" s="2" t="s">
        <v>11652</v>
      </c>
      <c r="B3621" s="2">
        <v>5202.3420252476799</v>
      </c>
      <c r="C3621" s="2">
        <v>-1.0793295325235599</v>
      </c>
      <c r="D3621" s="2">
        <v>0.37146174274717197</v>
      </c>
      <c r="E3621" s="2">
        <v>-2.9056277089029501</v>
      </c>
      <c r="F3621" s="2">
        <v>3.6651724661695998E-3</v>
      </c>
      <c r="G3621" s="2">
        <v>6.2865173799639502E-3</v>
      </c>
      <c r="H3621" s="2" t="s">
        <v>279</v>
      </c>
    </row>
    <row r="3622" spans="1:8" x14ac:dyDescent="0.4">
      <c r="A3622" s="2" t="s">
        <v>11149</v>
      </c>
      <c r="B3622" s="2">
        <v>113.87909861675</v>
      </c>
      <c r="C3622" s="2">
        <v>-1.07911301274301</v>
      </c>
      <c r="D3622" s="2">
        <v>0.29379051665848799</v>
      </c>
      <c r="E3622" s="2">
        <v>-3.6730695905933701</v>
      </c>
      <c r="F3622" s="2">
        <v>2.39654182806922E-4</v>
      </c>
      <c r="G3622" s="2">
        <v>4.8965473419185202E-4</v>
      </c>
      <c r="H3622" s="2" t="s">
        <v>279</v>
      </c>
    </row>
    <row r="3623" spans="1:8" x14ac:dyDescent="0.4">
      <c r="A3623" s="2" t="s">
        <v>11459</v>
      </c>
      <c r="B3623" s="2">
        <v>1.9723939867535101</v>
      </c>
      <c r="C3623" s="2">
        <v>-1.0787080141591401</v>
      </c>
      <c r="D3623" s="2">
        <v>1.47935338351271</v>
      </c>
      <c r="E3623" s="2">
        <v>-0.72917534524290595</v>
      </c>
      <c r="F3623" s="2">
        <v>0.465894410496068</v>
      </c>
      <c r="G3623" s="2">
        <v>0.52671129203562295</v>
      </c>
      <c r="H3623" s="2" t="s">
        <v>279</v>
      </c>
    </row>
    <row r="3624" spans="1:8" x14ac:dyDescent="0.4">
      <c r="A3624" s="2" t="s">
        <v>10298</v>
      </c>
      <c r="B3624" s="2">
        <v>1491.72905431608</v>
      </c>
      <c r="C3624" s="2">
        <v>-1.07796669239613</v>
      </c>
      <c r="D3624" s="2">
        <v>0.14909579010187601</v>
      </c>
      <c r="E3624" s="2">
        <v>-7.2300277000414104</v>
      </c>
      <c r="F3624" s="2">
        <v>4.8289552998973605E-13</v>
      </c>
      <c r="G3624" s="2">
        <v>2.4844733011731001E-12</v>
      </c>
      <c r="H3624" s="2" t="s">
        <v>279</v>
      </c>
    </row>
    <row r="3625" spans="1:8" x14ac:dyDescent="0.4">
      <c r="A3625" s="2" t="s">
        <v>5894</v>
      </c>
      <c r="B3625" s="2">
        <v>284.308958354651</v>
      </c>
      <c r="C3625" s="2">
        <v>-1.0776591871988901</v>
      </c>
      <c r="D3625" s="2">
        <v>0.34726628227406398</v>
      </c>
      <c r="E3625" s="2">
        <v>-3.1032646767254999</v>
      </c>
      <c r="F3625" s="2">
        <v>1.91398382076251E-3</v>
      </c>
      <c r="G3625" s="2">
        <v>3.43546538536941E-3</v>
      </c>
      <c r="H3625" s="2" t="s">
        <v>279</v>
      </c>
    </row>
    <row r="3626" spans="1:8" x14ac:dyDescent="0.4">
      <c r="A3626" s="2" t="s">
        <v>7329</v>
      </c>
      <c r="B3626" s="2">
        <v>178.44095244544999</v>
      </c>
      <c r="C3626" s="2">
        <v>-1.07659841055297</v>
      </c>
      <c r="D3626" s="2">
        <v>0.35532458549922802</v>
      </c>
      <c r="E3626" s="2">
        <v>-3.0299012634894402</v>
      </c>
      <c r="F3626" s="2">
        <v>2.4463369925451601E-3</v>
      </c>
      <c r="G3626" s="2">
        <v>4.32734971127128E-3</v>
      </c>
      <c r="H3626" s="2" t="s">
        <v>279</v>
      </c>
    </row>
    <row r="3627" spans="1:8" x14ac:dyDescent="0.4">
      <c r="A3627" s="2" t="s">
        <v>5866</v>
      </c>
      <c r="B3627" s="2">
        <v>12.4277241365319</v>
      </c>
      <c r="C3627" s="2">
        <v>-1.0751205432516999</v>
      </c>
      <c r="D3627" s="2">
        <v>0.75760577510421601</v>
      </c>
      <c r="E3627" s="2">
        <v>-1.4191028877833101</v>
      </c>
      <c r="F3627" s="2">
        <v>0.155869022162578</v>
      </c>
      <c r="G3627" s="2">
        <v>0.19925311353455399</v>
      </c>
      <c r="H3627" s="2" t="s">
        <v>279</v>
      </c>
    </row>
    <row r="3628" spans="1:8" x14ac:dyDescent="0.4">
      <c r="A3628" s="2" t="s">
        <v>7939</v>
      </c>
      <c r="B3628" s="2">
        <v>3802.6644481028502</v>
      </c>
      <c r="C3628" s="2">
        <v>-1.0745617226490201</v>
      </c>
      <c r="D3628" s="2">
        <v>0.18525585704636899</v>
      </c>
      <c r="E3628" s="2">
        <v>-5.8004196994433297</v>
      </c>
      <c r="F3628" s="2">
        <v>6.6149145431167398E-9</v>
      </c>
      <c r="G3628" s="2">
        <v>2.2894877980403501E-8</v>
      </c>
      <c r="H3628" s="2" t="s">
        <v>279</v>
      </c>
    </row>
    <row r="3629" spans="1:8" x14ac:dyDescent="0.4">
      <c r="A3629" s="2" t="s">
        <v>11914</v>
      </c>
      <c r="B3629" s="2">
        <v>491.74140343793198</v>
      </c>
      <c r="C3629" s="2">
        <v>-1.07436034494012</v>
      </c>
      <c r="D3629" s="2">
        <v>0.25649060046862499</v>
      </c>
      <c r="E3629" s="2">
        <v>-4.1886928525926299</v>
      </c>
      <c r="F3629" s="2">
        <v>2.8056582602056402E-5</v>
      </c>
      <c r="G3629" s="2">
        <v>6.5063970704959905E-5</v>
      </c>
      <c r="H3629" s="2" t="s">
        <v>279</v>
      </c>
    </row>
    <row r="3630" spans="1:8" x14ac:dyDescent="0.4">
      <c r="A3630" s="2" t="s">
        <v>11562</v>
      </c>
      <c r="B3630" s="2">
        <v>479.40285635867502</v>
      </c>
      <c r="C3630" s="2">
        <v>-1.07411219319156</v>
      </c>
      <c r="D3630" s="2">
        <v>0.22945232304228899</v>
      </c>
      <c r="E3630" s="2">
        <v>-4.6811999065862597</v>
      </c>
      <c r="F3630" s="2">
        <v>2.85200657155936E-6</v>
      </c>
      <c r="G3630" s="2">
        <v>7.4443339925740703E-6</v>
      </c>
      <c r="H3630" s="2" t="s">
        <v>279</v>
      </c>
    </row>
    <row r="3631" spans="1:8" x14ac:dyDescent="0.4">
      <c r="A3631" s="2" t="s">
        <v>11646</v>
      </c>
      <c r="B3631" s="2">
        <v>513.21204437517099</v>
      </c>
      <c r="C3631" s="2">
        <v>-1.07398822011688</v>
      </c>
      <c r="D3631" s="2">
        <v>0.30750131159221</v>
      </c>
      <c r="E3631" s="2">
        <v>-3.4926297210112001</v>
      </c>
      <c r="F3631" s="2">
        <v>4.7828922263767101E-4</v>
      </c>
      <c r="G3631" s="2">
        <v>9.3664680342221002E-4</v>
      </c>
      <c r="H3631" s="2" t="s">
        <v>279</v>
      </c>
    </row>
    <row r="3632" spans="1:8" x14ac:dyDescent="0.4">
      <c r="A3632" s="2" t="s">
        <v>8595</v>
      </c>
      <c r="B3632" s="2">
        <v>29.406702247739201</v>
      </c>
      <c r="C3632" s="2">
        <v>-1.07375027073295</v>
      </c>
      <c r="D3632" s="2">
        <v>0.407238711800886</v>
      </c>
      <c r="E3632" s="2">
        <v>-2.6366606111305599</v>
      </c>
      <c r="F3632" s="2">
        <v>8.3726553719073605E-3</v>
      </c>
      <c r="G3632" s="2">
        <v>1.35559212172116E-2</v>
      </c>
      <c r="H3632" s="2" t="s">
        <v>279</v>
      </c>
    </row>
    <row r="3633" spans="1:8" x14ac:dyDescent="0.4">
      <c r="A3633" s="2" t="s">
        <v>1910</v>
      </c>
      <c r="B3633" s="2">
        <v>1161.8276821950799</v>
      </c>
      <c r="C3633" s="2">
        <v>-1.07333802749025</v>
      </c>
      <c r="D3633" s="2">
        <v>0.40101766144460599</v>
      </c>
      <c r="E3633" s="2">
        <v>-2.67653555113686</v>
      </c>
      <c r="F3633" s="2">
        <v>7.4387673437725102E-3</v>
      </c>
      <c r="G3633" s="2">
        <v>1.2155967793558001E-2</v>
      </c>
      <c r="H3633" s="2" t="s">
        <v>279</v>
      </c>
    </row>
    <row r="3634" spans="1:8" x14ac:dyDescent="0.4">
      <c r="A3634" s="2" t="s">
        <v>9755</v>
      </c>
      <c r="B3634" s="2">
        <v>226.00942862222701</v>
      </c>
      <c r="C3634" s="2">
        <v>-1.07290530378254</v>
      </c>
      <c r="D3634" s="2">
        <v>0.25892101607845502</v>
      </c>
      <c r="E3634" s="2">
        <v>-4.1437551884835804</v>
      </c>
      <c r="F3634" s="2">
        <v>3.41664479430137E-5</v>
      </c>
      <c r="G3634" s="2">
        <v>7.82807578107228E-5</v>
      </c>
      <c r="H3634" s="2" t="s">
        <v>279</v>
      </c>
    </row>
    <row r="3635" spans="1:8" x14ac:dyDescent="0.4">
      <c r="A3635" s="2" t="s">
        <v>2417</v>
      </c>
      <c r="B3635" s="2">
        <v>143.10288391379299</v>
      </c>
      <c r="C3635" s="2">
        <v>-1.0720995591562501</v>
      </c>
      <c r="D3635" s="2">
        <v>0.31016109855129298</v>
      </c>
      <c r="E3635" s="2">
        <v>-3.4565893794026201</v>
      </c>
      <c r="F3635" s="2">
        <v>5.4705775349922102E-4</v>
      </c>
      <c r="G3635" s="2">
        <v>1.0623028464087001E-3</v>
      </c>
      <c r="H3635" s="2" t="s">
        <v>279</v>
      </c>
    </row>
    <row r="3636" spans="1:8" x14ac:dyDescent="0.4">
      <c r="A3636" s="2" t="s">
        <v>10646</v>
      </c>
      <c r="B3636" s="2">
        <v>122.84713009978501</v>
      </c>
      <c r="C3636" s="2">
        <v>-1.0717361223408</v>
      </c>
      <c r="D3636" s="2">
        <v>0.26433403217854301</v>
      </c>
      <c r="E3636" s="2">
        <v>-4.0544765027338601</v>
      </c>
      <c r="F3636" s="2">
        <v>5.0246700632673101E-5</v>
      </c>
      <c r="G3636" s="2">
        <v>1.12666745067818E-4</v>
      </c>
      <c r="H3636" s="2" t="s">
        <v>279</v>
      </c>
    </row>
    <row r="3637" spans="1:8" x14ac:dyDescent="0.4">
      <c r="A3637" s="2" t="s">
        <v>7047</v>
      </c>
      <c r="B3637" s="2">
        <v>854.73081616644504</v>
      </c>
      <c r="C3637" s="2">
        <v>-1.0712167071047201</v>
      </c>
      <c r="D3637" s="2">
        <v>0.42127704310053998</v>
      </c>
      <c r="E3637" s="2">
        <v>-2.54278443283002</v>
      </c>
      <c r="F3637" s="2">
        <v>1.09973053095546E-2</v>
      </c>
      <c r="G3637" s="2">
        <v>1.7420775864844602E-2</v>
      </c>
      <c r="H3637" s="2" t="s">
        <v>279</v>
      </c>
    </row>
    <row r="3638" spans="1:8" x14ac:dyDescent="0.4">
      <c r="A3638" s="2" t="s">
        <v>6233</v>
      </c>
      <c r="B3638" s="2">
        <v>495.213820280493</v>
      </c>
      <c r="C3638" s="2">
        <v>-1.0699974191178701</v>
      </c>
      <c r="D3638" s="2">
        <v>0.36749355567199998</v>
      </c>
      <c r="E3638" s="2">
        <v>-2.9116086598070199</v>
      </c>
      <c r="F3638" s="2">
        <v>3.59572818344445E-3</v>
      </c>
      <c r="G3638" s="2">
        <v>6.1737538062845198E-3</v>
      </c>
      <c r="H3638" s="2" t="s">
        <v>279</v>
      </c>
    </row>
    <row r="3639" spans="1:8" x14ac:dyDescent="0.4">
      <c r="A3639" s="2" t="s">
        <v>2901</v>
      </c>
      <c r="B3639" s="2">
        <v>1574.2781707608899</v>
      </c>
      <c r="C3639" s="2">
        <v>-1.0697678347424</v>
      </c>
      <c r="D3639" s="2">
        <v>0.212518775288631</v>
      </c>
      <c r="E3639" s="2">
        <v>-5.0337568212008401</v>
      </c>
      <c r="F3639" s="2">
        <v>4.80959725096207E-7</v>
      </c>
      <c r="G3639" s="2">
        <v>1.3686329405402901E-6</v>
      </c>
      <c r="H3639" s="2" t="s">
        <v>279</v>
      </c>
    </row>
    <row r="3640" spans="1:8" x14ac:dyDescent="0.4">
      <c r="A3640" s="2" t="s">
        <v>3087</v>
      </c>
      <c r="B3640" s="2">
        <v>868.98591292516801</v>
      </c>
      <c r="C3640" s="2">
        <v>-1.06823799460146</v>
      </c>
      <c r="D3640" s="2">
        <v>0.16949337502745401</v>
      </c>
      <c r="E3640" s="2">
        <v>-6.3025353907103003</v>
      </c>
      <c r="F3640" s="2">
        <v>2.9281564990238001E-10</v>
      </c>
      <c r="G3640" s="2">
        <v>1.15175881626795E-9</v>
      </c>
      <c r="H3640" s="2" t="s">
        <v>279</v>
      </c>
    </row>
    <row r="3641" spans="1:8" x14ac:dyDescent="0.4">
      <c r="A3641" s="2" t="s">
        <v>13013</v>
      </c>
      <c r="B3641" s="2">
        <v>228.80120812940501</v>
      </c>
      <c r="C3641" s="2">
        <v>-1.0679186904014899</v>
      </c>
      <c r="D3641" s="2">
        <v>0.87943687503381995</v>
      </c>
      <c r="E3641" s="2">
        <v>-1.2143210282835</v>
      </c>
      <c r="F3641" s="2">
        <v>0.22462515872661701</v>
      </c>
      <c r="G3641" s="2">
        <v>0.277116599035444</v>
      </c>
      <c r="H3641" s="2" t="s">
        <v>279</v>
      </c>
    </row>
    <row r="3642" spans="1:8" x14ac:dyDescent="0.4">
      <c r="A3642" s="2" t="s">
        <v>4571</v>
      </c>
      <c r="B3642" s="2">
        <v>2504.81932454773</v>
      </c>
      <c r="C3642" s="2">
        <v>-1.06760351587405</v>
      </c>
      <c r="D3642" s="2">
        <v>0.19694716733918199</v>
      </c>
      <c r="E3642" s="2">
        <v>-5.4207609598945297</v>
      </c>
      <c r="F3642" s="2">
        <v>5.9345871225689199E-8</v>
      </c>
      <c r="G3642" s="2">
        <v>1.8605355822834099E-7</v>
      </c>
      <c r="H3642" s="2" t="s">
        <v>279</v>
      </c>
    </row>
    <row r="3643" spans="1:8" x14ac:dyDescent="0.4">
      <c r="A3643" s="2" t="s">
        <v>11251</v>
      </c>
      <c r="B3643" s="2">
        <v>2010.7048976564899</v>
      </c>
      <c r="C3643" s="2">
        <v>-1.0674264902358199</v>
      </c>
      <c r="D3643" s="2">
        <v>0.20110401000569</v>
      </c>
      <c r="E3643" s="2">
        <v>-5.3078329477648003</v>
      </c>
      <c r="F3643" s="2">
        <v>1.1093624162647399E-7</v>
      </c>
      <c r="G3643" s="2">
        <v>3.3903253509203598E-7</v>
      </c>
      <c r="H3643" s="2" t="s">
        <v>279</v>
      </c>
    </row>
    <row r="3644" spans="1:8" x14ac:dyDescent="0.4">
      <c r="A3644" s="2" t="s">
        <v>4407</v>
      </c>
      <c r="B3644" s="2">
        <v>1304.0365046934801</v>
      </c>
      <c r="C3644" s="2">
        <v>-1.0666784812055801</v>
      </c>
      <c r="D3644" s="2">
        <v>0.246951350755552</v>
      </c>
      <c r="E3644" s="2">
        <v>-4.3193871098176304</v>
      </c>
      <c r="F3644" s="2">
        <v>1.5646312018851398E-5</v>
      </c>
      <c r="G3644" s="2">
        <v>3.7475893791025E-5</v>
      </c>
      <c r="H3644" s="2" t="s">
        <v>279</v>
      </c>
    </row>
    <row r="3645" spans="1:8" x14ac:dyDescent="0.4">
      <c r="A3645" s="2" t="s">
        <v>9000</v>
      </c>
      <c r="B3645" s="2">
        <v>5155.9925670600896</v>
      </c>
      <c r="C3645" s="2">
        <v>-1.06595214774481</v>
      </c>
      <c r="D3645" s="2">
        <v>0.24712787931093899</v>
      </c>
      <c r="E3645" s="2">
        <v>-4.3133625826312203</v>
      </c>
      <c r="F3645" s="2">
        <v>1.6079009559240599E-5</v>
      </c>
      <c r="G3645" s="2">
        <v>3.8463965151035198E-5</v>
      </c>
      <c r="H3645" s="2" t="s">
        <v>279</v>
      </c>
    </row>
    <row r="3646" spans="1:8" x14ac:dyDescent="0.4">
      <c r="A3646" s="2" t="s">
        <v>1945</v>
      </c>
      <c r="B3646" s="2">
        <v>3149.24616200023</v>
      </c>
      <c r="C3646" s="2">
        <v>-1.06544244847973</v>
      </c>
      <c r="D3646" s="2">
        <v>0.21580206860172699</v>
      </c>
      <c r="E3646" s="2">
        <v>-4.9371280608345502</v>
      </c>
      <c r="F3646" s="2">
        <v>7.9281414077678596E-7</v>
      </c>
      <c r="G3646" s="2">
        <v>2.1974865052558698E-6</v>
      </c>
      <c r="H3646" s="2" t="s">
        <v>279</v>
      </c>
    </row>
    <row r="3647" spans="1:8" x14ac:dyDescent="0.4">
      <c r="A3647" s="2" t="s">
        <v>4628</v>
      </c>
      <c r="B3647" s="2">
        <v>141.20683339430801</v>
      </c>
      <c r="C3647" s="2">
        <v>-1.0653927457688701</v>
      </c>
      <c r="D3647" s="2">
        <v>0.32588267320757702</v>
      </c>
      <c r="E3647" s="2">
        <v>-3.2692525051500501</v>
      </c>
      <c r="F3647" s="2">
        <v>1.07832025708261E-3</v>
      </c>
      <c r="G3647" s="2">
        <v>2.0049125314885101E-3</v>
      </c>
      <c r="H3647" s="2" t="s">
        <v>279</v>
      </c>
    </row>
    <row r="3648" spans="1:8" x14ac:dyDescent="0.4">
      <c r="A3648" s="2" t="s">
        <v>8022</v>
      </c>
      <c r="B3648" s="2">
        <v>439.04720214473298</v>
      </c>
      <c r="C3648" s="2">
        <v>-1.0653901002763699</v>
      </c>
      <c r="D3648" s="2">
        <v>0.17248275733872501</v>
      </c>
      <c r="E3648" s="2">
        <v>-6.1767919107655498</v>
      </c>
      <c r="F3648" s="2">
        <v>6.5417201248050898E-10</v>
      </c>
      <c r="G3648" s="2">
        <v>2.4958775524770899E-9</v>
      </c>
      <c r="H3648" s="2" t="s">
        <v>279</v>
      </c>
    </row>
    <row r="3649" spans="1:8" x14ac:dyDescent="0.4">
      <c r="A3649" s="2" t="s">
        <v>2506</v>
      </c>
      <c r="B3649" s="2">
        <v>7491.1298277817996</v>
      </c>
      <c r="C3649" s="2">
        <v>-1.0646848006898599</v>
      </c>
      <c r="D3649" s="2">
        <v>0.23755634934368</v>
      </c>
      <c r="E3649" s="2">
        <v>-4.4818200129416503</v>
      </c>
      <c r="F3649" s="2">
        <v>7.4009150565218504E-6</v>
      </c>
      <c r="G3649" s="2">
        <v>1.8342174994306499E-5</v>
      </c>
      <c r="H3649" s="2" t="s">
        <v>279</v>
      </c>
    </row>
    <row r="3650" spans="1:8" x14ac:dyDescent="0.4">
      <c r="A3650" s="2" t="s">
        <v>4114</v>
      </c>
      <c r="B3650" s="2">
        <v>1743.75080196157</v>
      </c>
      <c r="C3650" s="2">
        <v>-1.0646343142658301</v>
      </c>
      <c r="D3650" s="2">
        <v>0.21012401509074299</v>
      </c>
      <c r="E3650" s="2">
        <v>-5.0666950838820499</v>
      </c>
      <c r="F3650" s="2">
        <v>4.0478189000409797E-7</v>
      </c>
      <c r="G3650" s="2">
        <v>1.15977224216288E-6</v>
      </c>
      <c r="H3650" s="2" t="s">
        <v>279</v>
      </c>
    </row>
    <row r="3651" spans="1:8" x14ac:dyDescent="0.4">
      <c r="A3651" s="2" t="s">
        <v>5633</v>
      </c>
      <c r="B3651" s="2">
        <v>2418.9531144795601</v>
      </c>
      <c r="C3651" s="2">
        <v>-1.0636043881621999</v>
      </c>
      <c r="D3651" s="2">
        <v>0.22660152713065801</v>
      </c>
      <c r="E3651" s="2">
        <v>-4.6937211837452697</v>
      </c>
      <c r="F3651" s="2">
        <v>2.6827962592550201E-6</v>
      </c>
      <c r="G3651" s="2">
        <v>7.0260201876015601E-6</v>
      </c>
      <c r="H3651" s="2" t="s">
        <v>279</v>
      </c>
    </row>
    <row r="3652" spans="1:8" x14ac:dyDescent="0.4">
      <c r="A3652" s="2" t="s">
        <v>552</v>
      </c>
      <c r="B3652" s="2">
        <v>2.7189773181907202</v>
      </c>
      <c r="C3652" s="2">
        <v>-1.0634528737145399</v>
      </c>
      <c r="D3652" s="2">
        <v>1.2202598329868</v>
      </c>
      <c r="E3652" s="2">
        <v>-0.87149707379252195</v>
      </c>
      <c r="F3652" s="2">
        <v>0.38348280291976999</v>
      </c>
      <c r="G3652" s="2">
        <v>0.44480248586238402</v>
      </c>
      <c r="H3652" s="2" t="s">
        <v>279</v>
      </c>
    </row>
    <row r="3653" spans="1:8" x14ac:dyDescent="0.4">
      <c r="A3653" s="2" t="s">
        <v>9938</v>
      </c>
      <c r="B3653" s="2">
        <v>110.442633165019</v>
      </c>
      <c r="C3653" s="2">
        <v>-1.0627190454126501</v>
      </c>
      <c r="D3653" s="2">
        <v>0.32665972777520402</v>
      </c>
      <c r="E3653" s="2">
        <v>-3.2532906723781401</v>
      </c>
      <c r="F3653" s="2">
        <v>1.1407673977057999E-3</v>
      </c>
      <c r="G3653" s="2">
        <v>2.1136584325672099E-3</v>
      </c>
      <c r="H3653" s="2" t="s">
        <v>279</v>
      </c>
    </row>
    <row r="3654" spans="1:8" x14ac:dyDescent="0.4">
      <c r="A3654" s="2" t="s">
        <v>12175</v>
      </c>
      <c r="B3654" s="2">
        <v>566.01026308677103</v>
      </c>
      <c r="C3654" s="2">
        <v>-1.0608489413731601</v>
      </c>
      <c r="D3654" s="2">
        <v>0.174587372981995</v>
      </c>
      <c r="E3654" s="2">
        <v>-6.0763211179228103</v>
      </c>
      <c r="F3654" s="2">
        <v>1.2297103891980099E-9</v>
      </c>
      <c r="G3654" s="2">
        <v>4.5906894697165297E-9</v>
      </c>
      <c r="H3654" s="2" t="s">
        <v>279</v>
      </c>
    </row>
    <row r="3655" spans="1:8" x14ac:dyDescent="0.4">
      <c r="A3655" s="2" t="s">
        <v>11619</v>
      </c>
      <c r="B3655" s="2">
        <v>2722.02734166046</v>
      </c>
      <c r="C3655" s="2">
        <v>-1.0604789398341501</v>
      </c>
      <c r="D3655" s="2">
        <v>0.27921083089118698</v>
      </c>
      <c r="E3655" s="2">
        <v>-3.7981296658489501</v>
      </c>
      <c r="F3655" s="2">
        <v>1.4579205387330201E-4</v>
      </c>
      <c r="G3655" s="2">
        <v>3.0660900582935502E-4</v>
      </c>
      <c r="H3655" s="2" t="s">
        <v>279</v>
      </c>
    </row>
    <row r="3656" spans="1:8" x14ac:dyDescent="0.4">
      <c r="A3656" s="2" t="s">
        <v>13323</v>
      </c>
      <c r="B3656" s="2">
        <v>405.36614906395403</v>
      </c>
      <c r="C3656" s="2">
        <v>-1.0603665243045699</v>
      </c>
      <c r="D3656" s="2">
        <v>0.26560354372037898</v>
      </c>
      <c r="E3656" s="2">
        <v>-3.9922905750869702</v>
      </c>
      <c r="F3656" s="2">
        <v>6.5438117413113106E-5</v>
      </c>
      <c r="G3656" s="2">
        <v>1.44568302432612E-4</v>
      </c>
      <c r="H3656" s="2" t="s">
        <v>279</v>
      </c>
    </row>
    <row r="3657" spans="1:8" x14ac:dyDescent="0.4">
      <c r="A3657" s="2" t="s">
        <v>7303</v>
      </c>
      <c r="B3657" s="2">
        <v>395.02112742016499</v>
      </c>
      <c r="C3657" s="2">
        <v>-1.0599758223922999</v>
      </c>
      <c r="D3657" s="2">
        <v>0.204676376121987</v>
      </c>
      <c r="E3657" s="2">
        <v>-5.1787892793282602</v>
      </c>
      <c r="F3657" s="2">
        <v>2.23330557572903E-7</v>
      </c>
      <c r="G3657" s="2">
        <v>6.5840669879386095E-7</v>
      </c>
      <c r="H3657" s="2" t="s">
        <v>279</v>
      </c>
    </row>
    <row r="3658" spans="1:8" x14ac:dyDescent="0.4">
      <c r="A3658" s="2" t="s">
        <v>9702</v>
      </c>
      <c r="B3658" s="2">
        <v>2454.6840973047401</v>
      </c>
      <c r="C3658" s="2">
        <v>-1.0597676035409</v>
      </c>
      <c r="D3658" s="2">
        <v>0.20483729065013501</v>
      </c>
      <c r="E3658" s="2">
        <v>-5.17370445672901</v>
      </c>
      <c r="F3658" s="2">
        <v>2.2949773530324399E-7</v>
      </c>
      <c r="G3658" s="2">
        <v>6.7568426546593603E-7</v>
      </c>
      <c r="H3658" s="2" t="s">
        <v>279</v>
      </c>
    </row>
    <row r="3659" spans="1:8" x14ac:dyDescent="0.4">
      <c r="A3659" s="2" t="s">
        <v>4512</v>
      </c>
      <c r="B3659" s="2">
        <v>963.23181505790103</v>
      </c>
      <c r="C3659" s="2">
        <v>-1.0589681381209599</v>
      </c>
      <c r="D3659" s="2">
        <v>0.174452926693838</v>
      </c>
      <c r="E3659" s="2">
        <v>-6.0702228285308601</v>
      </c>
      <c r="F3659" s="2">
        <v>1.27732892830377E-9</v>
      </c>
      <c r="G3659" s="2">
        <v>4.76179661372686E-9</v>
      </c>
      <c r="H3659" s="2" t="s">
        <v>279</v>
      </c>
    </row>
    <row r="3660" spans="1:8" x14ac:dyDescent="0.4">
      <c r="A3660" s="2" t="s">
        <v>13176</v>
      </c>
      <c r="B3660" s="2">
        <v>508.40165504201099</v>
      </c>
      <c r="C3660" s="2">
        <v>-1.05849484473561</v>
      </c>
      <c r="D3660" s="2">
        <v>0.14887808204497999</v>
      </c>
      <c r="E3660" s="2">
        <v>-7.1098097866132797</v>
      </c>
      <c r="F3660" s="2">
        <v>1.16202993638621E-12</v>
      </c>
      <c r="G3660" s="2">
        <v>5.7396193675094104E-12</v>
      </c>
      <c r="H3660" s="2" t="s">
        <v>279</v>
      </c>
    </row>
    <row r="3661" spans="1:8" x14ac:dyDescent="0.4">
      <c r="A3661" s="2" t="s">
        <v>8577</v>
      </c>
      <c r="B3661" s="2">
        <v>128.78024545033301</v>
      </c>
      <c r="C3661" s="2">
        <v>-1.05727713633552</v>
      </c>
      <c r="D3661" s="2">
        <v>0.24601896992678399</v>
      </c>
      <c r="E3661" s="2">
        <v>-4.29754313925537</v>
      </c>
      <c r="F3661" s="2">
        <v>1.7270165706447799E-5</v>
      </c>
      <c r="G3661" s="2">
        <v>4.1129127679916599E-5</v>
      </c>
      <c r="H3661" s="2" t="s">
        <v>279</v>
      </c>
    </row>
    <row r="3662" spans="1:8" x14ac:dyDescent="0.4">
      <c r="A3662" s="2" t="s">
        <v>2197</v>
      </c>
      <c r="B3662" s="2">
        <v>2986.7741299696499</v>
      </c>
      <c r="C3662" s="2">
        <v>-1.0570788697042499</v>
      </c>
      <c r="D3662" s="2">
        <v>0.25016618593127399</v>
      </c>
      <c r="E3662" s="2">
        <v>-4.2255065998194397</v>
      </c>
      <c r="F3662" s="2">
        <v>2.38403837216172E-5</v>
      </c>
      <c r="G3662" s="2">
        <v>5.5741724097530397E-5</v>
      </c>
      <c r="H3662" s="2" t="s">
        <v>279</v>
      </c>
    </row>
    <row r="3663" spans="1:8" x14ac:dyDescent="0.4">
      <c r="A3663" s="2" t="s">
        <v>2198</v>
      </c>
      <c r="B3663" s="2">
        <v>2986.7741299696499</v>
      </c>
      <c r="C3663" s="2">
        <v>-1.0570788697042499</v>
      </c>
      <c r="D3663" s="2">
        <v>0.25016618593127399</v>
      </c>
      <c r="E3663" s="2">
        <v>-4.2255065998194397</v>
      </c>
      <c r="F3663" s="2">
        <v>2.38403837216172E-5</v>
      </c>
      <c r="G3663" s="2">
        <v>5.5741724097530397E-5</v>
      </c>
      <c r="H3663" s="2" t="s">
        <v>279</v>
      </c>
    </row>
    <row r="3664" spans="1:8" x14ac:dyDescent="0.4">
      <c r="A3664" s="2" t="s">
        <v>9161</v>
      </c>
      <c r="B3664" s="2">
        <v>271.39811811194397</v>
      </c>
      <c r="C3664" s="2">
        <v>-1.05701258094192</v>
      </c>
      <c r="D3664" s="2">
        <v>0.21004600231180601</v>
      </c>
      <c r="E3664" s="2">
        <v>-5.0322908758473597</v>
      </c>
      <c r="F3664" s="2">
        <v>4.8465316106228299E-7</v>
      </c>
      <c r="G3664" s="2">
        <v>1.3776743530430699E-6</v>
      </c>
      <c r="H3664" s="2" t="s">
        <v>279</v>
      </c>
    </row>
    <row r="3665" spans="1:8" x14ac:dyDescent="0.4">
      <c r="A3665" s="2" t="s">
        <v>12882</v>
      </c>
      <c r="B3665" s="2">
        <v>716.24284987180704</v>
      </c>
      <c r="C3665" s="2">
        <v>-1.05699900472966</v>
      </c>
      <c r="D3665" s="2">
        <v>0.26127850945285902</v>
      </c>
      <c r="E3665" s="2">
        <v>-4.0454877323937097</v>
      </c>
      <c r="F3665" s="2">
        <v>5.22143001111331E-5</v>
      </c>
      <c r="G3665" s="2">
        <v>1.1678432198478E-4</v>
      </c>
      <c r="H3665" s="2" t="s">
        <v>279</v>
      </c>
    </row>
    <row r="3666" spans="1:8" x14ac:dyDescent="0.4">
      <c r="A3666" s="2" t="s">
        <v>10885</v>
      </c>
      <c r="B3666" s="2">
        <v>516.22767633574404</v>
      </c>
      <c r="C3666" s="2">
        <v>-1.05682364835744</v>
      </c>
      <c r="D3666" s="2">
        <v>0.22590896593836601</v>
      </c>
      <c r="E3666" s="2">
        <v>-4.6780951963002897</v>
      </c>
      <c r="F3666" s="2">
        <v>2.8955212101852899E-6</v>
      </c>
      <c r="G3666" s="2">
        <v>7.55200822183562E-6</v>
      </c>
      <c r="H3666" s="2" t="s">
        <v>279</v>
      </c>
    </row>
    <row r="3667" spans="1:8" x14ac:dyDescent="0.4">
      <c r="A3667" s="2" t="s">
        <v>4880</v>
      </c>
      <c r="B3667" s="2">
        <v>826.94525448227898</v>
      </c>
      <c r="C3667" s="2">
        <v>-1.05648935945862</v>
      </c>
      <c r="D3667" s="2">
        <v>0.17651586810379699</v>
      </c>
      <c r="E3667" s="2">
        <v>-5.98523730930168</v>
      </c>
      <c r="F3667" s="2">
        <v>2.1607459093933902E-9</v>
      </c>
      <c r="G3667" s="2">
        <v>7.9071332346488095E-9</v>
      </c>
      <c r="H3667" s="2" t="s">
        <v>279</v>
      </c>
    </row>
    <row r="3668" spans="1:8" x14ac:dyDescent="0.4">
      <c r="A3668" s="2" t="s">
        <v>8827</v>
      </c>
      <c r="B3668" s="2">
        <v>2637.9228577999702</v>
      </c>
      <c r="C3668" s="2">
        <v>-1.0562193656792001</v>
      </c>
      <c r="D3668" s="2">
        <v>0.17506372432049799</v>
      </c>
      <c r="E3668" s="2">
        <v>-6.0333422573915003</v>
      </c>
      <c r="F3668" s="2">
        <v>1.6060275874528E-9</v>
      </c>
      <c r="G3668" s="2">
        <v>5.937408360705E-9</v>
      </c>
      <c r="H3668" s="2" t="s">
        <v>279</v>
      </c>
    </row>
    <row r="3669" spans="1:8" x14ac:dyDescent="0.4">
      <c r="A3669" s="2" t="s">
        <v>8192</v>
      </c>
      <c r="B3669" s="2">
        <v>351.585819375266</v>
      </c>
      <c r="C3669" s="2">
        <v>-1.05566871717507</v>
      </c>
      <c r="D3669" s="2">
        <v>0.16343986185967399</v>
      </c>
      <c r="E3669" s="2">
        <v>-6.4590651580545497</v>
      </c>
      <c r="F3669" s="2">
        <v>1.05351747716922E-10</v>
      </c>
      <c r="G3669" s="2">
        <v>4.3195834870354702E-10</v>
      </c>
      <c r="H3669" s="2" t="s">
        <v>279</v>
      </c>
    </row>
    <row r="3670" spans="1:8" x14ac:dyDescent="0.4">
      <c r="A3670" s="2" t="s">
        <v>10778</v>
      </c>
      <c r="B3670" s="2">
        <v>2740.4242690978199</v>
      </c>
      <c r="C3670" s="2">
        <v>-1.0543499226794599</v>
      </c>
      <c r="D3670" s="2">
        <v>0.24366605880376399</v>
      </c>
      <c r="E3670" s="2">
        <v>-4.3270282609551902</v>
      </c>
      <c r="F3670" s="2">
        <v>1.51134576486782E-5</v>
      </c>
      <c r="G3670" s="2">
        <v>3.6251654525388101E-5</v>
      </c>
      <c r="H3670" s="2" t="s">
        <v>279</v>
      </c>
    </row>
    <row r="3671" spans="1:8" x14ac:dyDescent="0.4">
      <c r="A3671" s="2" t="s">
        <v>9103</v>
      </c>
      <c r="B3671" s="2">
        <v>3.46880905756178</v>
      </c>
      <c r="C3671" s="2">
        <v>-1.0531746964280599</v>
      </c>
      <c r="D3671" s="2">
        <v>1.1190124518164799</v>
      </c>
      <c r="E3671" s="2">
        <v>-0.941164412172941</v>
      </c>
      <c r="F3671" s="2">
        <v>0.34662061097218699</v>
      </c>
      <c r="G3671" s="2">
        <v>0.407254042964593</v>
      </c>
      <c r="H3671" s="2" t="s">
        <v>279</v>
      </c>
    </row>
    <row r="3672" spans="1:8" x14ac:dyDescent="0.4">
      <c r="A3672" s="2" t="s">
        <v>11445</v>
      </c>
      <c r="B3672" s="2">
        <v>39.976228960807603</v>
      </c>
      <c r="C3672" s="2">
        <v>-1.05308851682689</v>
      </c>
      <c r="D3672" s="2">
        <v>0.41401102452295402</v>
      </c>
      <c r="E3672" s="2">
        <v>-2.5436243347391798</v>
      </c>
      <c r="F3672" s="2">
        <v>1.0970900408222699E-2</v>
      </c>
      <c r="G3672" s="2">
        <v>1.7381011021858999E-2</v>
      </c>
      <c r="H3672" s="2" t="s">
        <v>279</v>
      </c>
    </row>
    <row r="3673" spans="1:8" x14ac:dyDescent="0.4">
      <c r="A3673" s="2" t="s">
        <v>3596</v>
      </c>
      <c r="B3673" s="2">
        <v>676.98157863390099</v>
      </c>
      <c r="C3673" s="2">
        <v>-1.0526141472322399</v>
      </c>
      <c r="D3673" s="2">
        <v>0.180496084077723</v>
      </c>
      <c r="E3673" s="2">
        <v>-5.8317838451219499</v>
      </c>
      <c r="F3673" s="2">
        <v>5.4837928851005298E-9</v>
      </c>
      <c r="G3673" s="2">
        <v>1.9148796400981602E-8</v>
      </c>
      <c r="H3673" s="2" t="s">
        <v>279</v>
      </c>
    </row>
    <row r="3674" spans="1:8" x14ac:dyDescent="0.4">
      <c r="A3674" s="2" t="s">
        <v>5523</v>
      </c>
      <c r="B3674" s="2">
        <v>28.019774714687301</v>
      </c>
      <c r="C3674" s="2">
        <v>-1.05256286390002</v>
      </c>
      <c r="D3674" s="2">
        <v>0.55069020522108103</v>
      </c>
      <c r="E3674" s="2">
        <v>-1.9113520704031099</v>
      </c>
      <c r="F3674" s="2">
        <v>5.59593516949181E-2</v>
      </c>
      <c r="G3674" s="2">
        <v>7.84406583048394E-2</v>
      </c>
      <c r="H3674" s="2" t="s">
        <v>279</v>
      </c>
    </row>
    <row r="3675" spans="1:8" x14ac:dyDescent="0.4">
      <c r="A3675" s="2" t="s">
        <v>1969</v>
      </c>
      <c r="B3675" s="2">
        <v>1951.78882226163</v>
      </c>
      <c r="C3675" s="2">
        <v>-1.0521563077390601</v>
      </c>
      <c r="D3675" s="2">
        <v>0.14825514043483401</v>
      </c>
      <c r="E3675" s="2">
        <v>-7.0969296892713301</v>
      </c>
      <c r="F3675" s="2">
        <v>1.2755891116976701E-12</v>
      </c>
      <c r="G3675" s="2">
        <v>6.2749768834195001E-12</v>
      </c>
      <c r="H3675" s="2" t="s">
        <v>279</v>
      </c>
    </row>
    <row r="3676" spans="1:8" x14ac:dyDescent="0.4">
      <c r="A3676" s="2" t="s">
        <v>4117</v>
      </c>
      <c r="B3676" s="2">
        <v>77.317804258986698</v>
      </c>
      <c r="C3676" s="2">
        <v>-1.0520025854766999</v>
      </c>
      <c r="D3676" s="2">
        <v>0.36011594733431901</v>
      </c>
      <c r="E3676" s="2">
        <v>-2.9212885273865798</v>
      </c>
      <c r="F3676" s="2">
        <v>3.48586835666058E-3</v>
      </c>
      <c r="G3676" s="2">
        <v>6.0058707334172496E-3</v>
      </c>
      <c r="H3676" s="2" t="s">
        <v>279</v>
      </c>
    </row>
    <row r="3677" spans="1:8" x14ac:dyDescent="0.4">
      <c r="A3677" s="2" t="s">
        <v>11697</v>
      </c>
      <c r="B3677" s="2">
        <v>35.307418982665901</v>
      </c>
      <c r="C3677" s="2">
        <v>-1.05176562629273</v>
      </c>
      <c r="D3677" s="2">
        <v>0.58554479139739601</v>
      </c>
      <c r="E3677" s="2">
        <v>-1.79621720104913</v>
      </c>
      <c r="F3677" s="2">
        <v>7.2459980106129904E-2</v>
      </c>
      <c r="G3677" s="2">
        <v>9.9133869246172193E-2</v>
      </c>
      <c r="H3677" s="2" t="s">
        <v>279</v>
      </c>
    </row>
    <row r="3678" spans="1:8" x14ac:dyDescent="0.4">
      <c r="A3678" s="2" t="s">
        <v>1455</v>
      </c>
      <c r="B3678" s="2">
        <v>859.05685148946998</v>
      </c>
      <c r="C3678" s="2">
        <v>-1.0513178839439701</v>
      </c>
      <c r="D3678" s="2">
        <v>0.143634648625349</v>
      </c>
      <c r="E3678" s="2">
        <v>-7.3193891168013803</v>
      </c>
      <c r="F3678" s="2">
        <v>2.49102311654642E-13</v>
      </c>
      <c r="G3678" s="2">
        <v>1.31101066068299E-12</v>
      </c>
      <c r="H3678" s="2" t="s">
        <v>279</v>
      </c>
    </row>
    <row r="3679" spans="1:8" x14ac:dyDescent="0.4">
      <c r="A3679" s="2" t="s">
        <v>4698</v>
      </c>
      <c r="B3679" s="2">
        <v>4207.3894122774</v>
      </c>
      <c r="C3679" s="2">
        <v>-1.0508292382304401</v>
      </c>
      <c r="D3679" s="2">
        <v>0.26668185263634497</v>
      </c>
      <c r="E3679" s="2">
        <v>-3.94038524872325</v>
      </c>
      <c r="F3679" s="2">
        <v>8.1350858186838201E-5</v>
      </c>
      <c r="G3679" s="2">
        <v>1.77316438569581E-4</v>
      </c>
      <c r="H3679" s="2" t="s">
        <v>279</v>
      </c>
    </row>
    <row r="3680" spans="1:8" x14ac:dyDescent="0.4">
      <c r="A3680" s="2" t="s">
        <v>7552</v>
      </c>
      <c r="B3680" s="2">
        <v>1474.58308914387</v>
      </c>
      <c r="C3680" s="2">
        <v>-1.0508006009845099</v>
      </c>
      <c r="D3680" s="2">
        <v>0.22053433351919699</v>
      </c>
      <c r="E3680" s="2">
        <v>-4.7647936909245203</v>
      </c>
      <c r="F3680" s="2">
        <v>1.89046977612809E-6</v>
      </c>
      <c r="G3680" s="2">
        <v>5.0486336393469803E-6</v>
      </c>
      <c r="H3680" s="2" t="s">
        <v>279</v>
      </c>
    </row>
    <row r="3681" spans="1:8" x14ac:dyDescent="0.4">
      <c r="A3681" s="2" t="s">
        <v>2496</v>
      </c>
      <c r="B3681" s="2">
        <v>811.69602826015296</v>
      </c>
      <c r="C3681" s="2">
        <v>-1.0505392046111599</v>
      </c>
      <c r="D3681" s="2">
        <v>0.185390531585191</v>
      </c>
      <c r="E3681" s="2">
        <v>-5.6666281477725198</v>
      </c>
      <c r="F3681" s="2">
        <v>1.45634922140788E-8</v>
      </c>
      <c r="G3681" s="2">
        <v>4.8554675765449797E-8</v>
      </c>
      <c r="H3681" s="2" t="s">
        <v>279</v>
      </c>
    </row>
    <row r="3682" spans="1:8" x14ac:dyDescent="0.4">
      <c r="A3682" s="2" t="s">
        <v>5361</v>
      </c>
      <c r="B3682" s="2">
        <v>12.166682113990399</v>
      </c>
      <c r="C3682" s="2">
        <v>-1.0501535218367399</v>
      </c>
      <c r="D3682" s="2">
        <v>0.72503310370715401</v>
      </c>
      <c r="E3682" s="2">
        <v>-1.4484214809878599</v>
      </c>
      <c r="F3682" s="2">
        <v>0.147499210783017</v>
      </c>
      <c r="G3682" s="2">
        <v>0.18959110730137199</v>
      </c>
      <c r="H3682" s="2" t="s">
        <v>279</v>
      </c>
    </row>
    <row r="3683" spans="1:8" x14ac:dyDescent="0.4">
      <c r="A3683" s="2" t="s">
        <v>10586</v>
      </c>
      <c r="B3683" s="2">
        <v>906.05827820118498</v>
      </c>
      <c r="C3683" s="2">
        <v>-1.0493826015613199</v>
      </c>
      <c r="D3683" s="2">
        <v>0.157561018317356</v>
      </c>
      <c r="E3683" s="2">
        <v>-6.6601664089760497</v>
      </c>
      <c r="F3683" s="2">
        <v>2.7351771466512801E-11</v>
      </c>
      <c r="G3683" s="2">
        <v>1.1894321993876801E-10</v>
      </c>
      <c r="H3683" s="2" t="s">
        <v>279</v>
      </c>
    </row>
    <row r="3684" spans="1:8" x14ac:dyDescent="0.4">
      <c r="A3684" s="2" t="s">
        <v>12702</v>
      </c>
      <c r="B3684" s="2">
        <v>274.77556965556602</v>
      </c>
      <c r="C3684" s="2">
        <v>-1.0488332808137399</v>
      </c>
      <c r="D3684" s="2">
        <v>0.218052060218375</v>
      </c>
      <c r="E3684" s="2">
        <v>-4.8100131673296298</v>
      </c>
      <c r="F3684" s="2">
        <v>1.5092035360089199E-6</v>
      </c>
      <c r="G3684" s="2">
        <v>4.0674132454715397E-6</v>
      </c>
      <c r="H3684" s="2" t="s">
        <v>279</v>
      </c>
    </row>
    <row r="3685" spans="1:8" x14ac:dyDescent="0.4">
      <c r="A3685" s="2" t="s">
        <v>13333</v>
      </c>
      <c r="B3685" s="2">
        <v>813.021559375891</v>
      </c>
      <c r="C3685" s="2">
        <v>-1.0482241756147099</v>
      </c>
      <c r="D3685" s="2">
        <v>0.23194287084151499</v>
      </c>
      <c r="E3685" s="2">
        <v>-4.5193205197971098</v>
      </c>
      <c r="F3685" s="2">
        <v>6.2038414236291496E-6</v>
      </c>
      <c r="G3685" s="2">
        <v>1.5551552900029001E-5</v>
      </c>
      <c r="H3685" s="2" t="s">
        <v>279</v>
      </c>
    </row>
    <row r="3686" spans="1:8" x14ac:dyDescent="0.4">
      <c r="A3686" s="2" t="s">
        <v>8728</v>
      </c>
      <c r="B3686" s="2">
        <v>2095.8425538407701</v>
      </c>
      <c r="C3686" s="2">
        <v>-1.0477838348728301</v>
      </c>
      <c r="D3686" s="2">
        <v>0.173888338231349</v>
      </c>
      <c r="E3686" s="2">
        <v>-6.0256130199991098</v>
      </c>
      <c r="F3686" s="2">
        <v>1.68469841378054E-9</v>
      </c>
      <c r="G3686" s="2">
        <v>6.2110455884848301E-9</v>
      </c>
      <c r="H3686" s="2" t="s">
        <v>279</v>
      </c>
    </row>
    <row r="3687" spans="1:8" x14ac:dyDescent="0.4">
      <c r="A3687" s="2" t="s">
        <v>4859</v>
      </c>
      <c r="B3687" s="2">
        <v>5457.8338819177798</v>
      </c>
      <c r="C3687" s="2">
        <v>-1.0476509998026999</v>
      </c>
      <c r="D3687" s="2">
        <v>0.20409088820437801</v>
      </c>
      <c r="E3687" s="2">
        <v>-5.1332570945233904</v>
      </c>
      <c r="F3687" s="2">
        <v>2.8477048684082498E-7</v>
      </c>
      <c r="G3687" s="2">
        <v>8.2999495902547401E-7</v>
      </c>
      <c r="H3687" s="2" t="s">
        <v>279</v>
      </c>
    </row>
    <row r="3688" spans="1:8" x14ac:dyDescent="0.4">
      <c r="A3688" s="2" t="s">
        <v>8701</v>
      </c>
      <c r="B3688" s="2">
        <v>7401.4258642191999</v>
      </c>
      <c r="C3688" s="2">
        <v>-1.0470353248761199</v>
      </c>
      <c r="D3688" s="2">
        <v>0.28272622375312401</v>
      </c>
      <c r="E3688" s="2">
        <v>-3.7033541175522</v>
      </c>
      <c r="F3688" s="2">
        <v>2.12767555050644E-4</v>
      </c>
      <c r="G3688" s="2">
        <v>4.3766889483752997E-4</v>
      </c>
      <c r="H3688" s="2" t="s">
        <v>279</v>
      </c>
    </row>
    <row r="3689" spans="1:8" x14ac:dyDescent="0.4">
      <c r="A3689" s="2" t="s">
        <v>13181</v>
      </c>
      <c r="B3689" s="2">
        <v>2353.9298625924598</v>
      </c>
      <c r="C3689" s="2">
        <v>-1.0465331210887201</v>
      </c>
      <c r="D3689" s="2">
        <v>0.26837673468238499</v>
      </c>
      <c r="E3689" s="2">
        <v>-3.8994927124635601</v>
      </c>
      <c r="F3689" s="2">
        <v>9.63944384237586E-5</v>
      </c>
      <c r="G3689" s="2">
        <v>2.0820200278418499E-4</v>
      </c>
      <c r="H3689" s="2" t="s">
        <v>279</v>
      </c>
    </row>
    <row r="3690" spans="1:8" x14ac:dyDescent="0.4">
      <c r="A3690" s="2" t="s">
        <v>4351</v>
      </c>
      <c r="B3690" s="2">
        <v>3185.4712343424198</v>
      </c>
      <c r="C3690" s="2">
        <v>-1.04629248407481</v>
      </c>
      <c r="D3690" s="2">
        <v>0.28230885915116999</v>
      </c>
      <c r="E3690" s="2">
        <v>-3.7061978402687901</v>
      </c>
      <c r="F3690" s="2">
        <v>2.1039397426087699E-4</v>
      </c>
      <c r="G3690" s="2">
        <v>4.3291982431169798E-4</v>
      </c>
      <c r="H3690" s="2" t="s">
        <v>279</v>
      </c>
    </row>
    <row r="3691" spans="1:8" x14ac:dyDescent="0.4">
      <c r="A3691" s="2" t="s">
        <v>12339</v>
      </c>
      <c r="B3691" s="2">
        <v>776.4091330361</v>
      </c>
      <c r="C3691" s="2">
        <v>-1.0460378135641699</v>
      </c>
      <c r="D3691" s="2">
        <v>0.28536159602552802</v>
      </c>
      <c r="E3691" s="2">
        <v>-3.6656572858198899</v>
      </c>
      <c r="F3691" s="2">
        <v>2.4670412816131E-4</v>
      </c>
      <c r="G3691" s="2">
        <v>5.0321156876674902E-4</v>
      </c>
      <c r="H3691" s="2" t="s">
        <v>279</v>
      </c>
    </row>
    <row r="3692" spans="1:8" x14ac:dyDescent="0.4">
      <c r="A3692" s="2" t="s">
        <v>8285</v>
      </c>
      <c r="B3692" s="2">
        <v>811.83446967999805</v>
      </c>
      <c r="C3692" s="2">
        <v>-1.0458038433791901</v>
      </c>
      <c r="D3692" s="2">
        <v>0.20033962216088</v>
      </c>
      <c r="E3692" s="2">
        <v>-5.2201548156029398</v>
      </c>
      <c r="F3692" s="2">
        <v>1.7877362272477E-7</v>
      </c>
      <c r="G3692" s="2">
        <v>5.3376124583552198E-7</v>
      </c>
      <c r="H3692" s="2" t="s">
        <v>279</v>
      </c>
    </row>
    <row r="3693" spans="1:8" x14ac:dyDescent="0.4">
      <c r="A3693" s="2" t="s">
        <v>1193</v>
      </c>
      <c r="B3693" s="2">
        <v>2282.5850262884201</v>
      </c>
      <c r="C3693" s="2">
        <v>-1.0452415602849101</v>
      </c>
      <c r="D3693" s="2">
        <v>0.18098338042279299</v>
      </c>
      <c r="E3693" s="2">
        <v>-5.7753455474372304</v>
      </c>
      <c r="F3693" s="2">
        <v>7.6795317328757702E-9</v>
      </c>
      <c r="G3693" s="2">
        <v>2.6367643557231802E-8</v>
      </c>
      <c r="H3693" s="2" t="s">
        <v>279</v>
      </c>
    </row>
    <row r="3694" spans="1:8" x14ac:dyDescent="0.4">
      <c r="A3694" s="2" t="s">
        <v>10259</v>
      </c>
      <c r="B3694" s="2">
        <v>2877.1474224854601</v>
      </c>
      <c r="C3694" s="2">
        <v>-1.04455253540982</v>
      </c>
      <c r="D3694" s="2">
        <v>0.21862356602267899</v>
      </c>
      <c r="E3694" s="2">
        <v>-4.7778588301933897</v>
      </c>
      <c r="F3694" s="2">
        <v>1.77171692869629E-6</v>
      </c>
      <c r="G3694" s="2">
        <v>4.7452005078026596E-6</v>
      </c>
      <c r="H3694" s="2" t="s">
        <v>279</v>
      </c>
    </row>
    <row r="3695" spans="1:8" x14ac:dyDescent="0.4">
      <c r="A3695" s="2" t="s">
        <v>8515</v>
      </c>
      <c r="B3695" s="2">
        <v>188.40053281710701</v>
      </c>
      <c r="C3695" s="2">
        <v>-1.04409271901172</v>
      </c>
      <c r="D3695" s="2">
        <v>0.244301905675533</v>
      </c>
      <c r="E3695" s="2">
        <v>-4.2737804935439998</v>
      </c>
      <c r="F3695" s="2">
        <v>1.9218624544595502E-5</v>
      </c>
      <c r="G3695" s="2">
        <v>4.5493395383499703E-5</v>
      </c>
      <c r="H3695" s="2" t="s">
        <v>279</v>
      </c>
    </row>
    <row r="3696" spans="1:8" x14ac:dyDescent="0.4">
      <c r="A3696" s="2" t="s">
        <v>8516</v>
      </c>
      <c r="B3696" s="2">
        <v>188.40053281710701</v>
      </c>
      <c r="C3696" s="2">
        <v>-1.04409271901172</v>
      </c>
      <c r="D3696" s="2">
        <v>0.244301905675533</v>
      </c>
      <c r="E3696" s="2">
        <v>-4.2737804935439998</v>
      </c>
      <c r="F3696" s="2">
        <v>1.9218624544595502E-5</v>
      </c>
      <c r="G3696" s="2">
        <v>4.5493395383499703E-5</v>
      </c>
      <c r="H3696" s="2" t="s">
        <v>279</v>
      </c>
    </row>
    <row r="3697" spans="1:8" x14ac:dyDescent="0.4">
      <c r="A3697" s="2" t="s">
        <v>4655</v>
      </c>
      <c r="B3697" s="2">
        <v>59.006816760107398</v>
      </c>
      <c r="C3697" s="2">
        <v>-1.0440356662971499</v>
      </c>
      <c r="D3697" s="2">
        <v>0.50051452409472796</v>
      </c>
      <c r="E3697" s="2">
        <v>-2.0859248154396299</v>
      </c>
      <c r="F3697" s="2">
        <v>3.6985434034752102E-2</v>
      </c>
      <c r="G3697" s="2">
        <v>5.3588926569080701E-2</v>
      </c>
      <c r="H3697" s="2" t="s">
        <v>279</v>
      </c>
    </row>
    <row r="3698" spans="1:8" x14ac:dyDescent="0.4">
      <c r="A3698" s="2" t="s">
        <v>8277</v>
      </c>
      <c r="B3698" s="2">
        <v>274.60821874233</v>
      </c>
      <c r="C3698" s="2">
        <v>-1.0437604978273201</v>
      </c>
      <c r="D3698" s="2">
        <v>0.20549196890072899</v>
      </c>
      <c r="E3698" s="2">
        <v>-5.0793250140668604</v>
      </c>
      <c r="F3698" s="2">
        <v>3.78778223906089E-7</v>
      </c>
      <c r="G3698" s="2">
        <v>1.0892424426310401E-6</v>
      </c>
      <c r="H3698" s="2" t="s">
        <v>279</v>
      </c>
    </row>
    <row r="3699" spans="1:8" x14ac:dyDescent="0.4">
      <c r="A3699" s="2" t="s">
        <v>12989</v>
      </c>
      <c r="B3699" s="2">
        <v>595.94165099299596</v>
      </c>
      <c r="C3699" s="2">
        <v>-1.0432237879037001</v>
      </c>
      <c r="D3699" s="2">
        <v>0.17974786115976699</v>
      </c>
      <c r="E3699" s="2">
        <v>-5.8038175318060796</v>
      </c>
      <c r="F3699" s="2">
        <v>6.4821817980938696E-9</v>
      </c>
      <c r="G3699" s="2">
        <v>2.2470441111002801E-8</v>
      </c>
      <c r="H3699" s="2" t="s">
        <v>279</v>
      </c>
    </row>
    <row r="3700" spans="1:8" x14ac:dyDescent="0.4">
      <c r="A3700" s="2" t="s">
        <v>7209</v>
      </c>
      <c r="B3700" s="2">
        <v>674.06476233613898</v>
      </c>
      <c r="C3700" s="2">
        <v>-1.04301691121458</v>
      </c>
      <c r="D3700" s="2">
        <v>0.27506205948205498</v>
      </c>
      <c r="E3700" s="2">
        <v>-3.7919330393242499</v>
      </c>
      <c r="F3700" s="2">
        <v>1.4947922274563099E-4</v>
      </c>
      <c r="G3700" s="2">
        <v>3.1357272976472703E-4</v>
      </c>
      <c r="H3700" s="2" t="s">
        <v>279</v>
      </c>
    </row>
    <row r="3701" spans="1:8" x14ac:dyDescent="0.4">
      <c r="A3701" s="2" t="s">
        <v>12876</v>
      </c>
      <c r="B3701" s="2">
        <v>354.54273382348401</v>
      </c>
      <c r="C3701" s="2">
        <v>-1.0427657449371399</v>
      </c>
      <c r="D3701" s="2">
        <v>0.22247961064153901</v>
      </c>
      <c r="E3701" s="2">
        <v>-4.6870171245366699</v>
      </c>
      <c r="F3701" s="2">
        <v>2.7721577935448201E-6</v>
      </c>
      <c r="G3701" s="2">
        <v>7.2458319452897E-6</v>
      </c>
      <c r="H3701" s="2" t="s">
        <v>279</v>
      </c>
    </row>
    <row r="3702" spans="1:8" x14ac:dyDescent="0.4">
      <c r="A3702" s="2" t="s">
        <v>2733</v>
      </c>
      <c r="B3702" s="2">
        <v>2257.9744986709302</v>
      </c>
      <c r="C3702" s="2">
        <v>-1.0426587796495099</v>
      </c>
      <c r="D3702" s="2">
        <v>0.22845077998923999</v>
      </c>
      <c r="E3702" s="2">
        <v>-4.5640412332959102</v>
      </c>
      <c r="F3702" s="2">
        <v>5.0178216887410399E-6</v>
      </c>
      <c r="G3702" s="2">
        <v>1.27242728971951E-5</v>
      </c>
      <c r="H3702" s="2" t="s">
        <v>279</v>
      </c>
    </row>
    <row r="3703" spans="1:8" x14ac:dyDescent="0.4">
      <c r="A3703" s="2" t="s">
        <v>6355</v>
      </c>
      <c r="B3703" s="2">
        <v>170.20145501811601</v>
      </c>
      <c r="C3703" s="2">
        <v>-1.04220310429667</v>
      </c>
      <c r="D3703" s="2">
        <v>0.271431896576592</v>
      </c>
      <c r="E3703" s="2">
        <v>-3.83964860961939</v>
      </c>
      <c r="F3703" s="2">
        <v>1.23210530937041E-4</v>
      </c>
      <c r="G3703" s="2">
        <v>2.6224791632680102E-4</v>
      </c>
      <c r="H3703" s="2" t="s">
        <v>279</v>
      </c>
    </row>
    <row r="3704" spans="1:8" x14ac:dyDescent="0.4">
      <c r="A3704" s="2" t="s">
        <v>11130</v>
      </c>
      <c r="B3704" s="2">
        <v>1628.92589432659</v>
      </c>
      <c r="C3704" s="2">
        <v>-1.0414276060171399</v>
      </c>
      <c r="D3704" s="2">
        <v>0.17902333851913901</v>
      </c>
      <c r="E3704" s="2">
        <v>-5.81727284627644</v>
      </c>
      <c r="F3704" s="2">
        <v>5.98154640680178E-9</v>
      </c>
      <c r="G3704" s="2">
        <v>2.08106669304423E-8</v>
      </c>
      <c r="H3704" s="2" t="s">
        <v>279</v>
      </c>
    </row>
    <row r="3705" spans="1:8" x14ac:dyDescent="0.4">
      <c r="A3705" s="2" t="s">
        <v>8741</v>
      </c>
      <c r="B3705" s="2">
        <v>203.02028360259601</v>
      </c>
      <c r="C3705" s="2">
        <v>-1.0412427128272499</v>
      </c>
      <c r="D3705" s="2">
        <v>0.20642477794622299</v>
      </c>
      <c r="E3705" s="2">
        <v>-5.0441750413242996</v>
      </c>
      <c r="F3705" s="2">
        <v>4.55482195007523E-7</v>
      </c>
      <c r="G3705" s="2">
        <v>1.29751662210681E-6</v>
      </c>
      <c r="H3705" s="2" t="s">
        <v>279</v>
      </c>
    </row>
    <row r="3706" spans="1:8" x14ac:dyDescent="0.4">
      <c r="A3706" s="2" t="s">
        <v>8155</v>
      </c>
      <c r="B3706" s="2">
        <v>413.44970186567298</v>
      </c>
      <c r="C3706" s="2">
        <v>-1.0410285183508201</v>
      </c>
      <c r="D3706" s="2">
        <v>0.21055009008935499</v>
      </c>
      <c r="E3706" s="2">
        <v>-4.9443271095681496</v>
      </c>
      <c r="F3706" s="2">
        <v>7.64073156721216E-7</v>
      </c>
      <c r="G3706" s="2">
        <v>2.1209068946758202E-6</v>
      </c>
      <c r="H3706" s="2" t="s">
        <v>279</v>
      </c>
    </row>
    <row r="3707" spans="1:8" x14ac:dyDescent="0.4">
      <c r="A3707" s="2" t="s">
        <v>10668</v>
      </c>
      <c r="B3707" s="2">
        <v>18.1946367484591</v>
      </c>
      <c r="C3707" s="2">
        <v>-1.0408115804343001</v>
      </c>
      <c r="D3707" s="2">
        <v>0.54063252782877602</v>
      </c>
      <c r="E3707" s="2">
        <v>-1.92517380449579</v>
      </c>
      <c r="F3707" s="2">
        <v>5.4207618111585303E-2</v>
      </c>
      <c r="G3707" s="2">
        <v>7.6185222337533498E-2</v>
      </c>
      <c r="H3707" s="2" t="s">
        <v>279</v>
      </c>
    </row>
    <row r="3708" spans="1:8" x14ac:dyDescent="0.4">
      <c r="A3708" s="2" t="s">
        <v>4193</v>
      </c>
      <c r="B3708" s="2">
        <v>34.1988300625016</v>
      </c>
      <c r="C3708" s="2">
        <v>-1.0405093956874001</v>
      </c>
      <c r="D3708" s="2">
        <v>0.53463286207274896</v>
      </c>
      <c r="E3708" s="2">
        <v>-1.94621294256658</v>
      </c>
      <c r="F3708" s="2">
        <v>5.1629165874194603E-2</v>
      </c>
      <c r="G3708" s="2">
        <v>7.2906872051317406E-2</v>
      </c>
      <c r="H3708" s="2" t="s">
        <v>279</v>
      </c>
    </row>
    <row r="3709" spans="1:8" x14ac:dyDescent="0.4">
      <c r="A3709" s="2" t="s">
        <v>7788</v>
      </c>
      <c r="B3709" s="2">
        <v>38.155973258873601</v>
      </c>
      <c r="C3709" s="2">
        <v>-1.04028439078429</v>
      </c>
      <c r="D3709" s="2">
        <v>0.53583818393391403</v>
      </c>
      <c r="E3709" s="2">
        <v>-1.9414151920770699</v>
      </c>
      <c r="F3709" s="2">
        <v>5.2207937046179098E-2</v>
      </c>
      <c r="G3709" s="2">
        <v>7.3646245409397099E-2</v>
      </c>
      <c r="H3709" s="2" t="s">
        <v>279</v>
      </c>
    </row>
    <row r="3710" spans="1:8" x14ac:dyDescent="0.4">
      <c r="A3710" s="2" t="s">
        <v>2573</v>
      </c>
      <c r="B3710" s="2">
        <v>129.12059429498501</v>
      </c>
      <c r="C3710" s="2">
        <v>-1.0402431911323999</v>
      </c>
      <c r="D3710" s="2">
        <v>0.236322803310064</v>
      </c>
      <c r="E3710" s="2">
        <v>-4.4017893176714002</v>
      </c>
      <c r="F3710" s="2">
        <v>1.0736178305083701E-5</v>
      </c>
      <c r="G3710" s="2">
        <v>2.61660035901473E-5</v>
      </c>
      <c r="H3710" s="2" t="s">
        <v>279</v>
      </c>
    </row>
    <row r="3711" spans="1:8" x14ac:dyDescent="0.4">
      <c r="A3711" s="2" t="s">
        <v>9685</v>
      </c>
      <c r="B3711" s="2">
        <v>209.975478736225</v>
      </c>
      <c r="C3711" s="2">
        <v>-1.0393537537909701</v>
      </c>
      <c r="D3711" s="2">
        <v>0.334488364198261</v>
      </c>
      <c r="E3711" s="2">
        <v>-3.1072941992532699</v>
      </c>
      <c r="F3711" s="2">
        <v>1.88808396320421E-3</v>
      </c>
      <c r="G3711" s="2">
        <v>3.3918923910248298E-3</v>
      </c>
      <c r="H3711" s="2" t="s">
        <v>279</v>
      </c>
    </row>
    <row r="3712" spans="1:8" x14ac:dyDescent="0.4">
      <c r="A3712" s="2" t="s">
        <v>13029</v>
      </c>
      <c r="B3712" s="2">
        <v>340.0963192433</v>
      </c>
      <c r="C3712" s="2">
        <v>-1.0391252518455001</v>
      </c>
      <c r="D3712" s="2">
        <v>0.23068474798511501</v>
      </c>
      <c r="E3712" s="2">
        <v>-4.5045251622467397</v>
      </c>
      <c r="F3712" s="2">
        <v>6.6521515978966404E-6</v>
      </c>
      <c r="G3712" s="2">
        <v>1.6597422924944601E-5</v>
      </c>
      <c r="H3712" s="2" t="s">
        <v>279</v>
      </c>
    </row>
    <row r="3713" spans="1:8" x14ac:dyDescent="0.4">
      <c r="A3713" s="2" t="s">
        <v>9315</v>
      </c>
      <c r="B3713" s="2">
        <v>2747.26973872194</v>
      </c>
      <c r="C3713" s="2">
        <v>-1.0389670633313299</v>
      </c>
      <c r="D3713" s="2">
        <v>0.200949158955432</v>
      </c>
      <c r="E3713" s="2">
        <v>-5.1702981427344996</v>
      </c>
      <c r="F3713" s="2">
        <v>2.33720810990969E-7</v>
      </c>
      <c r="G3713" s="2">
        <v>6.8751111824674205E-7</v>
      </c>
      <c r="H3713" s="2" t="s">
        <v>279</v>
      </c>
    </row>
    <row r="3714" spans="1:8" x14ac:dyDescent="0.4">
      <c r="A3714" s="2" t="s">
        <v>8490</v>
      </c>
      <c r="B3714" s="2">
        <v>65.459060892773493</v>
      </c>
      <c r="C3714" s="2">
        <v>-1.03855620281524</v>
      </c>
      <c r="D3714" s="2">
        <v>0.44820097932714897</v>
      </c>
      <c r="E3714" s="2">
        <v>-2.31716629529536</v>
      </c>
      <c r="F3714" s="2">
        <v>2.0494674779075701E-2</v>
      </c>
      <c r="G3714" s="2">
        <v>3.1103244212138299E-2</v>
      </c>
      <c r="H3714" s="2" t="s">
        <v>279</v>
      </c>
    </row>
    <row r="3715" spans="1:8" x14ac:dyDescent="0.4">
      <c r="A3715" s="2" t="s">
        <v>10121</v>
      </c>
      <c r="B3715" s="2">
        <v>93.242063852288695</v>
      </c>
      <c r="C3715" s="2">
        <v>-1.0367434701386899</v>
      </c>
      <c r="D3715" s="2">
        <v>0.349625848837885</v>
      </c>
      <c r="E3715" s="2">
        <v>-2.9652941096452201</v>
      </c>
      <c r="F3715" s="2">
        <v>3.0239368198805802E-3</v>
      </c>
      <c r="G3715" s="2">
        <v>5.2679102986720001E-3</v>
      </c>
      <c r="H3715" s="2" t="s">
        <v>279</v>
      </c>
    </row>
    <row r="3716" spans="1:8" x14ac:dyDescent="0.4">
      <c r="A3716" s="2" t="s">
        <v>1644</v>
      </c>
      <c r="B3716" s="2">
        <v>6176.0525193492304</v>
      </c>
      <c r="C3716" s="2">
        <v>-1.0366620306678</v>
      </c>
      <c r="D3716" s="2">
        <v>0.22543603248031599</v>
      </c>
      <c r="E3716" s="2">
        <v>-4.5984753158673399</v>
      </c>
      <c r="F3716" s="2">
        <v>4.2559412800283104E-6</v>
      </c>
      <c r="G3716" s="2">
        <v>1.08874434202143E-5</v>
      </c>
      <c r="H3716" s="2" t="s">
        <v>279</v>
      </c>
    </row>
    <row r="3717" spans="1:8" x14ac:dyDescent="0.4">
      <c r="A3717" s="2" t="s">
        <v>8443</v>
      </c>
      <c r="B3717" s="2">
        <v>347.78153290649698</v>
      </c>
      <c r="C3717" s="2">
        <v>-1.0363985589368601</v>
      </c>
      <c r="D3717" s="2">
        <v>0.29331485165815702</v>
      </c>
      <c r="E3717" s="2">
        <v>-3.53339952981558</v>
      </c>
      <c r="F3717" s="2">
        <v>4.10251986215938E-4</v>
      </c>
      <c r="G3717" s="2">
        <v>8.1054374656371801E-4</v>
      </c>
      <c r="H3717" s="2" t="s">
        <v>279</v>
      </c>
    </row>
    <row r="3718" spans="1:8" x14ac:dyDescent="0.4">
      <c r="A3718" s="2" t="s">
        <v>8444</v>
      </c>
      <c r="B3718" s="2">
        <v>347.78153290649698</v>
      </c>
      <c r="C3718" s="2">
        <v>-1.0363985589368601</v>
      </c>
      <c r="D3718" s="2">
        <v>0.29331485165815702</v>
      </c>
      <c r="E3718" s="2">
        <v>-3.53339952981558</v>
      </c>
      <c r="F3718" s="2">
        <v>4.10251986215938E-4</v>
      </c>
      <c r="G3718" s="2">
        <v>8.1054374656371801E-4</v>
      </c>
      <c r="H3718" s="2" t="s">
        <v>279</v>
      </c>
    </row>
    <row r="3719" spans="1:8" x14ac:dyDescent="0.4">
      <c r="A3719" s="2" t="s">
        <v>8248</v>
      </c>
      <c r="B3719" s="2">
        <v>2099.7529624521599</v>
      </c>
      <c r="C3719" s="2">
        <v>-1.0351568468118899</v>
      </c>
      <c r="D3719" s="2">
        <v>0.23555460652316099</v>
      </c>
      <c r="E3719" s="2">
        <v>-4.3945514888927004</v>
      </c>
      <c r="F3719" s="2">
        <v>1.1100169277397799E-5</v>
      </c>
      <c r="G3719" s="2">
        <v>2.7008725465114099E-5</v>
      </c>
      <c r="H3719" s="2" t="s">
        <v>279</v>
      </c>
    </row>
    <row r="3720" spans="1:8" x14ac:dyDescent="0.4">
      <c r="A3720" s="2" t="s">
        <v>4170</v>
      </c>
      <c r="B3720" s="2">
        <v>182.23817000729099</v>
      </c>
      <c r="C3720" s="2">
        <v>-1.0349920960941701</v>
      </c>
      <c r="D3720" s="2">
        <v>0.372658736693042</v>
      </c>
      <c r="E3720" s="2">
        <v>-2.7773187481894102</v>
      </c>
      <c r="F3720" s="2">
        <v>5.4809399704554701E-3</v>
      </c>
      <c r="G3720" s="2">
        <v>9.1367255615411799E-3</v>
      </c>
      <c r="H3720" s="2" t="s">
        <v>279</v>
      </c>
    </row>
    <row r="3721" spans="1:8" x14ac:dyDescent="0.4">
      <c r="A3721" s="2" t="s">
        <v>3762</v>
      </c>
      <c r="B3721" s="2">
        <v>427.92150405075603</v>
      </c>
      <c r="C3721" s="2">
        <v>-1.0346893817970799</v>
      </c>
      <c r="D3721" s="2">
        <v>0.15187251596623799</v>
      </c>
      <c r="E3721" s="2">
        <v>-6.8128810220481002</v>
      </c>
      <c r="F3721" s="2">
        <v>9.56632576669996E-12</v>
      </c>
      <c r="G3721" s="2">
        <v>4.3678475430166802E-11</v>
      </c>
      <c r="H3721" s="2" t="s">
        <v>279</v>
      </c>
    </row>
    <row r="3722" spans="1:8" x14ac:dyDescent="0.4">
      <c r="A3722" s="2" t="s">
        <v>6647</v>
      </c>
      <c r="B3722" s="2">
        <v>1.5445968578398701</v>
      </c>
      <c r="C3722" s="2">
        <v>-1.0340058503513601</v>
      </c>
      <c r="D3722" s="2">
        <v>1.75056446308242</v>
      </c>
      <c r="E3722" s="2">
        <v>-0.59066996512123005</v>
      </c>
      <c r="F3722" s="2">
        <v>0.55474157599746898</v>
      </c>
      <c r="G3722" s="2">
        <v>0.61232165025740004</v>
      </c>
      <c r="H3722" s="2" t="s">
        <v>279</v>
      </c>
    </row>
    <row r="3723" spans="1:8" x14ac:dyDescent="0.4">
      <c r="A3723" s="2" t="s">
        <v>3977</v>
      </c>
      <c r="B3723" s="2">
        <v>954.65463921223704</v>
      </c>
      <c r="C3723" s="2">
        <v>-1.03392650009474</v>
      </c>
      <c r="D3723" s="2">
        <v>0.31425671642916397</v>
      </c>
      <c r="E3723" s="2">
        <v>-3.2900696979305399</v>
      </c>
      <c r="F3723" s="2">
        <v>1.0016256933287099E-3</v>
      </c>
      <c r="G3723" s="2">
        <v>1.8703926826871501E-3</v>
      </c>
      <c r="H3723" s="2" t="s">
        <v>279</v>
      </c>
    </row>
    <row r="3724" spans="1:8" x14ac:dyDescent="0.4">
      <c r="A3724" s="2" t="s">
        <v>9162</v>
      </c>
      <c r="B3724" s="2">
        <v>1132.3427231339999</v>
      </c>
      <c r="C3724" s="2">
        <v>-1.0338669008119401</v>
      </c>
      <c r="D3724" s="2">
        <v>0.21063036824900599</v>
      </c>
      <c r="E3724" s="2">
        <v>-4.9084417855155102</v>
      </c>
      <c r="F3724" s="2">
        <v>9.1802870420046398E-7</v>
      </c>
      <c r="G3724" s="2">
        <v>2.5277514104104399E-6</v>
      </c>
      <c r="H3724" s="2" t="s">
        <v>279</v>
      </c>
    </row>
    <row r="3725" spans="1:8" x14ac:dyDescent="0.4">
      <c r="A3725" s="2" t="s">
        <v>13185</v>
      </c>
      <c r="B3725" s="2">
        <v>1083.1924247788299</v>
      </c>
      <c r="C3725" s="2">
        <v>-1.0318115051191801</v>
      </c>
      <c r="D3725" s="2">
        <v>0.15801271457860899</v>
      </c>
      <c r="E3725" s="2">
        <v>-6.5299270876450404</v>
      </c>
      <c r="F3725" s="2">
        <v>6.5801716480998899E-11</v>
      </c>
      <c r="G3725" s="2">
        <v>2.7520830716245999E-10</v>
      </c>
      <c r="H3725" s="2" t="s">
        <v>279</v>
      </c>
    </row>
    <row r="3726" spans="1:8" x14ac:dyDescent="0.4">
      <c r="A3726" s="2" t="s">
        <v>4151</v>
      </c>
      <c r="B3726" s="2">
        <v>1624.93264715705</v>
      </c>
      <c r="C3726" s="2">
        <v>-1.0317197375319</v>
      </c>
      <c r="D3726" s="2">
        <v>0.26166945913998702</v>
      </c>
      <c r="E3726" s="2">
        <v>-3.9428359003866502</v>
      </c>
      <c r="F3726" s="2">
        <v>8.0523754671932505E-5</v>
      </c>
      <c r="G3726" s="2">
        <v>1.7571452417456E-4</v>
      </c>
      <c r="H3726" s="2" t="s">
        <v>279</v>
      </c>
    </row>
    <row r="3727" spans="1:8" x14ac:dyDescent="0.4">
      <c r="A3727" s="2" t="s">
        <v>8609</v>
      </c>
      <c r="B3727" s="2">
        <v>13807.798109248701</v>
      </c>
      <c r="C3727" s="2">
        <v>-1.0315452855565701</v>
      </c>
      <c r="D3727" s="2">
        <v>0.26695759701148403</v>
      </c>
      <c r="E3727" s="2">
        <v>-3.8640791537848398</v>
      </c>
      <c r="F3727" s="2">
        <v>1.1150906092352099E-4</v>
      </c>
      <c r="G3727" s="2">
        <v>2.3872311951962099E-4</v>
      </c>
      <c r="H3727" s="2" t="s">
        <v>279</v>
      </c>
    </row>
    <row r="3728" spans="1:8" x14ac:dyDescent="0.4">
      <c r="A3728" s="2" t="s">
        <v>12399</v>
      </c>
      <c r="B3728" s="2">
        <v>1031.2388093970301</v>
      </c>
      <c r="C3728" s="2">
        <v>-1.03127088698609</v>
      </c>
      <c r="D3728" s="2">
        <v>0.282947883349771</v>
      </c>
      <c r="E3728" s="2">
        <v>-3.6447379452959701</v>
      </c>
      <c r="F3728" s="2">
        <v>2.67664395286503E-4</v>
      </c>
      <c r="G3728" s="2">
        <v>5.4264758005372505E-4</v>
      </c>
      <c r="H3728" s="2" t="s">
        <v>279</v>
      </c>
    </row>
    <row r="3729" spans="1:8" x14ac:dyDescent="0.4">
      <c r="A3729" s="2" t="s">
        <v>1801</v>
      </c>
      <c r="B3729" s="2">
        <v>36.342939740369999</v>
      </c>
      <c r="C3729" s="2">
        <v>-1.0309549619129199</v>
      </c>
      <c r="D3729" s="2">
        <v>0.64061653424533704</v>
      </c>
      <c r="E3729" s="2">
        <v>-1.60931681716179</v>
      </c>
      <c r="F3729" s="2">
        <v>0.107547083664537</v>
      </c>
      <c r="G3729" s="2">
        <v>0.14250629255231501</v>
      </c>
      <c r="H3729" s="2" t="s">
        <v>279</v>
      </c>
    </row>
    <row r="3730" spans="1:8" x14ac:dyDescent="0.4">
      <c r="A3730" s="2" t="s">
        <v>2282</v>
      </c>
      <c r="B3730" s="2">
        <v>2055.5683498984399</v>
      </c>
      <c r="C3730" s="2">
        <v>-1.0298677491993899</v>
      </c>
      <c r="D3730" s="2">
        <v>0.22689339803149899</v>
      </c>
      <c r="E3730" s="2">
        <v>-4.5389938981671696</v>
      </c>
      <c r="F3730" s="2">
        <v>5.6523271483029497E-6</v>
      </c>
      <c r="G3730" s="2">
        <v>1.42358856616817E-5</v>
      </c>
      <c r="H3730" s="2" t="s">
        <v>279</v>
      </c>
    </row>
    <row r="3731" spans="1:8" x14ac:dyDescent="0.4">
      <c r="A3731" s="2" t="s">
        <v>7163</v>
      </c>
      <c r="B3731" s="2">
        <v>946.62953468229796</v>
      </c>
      <c r="C3731" s="2">
        <v>-1.02894237402486</v>
      </c>
      <c r="D3731" s="2">
        <v>0.29357584496622502</v>
      </c>
      <c r="E3731" s="2">
        <v>-3.5048604701903598</v>
      </c>
      <c r="F3731" s="2">
        <v>4.5684664457840802E-4</v>
      </c>
      <c r="G3731" s="2">
        <v>8.9689251523145498E-4</v>
      </c>
      <c r="H3731" s="2" t="s">
        <v>279</v>
      </c>
    </row>
    <row r="3732" spans="1:8" x14ac:dyDescent="0.4">
      <c r="A3732" s="2" t="s">
        <v>4737</v>
      </c>
      <c r="B3732" s="2">
        <v>7193.03143618796</v>
      </c>
      <c r="C3732" s="2">
        <v>-1.0282374259495199</v>
      </c>
      <c r="D3732" s="2">
        <v>0.31103881347187901</v>
      </c>
      <c r="E3732" s="2">
        <v>-3.3058170923176</v>
      </c>
      <c r="F3732" s="2">
        <v>9.46998840688887E-4</v>
      </c>
      <c r="G3732" s="2">
        <v>1.77359620093094E-3</v>
      </c>
      <c r="H3732" s="2" t="s">
        <v>279</v>
      </c>
    </row>
    <row r="3733" spans="1:8" x14ac:dyDescent="0.4">
      <c r="A3733" s="2" t="s">
        <v>11439</v>
      </c>
      <c r="B3733" s="2">
        <v>11.168154209453</v>
      </c>
      <c r="C3733" s="2">
        <v>-1.0278946341744</v>
      </c>
      <c r="D3733" s="2">
        <v>0.72059806942734195</v>
      </c>
      <c r="E3733" s="2">
        <v>-1.42644655569403</v>
      </c>
      <c r="F3733" s="2">
        <v>0.15373948336835899</v>
      </c>
      <c r="G3733" s="2">
        <v>0.19674054511785599</v>
      </c>
      <c r="H3733" s="2" t="s">
        <v>279</v>
      </c>
    </row>
    <row r="3734" spans="1:8" x14ac:dyDescent="0.4">
      <c r="A3734" s="2" t="s">
        <v>6248</v>
      </c>
      <c r="B3734" s="2">
        <v>4249.7498921289498</v>
      </c>
      <c r="C3734" s="2">
        <v>-1.02759770771507</v>
      </c>
      <c r="D3734" s="2">
        <v>0.186693752480981</v>
      </c>
      <c r="E3734" s="2">
        <v>-5.5041890478887598</v>
      </c>
      <c r="F3734" s="2">
        <v>3.7087141742293103E-8</v>
      </c>
      <c r="G3734" s="2">
        <v>1.18725112423277E-7</v>
      </c>
      <c r="H3734" s="2" t="s">
        <v>279</v>
      </c>
    </row>
    <row r="3735" spans="1:8" x14ac:dyDescent="0.4">
      <c r="A3735" s="2" t="s">
        <v>2448</v>
      </c>
      <c r="B3735" s="2">
        <v>3556.6539460091299</v>
      </c>
      <c r="C3735" s="2">
        <v>-1.0274419783250299</v>
      </c>
      <c r="D3735" s="2">
        <v>0.175550693577946</v>
      </c>
      <c r="E3735" s="2">
        <v>-5.8526796869009798</v>
      </c>
      <c r="F3735" s="2">
        <v>4.8371518372045104E-9</v>
      </c>
      <c r="G3735" s="2">
        <v>1.6970722507710699E-8</v>
      </c>
      <c r="H3735" s="2" t="s">
        <v>279</v>
      </c>
    </row>
    <row r="3736" spans="1:8" x14ac:dyDescent="0.4">
      <c r="A3736" s="2" t="s">
        <v>3125</v>
      </c>
      <c r="B3736" s="2">
        <v>131.42462241458301</v>
      </c>
      <c r="C3736" s="2">
        <v>-1.0272674579535701</v>
      </c>
      <c r="D3736" s="2">
        <v>0.28270600811781899</v>
      </c>
      <c r="E3736" s="2">
        <v>-3.6336951761048302</v>
      </c>
      <c r="F3736" s="2">
        <v>2.7939092052127999E-4</v>
      </c>
      <c r="G3736" s="2">
        <v>5.6539063309734596E-4</v>
      </c>
      <c r="H3736" s="2" t="s">
        <v>279</v>
      </c>
    </row>
    <row r="3737" spans="1:8" x14ac:dyDescent="0.4">
      <c r="A3737" s="2" t="s">
        <v>10871</v>
      </c>
      <c r="B3737" s="2">
        <v>281.67477145934799</v>
      </c>
      <c r="C3737" s="2">
        <v>-1.0271952090524801</v>
      </c>
      <c r="D3737" s="2">
        <v>0.207310505362301</v>
      </c>
      <c r="E3737" s="2">
        <v>-4.9548632726418296</v>
      </c>
      <c r="F3737" s="2">
        <v>7.2381168167484203E-7</v>
      </c>
      <c r="G3737" s="2">
        <v>2.0162054334326102E-6</v>
      </c>
      <c r="H3737" s="2" t="s">
        <v>279</v>
      </c>
    </row>
    <row r="3738" spans="1:8" x14ac:dyDescent="0.4">
      <c r="A3738" s="2" t="s">
        <v>7440</v>
      </c>
      <c r="B3738" s="2">
        <v>1380.55912455777</v>
      </c>
      <c r="C3738" s="2">
        <v>-1.02638157771616</v>
      </c>
      <c r="D3738" s="2">
        <v>0.20539747828718599</v>
      </c>
      <c r="E3738" s="2">
        <v>-4.9970505299051302</v>
      </c>
      <c r="F3738" s="2">
        <v>5.8213818710947905E-7</v>
      </c>
      <c r="G3738" s="2">
        <v>1.6408059651875599E-6</v>
      </c>
      <c r="H3738" s="2" t="s">
        <v>279</v>
      </c>
    </row>
    <row r="3739" spans="1:8" x14ac:dyDescent="0.4">
      <c r="A3739" s="2" t="s">
        <v>5795</v>
      </c>
      <c r="B3739" s="2">
        <v>610.35502482502102</v>
      </c>
      <c r="C3739" s="2">
        <v>-1.0255511398863799</v>
      </c>
      <c r="D3739" s="2">
        <v>0.26493960053045401</v>
      </c>
      <c r="E3739" s="2">
        <v>-3.8708865637037801</v>
      </c>
      <c r="F3739" s="2">
        <v>1.08440248182207E-4</v>
      </c>
      <c r="G3739" s="2">
        <v>2.3252627767348001E-4</v>
      </c>
      <c r="H3739" s="2" t="s">
        <v>279</v>
      </c>
    </row>
    <row r="3740" spans="1:8" x14ac:dyDescent="0.4">
      <c r="A3740" s="2" t="s">
        <v>4415</v>
      </c>
      <c r="B3740" s="2">
        <v>36.935452025433001</v>
      </c>
      <c r="C3740" s="2">
        <v>-1.02530270618325</v>
      </c>
      <c r="D3740" s="2">
        <v>0.55494016142901903</v>
      </c>
      <c r="E3740" s="2">
        <v>-1.8475914656149599</v>
      </c>
      <c r="F3740" s="2">
        <v>6.4661465254505598E-2</v>
      </c>
      <c r="G3740" s="2">
        <v>8.9316074858893799E-2</v>
      </c>
      <c r="H3740" s="2" t="s">
        <v>279</v>
      </c>
    </row>
    <row r="3741" spans="1:8" x14ac:dyDescent="0.4">
      <c r="A3741" s="2" t="s">
        <v>876</v>
      </c>
      <c r="B3741" s="2">
        <v>676.33599252625402</v>
      </c>
      <c r="C3741" s="2">
        <v>-1.02490875852791</v>
      </c>
      <c r="D3741" s="2">
        <v>0.15819329005760799</v>
      </c>
      <c r="E3741" s="2">
        <v>-6.4788383764866202</v>
      </c>
      <c r="F3741" s="2">
        <v>9.2431447249569205E-11</v>
      </c>
      <c r="G3741" s="2">
        <v>3.80385474866713E-10</v>
      </c>
      <c r="H3741" s="2" t="s">
        <v>279</v>
      </c>
    </row>
    <row r="3742" spans="1:8" x14ac:dyDescent="0.4">
      <c r="A3742" s="2" t="s">
        <v>8537</v>
      </c>
      <c r="B3742" s="2">
        <v>995.48162209001202</v>
      </c>
      <c r="C3742" s="2">
        <v>-1.02437749847055</v>
      </c>
      <c r="D3742" s="2">
        <v>0.19620905757816201</v>
      </c>
      <c r="E3742" s="2">
        <v>-5.2208471469900397</v>
      </c>
      <c r="F3742" s="2">
        <v>1.7810650321437601E-7</v>
      </c>
      <c r="G3742" s="2">
        <v>5.3188842960373004E-7</v>
      </c>
      <c r="H3742" s="2" t="s">
        <v>279</v>
      </c>
    </row>
    <row r="3743" spans="1:8" x14ac:dyDescent="0.4">
      <c r="A3743" s="2" t="s">
        <v>6145</v>
      </c>
      <c r="B3743" s="2">
        <v>59.643735774482003</v>
      </c>
      <c r="C3743" s="2">
        <v>-1.02427711136809</v>
      </c>
      <c r="D3743" s="2">
        <v>0.366100905079211</v>
      </c>
      <c r="E3743" s="2">
        <v>-2.7977999976440202</v>
      </c>
      <c r="F3743" s="2">
        <v>5.1451961479249296E-3</v>
      </c>
      <c r="G3743" s="2">
        <v>8.6082221123487592E-3</v>
      </c>
      <c r="H3743" s="2" t="s">
        <v>279</v>
      </c>
    </row>
    <row r="3744" spans="1:8" x14ac:dyDescent="0.4">
      <c r="A3744" s="2" t="s">
        <v>6255</v>
      </c>
      <c r="B3744" s="2">
        <v>243.81658929429801</v>
      </c>
      <c r="C3744" s="2">
        <v>-1.02402254258477</v>
      </c>
      <c r="D3744" s="2">
        <v>0.363838170186359</v>
      </c>
      <c r="E3744" s="2">
        <v>-2.81450003461774</v>
      </c>
      <c r="F3744" s="2">
        <v>4.8853172395731696E-3</v>
      </c>
      <c r="G3744" s="2">
        <v>8.2053163704182593E-3</v>
      </c>
      <c r="H3744" s="2" t="s">
        <v>279</v>
      </c>
    </row>
    <row r="3745" spans="1:8" x14ac:dyDescent="0.4">
      <c r="A3745" s="2" t="s">
        <v>8414</v>
      </c>
      <c r="B3745" s="2">
        <v>8.4083520135280008</v>
      </c>
      <c r="C3745" s="2">
        <v>-1.0239132511181299</v>
      </c>
      <c r="D3745" s="2">
        <v>0.79786437093447804</v>
      </c>
      <c r="E3745" s="2">
        <v>-1.28331742639278</v>
      </c>
      <c r="F3745" s="2">
        <v>0.199380889855649</v>
      </c>
      <c r="G3745" s="2">
        <v>0.249011543703302</v>
      </c>
      <c r="H3745" s="2" t="s">
        <v>279</v>
      </c>
    </row>
    <row r="3746" spans="1:8" x14ac:dyDescent="0.4">
      <c r="A3746" s="2" t="s">
        <v>10634</v>
      </c>
      <c r="B3746" s="2">
        <v>1376.96760648648</v>
      </c>
      <c r="C3746" s="2">
        <v>-1.0235979897846801</v>
      </c>
      <c r="D3746" s="2">
        <v>0.228693737890447</v>
      </c>
      <c r="E3746" s="2">
        <v>-4.4758461653856898</v>
      </c>
      <c r="F3746" s="2">
        <v>7.6109272992228199E-6</v>
      </c>
      <c r="G3746" s="2">
        <v>1.8848661298093901E-5</v>
      </c>
      <c r="H3746" s="2" t="s">
        <v>279</v>
      </c>
    </row>
    <row r="3747" spans="1:8" x14ac:dyDescent="0.4">
      <c r="A3747" s="2" t="s">
        <v>8208</v>
      </c>
      <c r="B3747" s="2">
        <v>54.2611534344449</v>
      </c>
      <c r="C3747" s="2">
        <v>-1.0224706663208201</v>
      </c>
      <c r="D3747" s="2">
        <v>0.36843640057493998</v>
      </c>
      <c r="E3747" s="2">
        <v>-2.7751619132237599</v>
      </c>
      <c r="F3747" s="2">
        <v>5.5174231709043597E-3</v>
      </c>
      <c r="G3747" s="2">
        <v>9.1940978447858108E-3</v>
      </c>
      <c r="H3747" s="2" t="s">
        <v>279</v>
      </c>
    </row>
    <row r="3748" spans="1:8" x14ac:dyDescent="0.4">
      <c r="A3748" s="2" t="s">
        <v>12333</v>
      </c>
      <c r="B3748" s="2">
        <v>5498.2701628086998</v>
      </c>
      <c r="C3748" s="2">
        <v>-1.02224105722973</v>
      </c>
      <c r="D3748" s="2">
        <v>0.18895902419236801</v>
      </c>
      <c r="E3748" s="2">
        <v>-5.4098557165973196</v>
      </c>
      <c r="F3748" s="2">
        <v>6.3075546118270704E-8</v>
      </c>
      <c r="G3748" s="2">
        <v>1.9732916982992101E-7</v>
      </c>
      <c r="H3748" s="2" t="s">
        <v>279</v>
      </c>
    </row>
    <row r="3749" spans="1:8" x14ac:dyDescent="0.4">
      <c r="A3749" s="2" t="s">
        <v>5181</v>
      </c>
      <c r="B3749" s="2">
        <v>221.37598745393399</v>
      </c>
      <c r="C3749" s="2">
        <v>-1.0218857021024801</v>
      </c>
      <c r="D3749" s="2">
        <v>0.279998385731767</v>
      </c>
      <c r="E3749" s="2">
        <v>-3.6496128341305201</v>
      </c>
      <c r="F3749" s="2">
        <v>2.6263585748238099E-4</v>
      </c>
      <c r="G3749" s="2">
        <v>5.3334421088859602E-4</v>
      </c>
      <c r="H3749" s="2" t="s">
        <v>279</v>
      </c>
    </row>
    <row r="3750" spans="1:8" x14ac:dyDescent="0.4">
      <c r="A3750" s="2" t="s">
        <v>8353</v>
      </c>
      <c r="B3750" s="2">
        <v>2134.8333611262601</v>
      </c>
      <c r="C3750" s="2">
        <v>-1.0217689714204401</v>
      </c>
      <c r="D3750" s="2">
        <v>0.26937631538970602</v>
      </c>
      <c r="E3750" s="2">
        <v>-3.7930913485925899</v>
      </c>
      <c r="F3750" s="2">
        <v>1.48783391618533E-4</v>
      </c>
      <c r="G3750" s="2">
        <v>3.1221579223634702E-4</v>
      </c>
      <c r="H3750" s="2" t="s">
        <v>279</v>
      </c>
    </row>
    <row r="3751" spans="1:8" x14ac:dyDescent="0.4">
      <c r="A3751" s="2" t="s">
        <v>2451</v>
      </c>
      <c r="B3751" s="2">
        <v>8835.2982232834493</v>
      </c>
      <c r="C3751" s="2">
        <v>-1.0208139269751799</v>
      </c>
      <c r="D3751" s="2">
        <v>0.208436600005863</v>
      </c>
      <c r="E3751" s="2">
        <v>-4.8974792668200404</v>
      </c>
      <c r="F3751" s="2">
        <v>9.7073872941946709E-7</v>
      </c>
      <c r="G3751" s="2">
        <v>2.6646398771765098E-6</v>
      </c>
      <c r="H3751" s="2" t="s">
        <v>279</v>
      </c>
    </row>
    <row r="3752" spans="1:8" x14ac:dyDescent="0.4">
      <c r="A3752" s="2" t="s">
        <v>1992</v>
      </c>
      <c r="B3752" s="2">
        <v>473.34320619768999</v>
      </c>
      <c r="C3752" s="2">
        <v>-1.0206209384203699</v>
      </c>
      <c r="D3752" s="2">
        <v>0.29560671619682499</v>
      </c>
      <c r="E3752" s="2">
        <v>-3.4526310888715099</v>
      </c>
      <c r="F3752" s="2">
        <v>5.5514766165133905E-4</v>
      </c>
      <c r="G3752" s="2">
        <v>1.0761075805953201E-3</v>
      </c>
      <c r="H3752" s="2" t="s">
        <v>279</v>
      </c>
    </row>
    <row r="3753" spans="1:8" x14ac:dyDescent="0.4">
      <c r="A3753" s="2" t="s">
        <v>9256</v>
      </c>
      <c r="B3753" s="2">
        <v>2296.6580695891298</v>
      </c>
      <c r="C3753" s="2">
        <v>-1.0205714827988701</v>
      </c>
      <c r="D3753" s="2">
        <v>0.30895304381294098</v>
      </c>
      <c r="E3753" s="2">
        <v>-3.3033223113891199</v>
      </c>
      <c r="F3753" s="2">
        <v>9.5546500002702598E-4</v>
      </c>
      <c r="G3753" s="2">
        <v>1.7886991009062501E-3</v>
      </c>
      <c r="H3753" s="2" t="s">
        <v>279</v>
      </c>
    </row>
    <row r="3754" spans="1:8" x14ac:dyDescent="0.4">
      <c r="A3754" s="2" t="s">
        <v>4619</v>
      </c>
      <c r="B3754" s="2">
        <v>12116.928061901301</v>
      </c>
      <c r="C3754" s="2">
        <v>-1.0197406580155199</v>
      </c>
      <c r="D3754" s="2">
        <v>0.24799052310875</v>
      </c>
      <c r="E3754" s="2">
        <v>-4.1120146255280003</v>
      </c>
      <c r="F3754" s="2">
        <v>3.9222144542176701E-5</v>
      </c>
      <c r="G3754" s="2">
        <v>8.9144880970689803E-5</v>
      </c>
      <c r="H3754" s="2" t="s">
        <v>279</v>
      </c>
    </row>
    <row r="3755" spans="1:8" x14ac:dyDescent="0.4">
      <c r="A3755" s="2" t="s">
        <v>11849</v>
      </c>
      <c r="B3755" s="2">
        <v>13.6029758764288</v>
      </c>
      <c r="C3755" s="2">
        <v>-1.01940239233469</v>
      </c>
      <c r="D3755" s="2">
        <v>0.55119524882440796</v>
      </c>
      <c r="E3755" s="2">
        <v>-1.8494397303113199</v>
      </c>
      <c r="F3755" s="2">
        <v>6.4394342980317001E-2</v>
      </c>
      <c r="G3755" s="2">
        <v>8.8983940921030305E-2</v>
      </c>
      <c r="H3755" s="2" t="s">
        <v>279</v>
      </c>
    </row>
    <row r="3756" spans="1:8" x14ac:dyDescent="0.4">
      <c r="A3756" s="2" t="s">
        <v>9462</v>
      </c>
      <c r="B3756" s="2">
        <v>5673.1242435979702</v>
      </c>
      <c r="C3756" s="2">
        <v>-1.01896241022238</v>
      </c>
      <c r="D3756" s="2">
        <v>0.25317403183682202</v>
      </c>
      <c r="E3756" s="2">
        <v>-4.0247508910358203</v>
      </c>
      <c r="F3756" s="2">
        <v>5.70356583752434E-5</v>
      </c>
      <c r="G3756" s="2">
        <v>1.2688746402333699E-4</v>
      </c>
      <c r="H3756" s="2" t="s">
        <v>279</v>
      </c>
    </row>
    <row r="3757" spans="1:8" x14ac:dyDescent="0.4">
      <c r="A3757" s="2" t="s">
        <v>11612</v>
      </c>
      <c r="B3757" s="2">
        <v>19.7300546295664</v>
      </c>
      <c r="C3757" s="2">
        <v>-1.01890269726597</v>
      </c>
      <c r="D3757" s="2">
        <v>0.45341644775628598</v>
      </c>
      <c r="E3757" s="2">
        <v>-2.2471674821413501</v>
      </c>
      <c r="F3757" s="2">
        <v>2.46293255164548E-2</v>
      </c>
      <c r="G3757" s="2">
        <v>3.6887327835552201E-2</v>
      </c>
      <c r="H3757" s="2" t="s">
        <v>279</v>
      </c>
    </row>
    <row r="3758" spans="1:8" x14ac:dyDescent="0.4">
      <c r="A3758" s="2" t="s">
        <v>9375</v>
      </c>
      <c r="B3758" s="2">
        <v>1107.86615057733</v>
      </c>
      <c r="C3758" s="2">
        <v>-1.0174333627936201</v>
      </c>
      <c r="D3758" s="2">
        <v>0.17069339618000701</v>
      </c>
      <c r="E3758" s="2">
        <v>-5.9605900729789996</v>
      </c>
      <c r="F3758" s="2">
        <v>2.5132872199906001E-9</v>
      </c>
      <c r="G3758" s="2">
        <v>9.1098129380756597E-9</v>
      </c>
      <c r="H3758" s="2" t="s">
        <v>279</v>
      </c>
    </row>
    <row r="3759" spans="1:8" x14ac:dyDescent="0.4">
      <c r="A3759" s="2" t="s">
        <v>7478</v>
      </c>
      <c r="B3759" s="2">
        <v>3931.7045216112801</v>
      </c>
      <c r="C3759" s="2">
        <v>-1.0169830791251699</v>
      </c>
      <c r="D3759" s="2">
        <v>0.163090110496621</v>
      </c>
      <c r="E3759" s="2">
        <v>-6.2357127359126103</v>
      </c>
      <c r="F3759" s="2">
        <v>4.49725719361901E-10</v>
      </c>
      <c r="G3759" s="2">
        <v>1.74275245371775E-9</v>
      </c>
      <c r="H3759" s="2" t="s">
        <v>279</v>
      </c>
    </row>
    <row r="3760" spans="1:8" x14ac:dyDescent="0.4">
      <c r="A3760" s="2" t="s">
        <v>9197</v>
      </c>
      <c r="B3760" s="2">
        <v>56.503500011467203</v>
      </c>
      <c r="C3760" s="2">
        <v>-1.01567312529251</v>
      </c>
      <c r="D3760" s="2">
        <v>0.36567817051374402</v>
      </c>
      <c r="E3760" s="2">
        <v>-2.77750548758647</v>
      </c>
      <c r="F3760" s="2">
        <v>5.4777915097543196E-3</v>
      </c>
      <c r="G3760" s="2">
        <v>9.1332932907199505E-3</v>
      </c>
      <c r="H3760" s="2" t="s">
        <v>279</v>
      </c>
    </row>
    <row r="3761" spans="1:8" x14ac:dyDescent="0.4">
      <c r="A3761" s="2" t="s">
        <v>2695</v>
      </c>
      <c r="B3761" s="2">
        <v>2.6085489529316299</v>
      </c>
      <c r="C3761" s="2">
        <v>-1.01559806900268</v>
      </c>
      <c r="D3761" s="2">
        <v>1.3226557405577899</v>
      </c>
      <c r="E3761" s="2">
        <v>-0.76784762494160497</v>
      </c>
      <c r="F3761" s="2">
        <v>0.44257771659997103</v>
      </c>
      <c r="G3761" s="2">
        <v>0.50402271573881796</v>
      </c>
      <c r="H3761" s="2" t="s">
        <v>279</v>
      </c>
    </row>
    <row r="3762" spans="1:8" x14ac:dyDescent="0.4">
      <c r="A3762" s="2" t="s">
        <v>3206</v>
      </c>
      <c r="B3762" s="2">
        <v>21.819923664564801</v>
      </c>
      <c r="C3762" s="2">
        <v>-1.0155086515312399</v>
      </c>
      <c r="D3762" s="2">
        <v>0.47973815051181801</v>
      </c>
      <c r="E3762" s="2">
        <v>-2.1167977790547199</v>
      </c>
      <c r="F3762" s="2">
        <v>3.4277013937627401E-2</v>
      </c>
      <c r="G3762" s="2">
        <v>4.9995740766292401E-2</v>
      </c>
      <c r="H3762" s="2" t="s">
        <v>279</v>
      </c>
    </row>
    <row r="3763" spans="1:8" x14ac:dyDescent="0.4">
      <c r="A3763" s="2" t="s">
        <v>11355</v>
      </c>
      <c r="B3763" s="2">
        <v>11015.140202631699</v>
      </c>
      <c r="C3763" s="2">
        <v>-1.0142760066318799</v>
      </c>
      <c r="D3763" s="2">
        <v>0.124836769200321</v>
      </c>
      <c r="E3763" s="2">
        <v>-8.1248178171313494</v>
      </c>
      <c r="F3763" s="2">
        <v>4.4803486016009697E-16</v>
      </c>
      <c r="G3763" s="2">
        <v>2.9957280780043399E-15</v>
      </c>
      <c r="H3763" s="2" t="s">
        <v>279</v>
      </c>
    </row>
    <row r="3764" spans="1:8" x14ac:dyDescent="0.4">
      <c r="A3764" s="2" t="s">
        <v>9583</v>
      </c>
      <c r="B3764" s="2">
        <v>3670.94925374794</v>
      </c>
      <c r="C3764" s="2">
        <v>-1.0141208811653299</v>
      </c>
      <c r="D3764" s="2">
        <v>0.17889823061682</v>
      </c>
      <c r="E3764" s="2">
        <v>-5.6687026901761799</v>
      </c>
      <c r="F3764" s="2">
        <v>1.4388278751716899E-8</v>
      </c>
      <c r="G3764" s="2">
        <v>4.7994493431745499E-8</v>
      </c>
      <c r="H3764" s="2" t="s">
        <v>279</v>
      </c>
    </row>
    <row r="3765" spans="1:8" x14ac:dyDescent="0.4">
      <c r="A3765" s="2" t="s">
        <v>2276</v>
      </c>
      <c r="B3765" s="2">
        <v>353.30530773423601</v>
      </c>
      <c r="C3765" s="2">
        <v>-1.0138266355785199</v>
      </c>
      <c r="D3765" s="2">
        <v>0.248419753816703</v>
      </c>
      <c r="E3765" s="2">
        <v>-4.0811031329117897</v>
      </c>
      <c r="F3765" s="2">
        <v>4.4822459626201003E-5</v>
      </c>
      <c r="G3765" s="2">
        <v>1.0111571098229901E-4</v>
      </c>
      <c r="H3765" s="2" t="s">
        <v>279</v>
      </c>
    </row>
    <row r="3766" spans="1:8" x14ac:dyDescent="0.4">
      <c r="A3766" s="2" t="s">
        <v>3213</v>
      </c>
      <c r="B3766" s="2">
        <v>339.11065256843398</v>
      </c>
      <c r="C3766" s="2">
        <v>-1.0123904511399</v>
      </c>
      <c r="D3766" s="2">
        <v>0.27297665822709299</v>
      </c>
      <c r="E3766" s="2">
        <v>-3.70870702907383</v>
      </c>
      <c r="F3766" s="2">
        <v>2.08320293843753E-4</v>
      </c>
      <c r="G3766" s="2">
        <v>4.2904979037634698E-4</v>
      </c>
      <c r="H3766" s="2" t="s">
        <v>279</v>
      </c>
    </row>
    <row r="3767" spans="1:8" x14ac:dyDescent="0.4">
      <c r="A3767" s="2" t="s">
        <v>11100</v>
      </c>
      <c r="B3767" s="2">
        <v>857.63496828177597</v>
      </c>
      <c r="C3767" s="2">
        <v>-1.01204599832487</v>
      </c>
      <c r="D3767" s="2">
        <v>0.26245442823021797</v>
      </c>
      <c r="E3767" s="2">
        <v>-3.8560827689183599</v>
      </c>
      <c r="F3767" s="2">
        <v>1.1521849006098101E-4</v>
      </c>
      <c r="G3767" s="2">
        <v>2.4615110746820101E-4</v>
      </c>
      <c r="H3767" s="2" t="s">
        <v>279</v>
      </c>
    </row>
    <row r="3768" spans="1:8" x14ac:dyDescent="0.4">
      <c r="A3768" s="2" t="s">
        <v>2575</v>
      </c>
      <c r="B3768" s="2">
        <v>685.25362537457102</v>
      </c>
      <c r="C3768" s="2">
        <v>-1.01198848377383</v>
      </c>
      <c r="D3768" s="2">
        <v>0.35780925795788698</v>
      </c>
      <c r="E3768" s="2">
        <v>-2.8282903845180498</v>
      </c>
      <c r="F3768" s="2">
        <v>4.6797336571470002E-3</v>
      </c>
      <c r="G3768" s="2">
        <v>7.8828379891813603E-3</v>
      </c>
      <c r="H3768" s="2" t="s">
        <v>279</v>
      </c>
    </row>
    <row r="3769" spans="1:8" x14ac:dyDescent="0.4">
      <c r="A3769" s="2" t="s">
        <v>11225</v>
      </c>
      <c r="B3769" s="2">
        <v>1723.4418832506799</v>
      </c>
      <c r="C3769" s="2">
        <v>-1.01160883722144</v>
      </c>
      <c r="D3769" s="2">
        <v>0.13822532201006199</v>
      </c>
      <c r="E3769" s="2">
        <v>-7.3185493259172896</v>
      </c>
      <c r="F3769" s="2">
        <v>2.50665884848205E-13</v>
      </c>
      <c r="G3769" s="2">
        <v>1.31811934562023E-12</v>
      </c>
      <c r="H3769" s="2" t="s">
        <v>279</v>
      </c>
    </row>
    <row r="3770" spans="1:8" x14ac:dyDescent="0.4">
      <c r="A3770" s="2" t="s">
        <v>11226</v>
      </c>
      <c r="B3770" s="2">
        <v>1723.4418832506799</v>
      </c>
      <c r="C3770" s="2">
        <v>-1.01160883722144</v>
      </c>
      <c r="D3770" s="2">
        <v>0.13822532201006199</v>
      </c>
      <c r="E3770" s="2">
        <v>-7.3185493259172896</v>
      </c>
      <c r="F3770" s="2">
        <v>2.50665884848205E-13</v>
      </c>
      <c r="G3770" s="2">
        <v>1.31811934562023E-12</v>
      </c>
      <c r="H3770" s="2" t="s">
        <v>279</v>
      </c>
    </row>
    <row r="3771" spans="1:8" x14ac:dyDescent="0.4">
      <c r="A3771" s="2" t="s">
        <v>9637</v>
      </c>
      <c r="B3771" s="2">
        <v>96.265914542365195</v>
      </c>
      <c r="C3771" s="2">
        <v>-1.0114851576675801</v>
      </c>
      <c r="D3771" s="2">
        <v>0.34568246021794902</v>
      </c>
      <c r="E3771" s="2">
        <v>-2.92605287821041</v>
      </c>
      <c r="F3771" s="2">
        <v>3.4329258171520798E-3</v>
      </c>
      <c r="G3771" s="2">
        <v>5.9231839632465002E-3</v>
      </c>
      <c r="H3771" s="2" t="s">
        <v>279</v>
      </c>
    </row>
    <row r="3772" spans="1:8" x14ac:dyDescent="0.4">
      <c r="A3772" s="2" t="s">
        <v>11513</v>
      </c>
      <c r="B3772" s="2">
        <v>1888.56879864093</v>
      </c>
      <c r="C3772" s="2">
        <v>-1.0113764665948199</v>
      </c>
      <c r="D3772" s="2">
        <v>0.30748880630455699</v>
      </c>
      <c r="E3772" s="2">
        <v>-3.2891488921163798</v>
      </c>
      <c r="F3772" s="2">
        <v>1.0049084827983301E-3</v>
      </c>
      <c r="G3772" s="2">
        <v>1.8759978474508999E-3</v>
      </c>
      <c r="H3772" s="2" t="s">
        <v>279</v>
      </c>
    </row>
    <row r="3773" spans="1:8" x14ac:dyDescent="0.4">
      <c r="A3773" s="2" t="s">
        <v>12035</v>
      </c>
      <c r="B3773" s="2">
        <v>476.02613398810303</v>
      </c>
      <c r="C3773" s="2">
        <v>-1.0112917336907501</v>
      </c>
      <c r="D3773" s="2">
        <v>0.249021984750804</v>
      </c>
      <c r="E3773" s="2">
        <v>-4.0610540258232399</v>
      </c>
      <c r="F3773" s="2">
        <v>4.8851664133300902E-5</v>
      </c>
      <c r="G3773" s="2">
        <v>1.0968612205973001E-4</v>
      </c>
      <c r="H3773" s="2" t="s">
        <v>279</v>
      </c>
    </row>
    <row r="3774" spans="1:8" x14ac:dyDescent="0.4">
      <c r="A3774" s="2" t="s">
        <v>11564</v>
      </c>
      <c r="B3774" s="2">
        <v>149.299870896301</v>
      </c>
      <c r="C3774" s="2">
        <v>-1.0109462793075501</v>
      </c>
      <c r="D3774" s="2">
        <v>0.22310245813141599</v>
      </c>
      <c r="E3774" s="2">
        <v>-4.5313094610193003</v>
      </c>
      <c r="F3774" s="2">
        <v>5.8619194252463199E-6</v>
      </c>
      <c r="G3774" s="2">
        <v>1.4735953409180099E-5</v>
      </c>
      <c r="H3774" s="2" t="s">
        <v>279</v>
      </c>
    </row>
    <row r="3775" spans="1:8" x14ac:dyDescent="0.4">
      <c r="A3775" s="2" t="s">
        <v>7139</v>
      </c>
      <c r="B3775" s="2">
        <v>28.1677992476844</v>
      </c>
      <c r="C3775" s="2">
        <v>-1.01007951138782</v>
      </c>
      <c r="D3775" s="2">
        <v>0.68888541207704201</v>
      </c>
      <c r="E3775" s="2">
        <v>-1.4662518521655901</v>
      </c>
      <c r="F3775" s="2">
        <v>0.142579687149052</v>
      </c>
      <c r="G3775" s="2">
        <v>0.18392311083426</v>
      </c>
      <c r="H3775" s="2" t="s">
        <v>279</v>
      </c>
    </row>
    <row r="3776" spans="1:8" x14ac:dyDescent="0.4">
      <c r="A3776" s="2" t="s">
        <v>4523</v>
      </c>
      <c r="B3776" s="2">
        <v>352.934777118206</v>
      </c>
      <c r="C3776" s="2">
        <v>-1.0097150591391899</v>
      </c>
      <c r="D3776" s="2">
        <v>0.239093198287015</v>
      </c>
      <c r="E3776" s="2">
        <v>-4.2231023984508997</v>
      </c>
      <c r="F3776" s="2">
        <v>2.4096227441441201E-5</v>
      </c>
      <c r="G3776" s="2">
        <v>5.6310322436258799E-5</v>
      </c>
      <c r="H3776" s="2" t="s">
        <v>279</v>
      </c>
    </row>
    <row r="3777" spans="1:8" x14ac:dyDescent="0.4">
      <c r="A3777" s="2" t="s">
        <v>10160</v>
      </c>
      <c r="B3777" s="2">
        <v>364.78479718397602</v>
      </c>
      <c r="C3777" s="2">
        <v>-1.0091425078648499</v>
      </c>
      <c r="D3777" s="2">
        <v>0.19228073210122501</v>
      </c>
      <c r="E3777" s="2">
        <v>-5.24827681295492</v>
      </c>
      <c r="F3777" s="2">
        <v>1.5352849057834499E-7</v>
      </c>
      <c r="G3777" s="2">
        <v>4.6190063914756401E-7</v>
      </c>
      <c r="H3777" s="2" t="s">
        <v>279</v>
      </c>
    </row>
    <row r="3778" spans="1:8" x14ac:dyDescent="0.4">
      <c r="A3778" s="2" t="s">
        <v>5129</v>
      </c>
      <c r="B3778" s="2">
        <v>1413.9306986741201</v>
      </c>
      <c r="C3778" s="2">
        <v>-1.0090134438153999</v>
      </c>
      <c r="D3778" s="2">
        <v>0.18162551137760399</v>
      </c>
      <c r="E3778" s="2">
        <v>-5.5554609931290599</v>
      </c>
      <c r="F3778" s="2">
        <v>2.7688004318750099E-8</v>
      </c>
      <c r="G3778" s="2">
        <v>8.9668552690618503E-8</v>
      </c>
      <c r="H3778" s="2" t="s">
        <v>279</v>
      </c>
    </row>
    <row r="3779" spans="1:8" x14ac:dyDescent="0.4">
      <c r="A3779" s="2" t="s">
        <v>8184</v>
      </c>
      <c r="B3779" s="2">
        <v>444.40583166764799</v>
      </c>
      <c r="C3779" s="2">
        <v>-1.0083351457429699</v>
      </c>
      <c r="D3779" s="2">
        <v>0.193258212752172</v>
      </c>
      <c r="E3779" s="2">
        <v>-5.21755392116774</v>
      </c>
      <c r="F3779" s="2">
        <v>1.8130145351682299E-7</v>
      </c>
      <c r="G3779" s="2">
        <v>5.4070373153866303E-7</v>
      </c>
      <c r="H3779" s="2" t="s">
        <v>279</v>
      </c>
    </row>
    <row r="3780" spans="1:8" x14ac:dyDescent="0.4">
      <c r="A3780" s="2" t="s">
        <v>10009</v>
      </c>
      <c r="B3780" s="2">
        <v>1397.2196456060001</v>
      </c>
      <c r="C3780" s="2">
        <v>-1.0081769889933401</v>
      </c>
      <c r="D3780" s="2">
        <v>0.31422506057611199</v>
      </c>
      <c r="E3780" s="2">
        <v>-3.2084550708492499</v>
      </c>
      <c r="F3780" s="2">
        <v>1.33450158111712E-3</v>
      </c>
      <c r="G3780" s="2">
        <v>2.4494922433762902E-3</v>
      </c>
      <c r="H3780" s="2" t="s">
        <v>279</v>
      </c>
    </row>
    <row r="3781" spans="1:8" x14ac:dyDescent="0.4">
      <c r="A3781" s="2" t="s">
        <v>6210</v>
      </c>
      <c r="B3781" s="2">
        <v>254.31751313181701</v>
      </c>
      <c r="C3781" s="2">
        <v>-1.00745216779734</v>
      </c>
      <c r="D3781" s="2">
        <v>0.20344430777796599</v>
      </c>
      <c r="E3781" s="2">
        <v>-4.9519801207554304</v>
      </c>
      <c r="F3781" s="2">
        <v>7.3462110415195795E-7</v>
      </c>
      <c r="G3781" s="2">
        <v>2.0446826394185701E-6</v>
      </c>
      <c r="H3781" s="2" t="s">
        <v>279</v>
      </c>
    </row>
    <row r="3782" spans="1:8" x14ac:dyDescent="0.4">
      <c r="A3782" s="2" t="s">
        <v>10385</v>
      </c>
      <c r="B3782" s="2">
        <v>207.106048347106</v>
      </c>
      <c r="C3782" s="2">
        <v>-1.0069733857980501</v>
      </c>
      <c r="D3782" s="2">
        <v>0.190245295615662</v>
      </c>
      <c r="E3782" s="2">
        <v>-5.2930264716367397</v>
      </c>
      <c r="F3782" s="2">
        <v>1.20308497266584E-7</v>
      </c>
      <c r="G3782" s="2">
        <v>3.65665498638085E-7</v>
      </c>
      <c r="H3782" s="2" t="s">
        <v>279</v>
      </c>
    </row>
    <row r="3783" spans="1:8" x14ac:dyDescent="0.4">
      <c r="A3783" s="2" t="s">
        <v>7643</v>
      </c>
      <c r="B3783" s="2">
        <v>996.87549055840702</v>
      </c>
      <c r="C3783" s="2">
        <v>-1.00676459420619</v>
      </c>
      <c r="D3783" s="2">
        <v>0.222562953191692</v>
      </c>
      <c r="E3783" s="2">
        <v>-4.5235048320870899</v>
      </c>
      <c r="F3783" s="2">
        <v>6.0823930262750201E-6</v>
      </c>
      <c r="G3783" s="2">
        <v>1.5267184000125301E-5</v>
      </c>
      <c r="H3783" s="2" t="s">
        <v>279</v>
      </c>
    </row>
    <row r="3784" spans="1:8" x14ac:dyDescent="0.4">
      <c r="A3784" s="2" t="s">
        <v>6864</v>
      </c>
      <c r="B3784" s="2">
        <v>939.818061766494</v>
      </c>
      <c r="C3784" s="2">
        <v>-1.0064135929506799</v>
      </c>
      <c r="D3784" s="2">
        <v>0.25878283681222902</v>
      </c>
      <c r="E3784" s="2">
        <v>-3.88902759297335</v>
      </c>
      <c r="F3784" s="2">
        <v>1.00646675734942E-4</v>
      </c>
      <c r="G3784" s="2">
        <v>2.1689496760189401E-4</v>
      </c>
      <c r="H3784" s="2" t="s">
        <v>279</v>
      </c>
    </row>
    <row r="3785" spans="1:8" x14ac:dyDescent="0.4">
      <c r="A3785" s="2" t="s">
        <v>7431</v>
      </c>
      <c r="B3785" s="2">
        <v>414.02675503562602</v>
      </c>
      <c r="C3785" s="2">
        <v>-1.0058167970905201</v>
      </c>
      <c r="D3785" s="2">
        <v>0.21335982356876201</v>
      </c>
      <c r="E3785" s="2">
        <v>-4.7141808624825901</v>
      </c>
      <c r="F3785" s="2">
        <v>2.4268503561391399E-6</v>
      </c>
      <c r="G3785" s="2">
        <v>6.3933566626595E-6</v>
      </c>
      <c r="H3785" s="2" t="s">
        <v>279</v>
      </c>
    </row>
    <row r="3786" spans="1:8" x14ac:dyDescent="0.4">
      <c r="A3786" s="2" t="s">
        <v>5029</v>
      </c>
      <c r="B3786" s="2">
        <v>3676.7792143668999</v>
      </c>
      <c r="C3786" s="2">
        <v>-1.00544780353591</v>
      </c>
      <c r="D3786" s="2">
        <v>0.19238915096696199</v>
      </c>
      <c r="E3786" s="2">
        <v>-5.2261148743702499</v>
      </c>
      <c r="F3786" s="2">
        <v>1.7310883376515601E-7</v>
      </c>
      <c r="G3786" s="2">
        <v>5.1765863666362704E-7</v>
      </c>
      <c r="H3786" s="2" t="s">
        <v>279</v>
      </c>
    </row>
    <row r="3787" spans="1:8" x14ac:dyDescent="0.4">
      <c r="A3787" s="2" t="s">
        <v>10513</v>
      </c>
      <c r="B3787" s="2">
        <v>2462.84440018654</v>
      </c>
      <c r="C3787" s="2">
        <v>-1.00484870019438</v>
      </c>
      <c r="D3787" s="2">
        <v>0.27481525645548599</v>
      </c>
      <c r="E3787" s="2">
        <v>-3.65645165830573</v>
      </c>
      <c r="F3787" s="2">
        <v>2.55730610884046E-4</v>
      </c>
      <c r="G3787" s="2">
        <v>5.2058888542685705E-4</v>
      </c>
      <c r="H3787" s="2" t="s">
        <v>279</v>
      </c>
    </row>
    <row r="3788" spans="1:8" x14ac:dyDescent="0.4">
      <c r="A3788" s="2" t="s">
        <v>7500</v>
      </c>
      <c r="B3788" s="2">
        <v>25905.8038856434</v>
      </c>
      <c r="C3788" s="2">
        <v>-1.00482651603983</v>
      </c>
      <c r="D3788" s="2">
        <v>0.30660166807596601</v>
      </c>
      <c r="E3788" s="2">
        <v>-3.27730283512633</v>
      </c>
      <c r="F3788" s="2">
        <v>1.04803897142832E-3</v>
      </c>
      <c r="G3788" s="2">
        <v>1.9516015226290399E-3</v>
      </c>
      <c r="H3788" s="2" t="s">
        <v>279</v>
      </c>
    </row>
    <row r="3789" spans="1:8" x14ac:dyDescent="0.4">
      <c r="A3789" s="2" t="s">
        <v>3806</v>
      </c>
      <c r="B3789" s="2">
        <v>1.5197212161504099</v>
      </c>
      <c r="C3789" s="2">
        <v>-1.0037707002001099</v>
      </c>
      <c r="D3789" s="2">
        <v>1.54305138627236</v>
      </c>
      <c r="E3789" s="2">
        <v>-0.65051022223244204</v>
      </c>
      <c r="F3789" s="2">
        <v>0.51536270091417002</v>
      </c>
      <c r="G3789" s="2">
        <v>0.57436581264304898</v>
      </c>
      <c r="H3789" s="2" t="s">
        <v>279</v>
      </c>
    </row>
    <row r="3790" spans="1:8" x14ac:dyDescent="0.4">
      <c r="A3790" s="2" t="s">
        <v>11318</v>
      </c>
      <c r="B3790" s="2">
        <v>590.96498758618202</v>
      </c>
      <c r="C3790" s="2">
        <v>-1.00376658532861</v>
      </c>
      <c r="D3790" s="2">
        <v>0.20879887609327999</v>
      </c>
      <c r="E3790" s="2">
        <v>-4.8073371088462196</v>
      </c>
      <c r="F3790" s="2">
        <v>1.52953953188414E-6</v>
      </c>
      <c r="G3790" s="2">
        <v>4.1213879653797303E-6</v>
      </c>
      <c r="H3790" s="2" t="s">
        <v>279</v>
      </c>
    </row>
    <row r="3791" spans="1:8" x14ac:dyDescent="0.4">
      <c r="A3791" s="2" t="s">
        <v>9960</v>
      </c>
      <c r="B3791" s="2">
        <v>6059.2076730611898</v>
      </c>
      <c r="C3791" s="2">
        <v>-1.0034305669394099</v>
      </c>
      <c r="D3791" s="2">
        <v>0.27610882207325199</v>
      </c>
      <c r="E3791" s="2">
        <v>-3.6341850992113498</v>
      </c>
      <c r="F3791" s="2">
        <v>2.7886061566606497E-4</v>
      </c>
      <c r="G3791" s="2">
        <v>5.6448866626411401E-4</v>
      </c>
      <c r="H3791" s="2" t="s">
        <v>279</v>
      </c>
    </row>
    <row r="3792" spans="1:8" x14ac:dyDescent="0.4">
      <c r="A3792" s="2" t="s">
        <v>3666</v>
      </c>
      <c r="B3792" s="2">
        <v>610.46569710285803</v>
      </c>
      <c r="C3792" s="2">
        <v>-1.00318712018506</v>
      </c>
      <c r="D3792" s="2">
        <v>0.33854018754917198</v>
      </c>
      <c r="E3792" s="2">
        <v>-2.9632733633414001</v>
      </c>
      <c r="F3792" s="2">
        <v>3.0438611801360798E-3</v>
      </c>
      <c r="G3792" s="2">
        <v>5.3012359793939796E-3</v>
      </c>
      <c r="H3792" s="2" t="s">
        <v>279</v>
      </c>
    </row>
    <row r="3793" spans="1:8" x14ac:dyDescent="0.4">
      <c r="A3793" s="2" t="s">
        <v>11197</v>
      </c>
      <c r="B3793" s="2">
        <v>2259.1015480634101</v>
      </c>
      <c r="C3793" s="2">
        <v>-1.00267590893022</v>
      </c>
      <c r="D3793" s="2">
        <v>0.24049125763845999</v>
      </c>
      <c r="E3793" s="2">
        <v>-4.1692821551026196</v>
      </c>
      <c r="F3793" s="2">
        <v>3.0556051896671297E-5</v>
      </c>
      <c r="G3793" s="2">
        <v>7.0505025693806298E-5</v>
      </c>
      <c r="H3793" s="2" t="s">
        <v>279</v>
      </c>
    </row>
    <row r="3794" spans="1:8" x14ac:dyDescent="0.4">
      <c r="A3794" s="2" t="s">
        <v>2650</v>
      </c>
      <c r="B3794" s="2">
        <v>2396.1453946751899</v>
      </c>
      <c r="C3794" s="2">
        <v>-1.0025927708134901</v>
      </c>
      <c r="D3794" s="2">
        <v>0.204283051242935</v>
      </c>
      <c r="E3794" s="2">
        <v>-4.9078607584590896</v>
      </c>
      <c r="F3794" s="2">
        <v>9.2075184827153501E-7</v>
      </c>
      <c r="G3794" s="2">
        <v>2.5342037877978801E-6</v>
      </c>
      <c r="H3794" s="2" t="s">
        <v>279</v>
      </c>
    </row>
    <row r="3795" spans="1:8" x14ac:dyDescent="0.4">
      <c r="A3795" s="2" t="s">
        <v>4876</v>
      </c>
      <c r="B3795" s="2">
        <v>1649.4580824386701</v>
      </c>
      <c r="C3795" s="2">
        <v>-1.00230185806589</v>
      </c>
      <c r="D3795" s="2">
        <v>0.30718726765148402</v>
      </c>
      <c r="E3795" s="2">
        <v>-3.2628365938755102</v>
      </c>
      <c r="F3795" s="2">
        <v>1.1030309991052901E-3</v>
      </c>
      <c r="G3795" s="2">
        <v>2.0480038556008901E-3</v>
      </c>
      <c r="H3795" s="2" t="s">
        <v>279</v>
      </c>
    </row>
    <row r="3796" spans="1:8" x14ac:dyDescent="0.4">
      <c r="A3796" s="2" t="s">
        <v>6055</v>
      </c>
      <c r="B3796" s="2">
        <v>750.10074212521204</v>
      </c>
      <c r="C3796" s="2">
        <v>-1.0015820017094601</v>
      </c>
      <c r="D3796" s="2">
        <v>0.217355468097957</v>
      </c>
      <c r="E3796" s="2">
        <v>-4.60803682775569</v>
      </c>
      <c r="F3796" s="2">
        <v>4.0648867770255004E-6</v>
      </c>
      <c r="G3796" s="2">
        <v>1.04346949271364E-5</v>
      </c>
      <c r="H3796" s="2" t="s">
        <v>279</v>
      </c>
    </row>
    <row r="3797" spans="1:8" x14ac:dyDescent="0.4">
      <c r="A3797" s="2" t="s">
        <v>11385</v>
      </c>
      <c r="B3797" s="2">
        <v>985.86077407929599</v>
      </c>
      <c r="C3797" s="2">
        <v>-1.0014942220043599</v>
      </c>
      <c r="D3797" s="2">
        <v>0.18447530322446101</v>
      </c>
      <c r="E3797" s="2">
        <v>-5.4288796630180096</v>
      </c>
      <c r="F3797" s="2">
        <v>5.6708902620461497E-8</v>
      </c>
      <c r="G3797" s="2">
        <v>1.78247059437748E-7</v>
      </c>
      <c r="H3797" s="2" t="s">
        <v>279</v>
      </c>
    </row>
    <row r="3798" spans="1:8" x14ac:dyDescent="0.4">
      <c r="A3798" s="2" t="s">
        <v>6322</v>
      </c>
      <c r="B3798" s="2">
        <v>6438.0323195774599</v>
      </c>
      <c r="C3798" s="2">
        <v>-1.0013640777569599</v>
      </c>
      <c r="D3798" s="2">
        <v>0.20013548278047399</v>
      </c>
      <c r="E3798" s="2">
        <v>-5.0034309950691904</v>
      </c>
      <c r="F3798" s="2">
        <v>5.6318831690132303E-7</v>
      </c>
      <c r="G3798" s="2">
        <v>1.58974434800445E-6</v>
      </c>
      <c r="H3798" s="2" t="s">
        <v>279</v>
      </c>
    </row>
    <row r="3799" spans="1:8" x14ac:dyDescent="0.4">
      <c r="A3799" s="2" t="s">
        <v>7927</v>
      </c>
      <c r="B3799" s="2">
        <v>2850.8547209593398</v>
      </c>
      <c r="C3799" s="2">
        <v>-1.0012797947019501</v>
      </c>
      <c r="D3799" s="2">
        <v>0.248095550654098</v>
      </c>
      <c r="E3799" s="2">
        <v>-4.0358635697500604</v>
      </c>
      <c r="F3799" s="2">
        <v>5.4401823645271699E-5</v>
      </c>
      <c r="G3799" s="2">
        <v>1.21392198356428E-4</v>
      </c>
      <c r="H3799" s="2" t="s">
        <v>279</v>
      </c>
    </row>
    <row r="3800" spans="1:8" x14ac:dyDescent="0.4">
      <c r="A3800" s="2" t="s">
        <v>10853</v>
      </c>
      <c r="B3800" s="2">
        <v>3278.8358107406598</v>
      </c>
      <c r="C3800" s="2">
        <v>-1.00079161135273</v>
      </c>
      <c r="D3800" s="2">
        <v>0.265304815551553</v>
      </c>
      <c r="E3800" s="2">
        <v>-3.7722331171115</v>
      </c>
      <c r="F3800" s="2">
        <v>1.6179298508925901E-4</v>
      </c>
      <c r="G3800" s="2">
        <v>3.3770553315627899E-4</v>
      </c>
      <c r="H3800" s="2" t="s">
        <v>279</v>
      </c>
    </row>
    <row r="3801" spans="1:8" x14ac:dyDescent="0.4">
      <c r="A3801" s="2" t="s">
        <v>1958</v>
      </c>
      <c r="B3801" s="2">
        <v>375.89984734197901</v>
      </c>
      <c r="C3801" s="2">
        <v>-1.0006495358624199</v>
      </c>
      <c r="D3801" s="2">
        <v>0.26240018184602998</v>
      </c>
      <c r="E3801" s="2">
        <v>-3.81344833232462</v>
      </c>
      <c r="F3801" s="2">
        <v>1.37041185612115E-4</v>
      </c>
      <c r="G3801" s="2">
        <v>2.8948269439368202E-4</v>
      </c>
      <c r="H3801" s="2" t="s">
        <v>279</v>
      </c>
    </row>
    <row r="3802" spans="1:8" x14ac:dyDescent="0.4">
      <c r="A3802" s="2" t="s">
        <v>2387</v>
      </c>
      <c r="B3802" s="2">
        <v>36.040044063885603</v>
      </c>
      <c r="C3802" s="2">
        <v>-1.0005916531310599</v>
      </c>
      <c r="D3802" s="2">
        <v>0.35174543682899001</v>
      </c>
      <c r="E3802" s="2">
        <v>-2.8446471463893501</v>
      </c>
      <c r="F3802" s="2">
        <v>4.4460644854969703E-3</v>
      </c>
      <c r="G3802" s="2">
        <v>7.5215080014504401E-3</v>
      </c>
      <c r="H3802" s="2" t="s">
        <v>279</v>
      </c>
    </row>
    <row r="3803" spans="1:8" x14ac:dyDescent="0.4">
      <c r="A3803" s="2" t="s">
        <v>11067</v>
      </c>
      <c r="B3803" s="2">
        <v>26.4220541092396</v>
      </c>
      <c r="C3803" s="2">
        <v>-1.00015268197884</v>
      </c>
      <c r="D3803" s="2">
        <v>0.71865211303148802</v>
      </c>
      <c r="E3803" s="2">
        <v>-1.3917063121958899</v>
      </c>
      <c r="F3803" s="2">
        <v>0.16401135008509199</v>
      </c>
      <c r="G3803" s="2">
        <v>0.20844638398587201</v>
      </c>
      <c r="H3803" s="2" t="s">
        <v>279</v>
      </c>
    </row>
    <row r="3804" spans="1:8" x14ac:dyDescent="0.4">
      <c r="A3804" s="2" t="s">
        <v>7648</v>
      </c>
      <c r="B3804" s="2">
        <v>56.837987348160198</v>
      </c>
      <c r="C3804" s="2">
        <v>-0.99940443490355602</v>
      </c>
      <c r="D3804" s="2">
        <v>0.483467111044176</v>
      </c>
      <c r="E3804" s="2">
        <v>-2.0671611616870398</v>
      </c>
      <c r="F3804" s="2">
        <v>3.8718970512112101E-2</v>
      </c>
      <c r="G3804" s="2">
        <v>5.5936715788552603E-2</v>
      </c>
      <c r="H3804" s="2" t="s">
        <v>279</v>
      </c>
    </row>
    <row r="3805" spans="1:8" x14ac:dyDescent="0.4">
      <c r="A3805" s="2" t="s">
        <v>5277</v>
      </c>
      <c r="B3805" s="2">
        <v>1968.7315255125</v>
      </c>
      <c r="C3805" s="2">
        <v>-0.99917038453984597</v>
      </c>
      <c r="D3805" s="2">
        <v>0.206152546694649</v>
      </c>
      <c r="E3805" s="2">
        <v>-4.84675256532147</v>
      </c>
      <c r="F3805" s="2">
        <v>1.25498790019882E-6</v>
      </c>
      <c r="G3805" s="2">
        <v>3.4063592670436301E-6</v>
      </c>
      <c r="H3805" s="2" t="s">
        <v>279</v>
      </c>
    </row>
    <row r="3806" spans="1:8" x14ac:dyDescent="0.4">
      <c r="A3806" s="2" t="s">
        <v>2644</v>
      </c>
      <c r="B3806" s="2">
        <v>181.30249259572301</v>
      </c>
      <c r="C3806" s="2">
        <v>-0.99799336458420396</v>
      </c>
      <c r="D3806" s="2">
        <v>0.31033500456751001</v>
      </c>
      <c r="E3806" s="2">
        <v>-3.21585818517325</v>
      </c>
      <c r="F3806" s="2">
        <v>1.30055083368718E-3</v>
      </c>
      <c r="G3806" s="2">
        <v>2.3894756919588598E-3</v>
      </c>
      <c r="H3806" s="2" t="s">
        <v>279</v>
      </c>
    </row>
    <row r="3807" spans="1:8" x14ac:dyDescent="0.4">
      <c r="A3807" s="2" t="s">
        <v>6511</v>
      </c>
      <c r="B3807" s="2">
        <v>159.10309341475099</v>
      </c>
      <c r="C3807" s="2">
        <v>-0.99760651440482995</v>
      </c>
      <c r="D3807" s="2">
        <v>0.299377862237934</v>
      </c>
      <c r="E3807" s="2">
        <v>-3.3322654753008099</v>
      </c>
      <c r="F3807" s="2">
        <v>8.6142040506631697E-4</v>
      </c>
      <c r="G3807" s="2">
        <v>1.62357247931296E-3</v>
      </c>
      <c r="H3807" s="2" t="s">
        <v>279</v>
      </c>
    </row>
    <row r="3808" spans="1:8" x14ac:dyDescent="0.4">
      <c r="A3808" s="2" t="s">
        <v>12081</v>
      </c>
      <c r="B3808" s="2">
        <v>1563.1006706809001</v>
      </c>
      <c r="C3808" s="2">
        <v>-0.99684108857440901</v>
      </c>
      <c r="D3808" s="2">
        <v>0.21952438347011</v>
      </c>
      <c r="E3808" s="2">
        <v>-4.5409128262516596</v>
      </c>
      <c r="F3808" s="2">
        <v>5.6011188963749201E-6</v>
      </c>
      <c r="G3808" s="2">
        <v>1.4114904227911599E-5</v>
      </c>
      <c r="H3808" s="2" t="s">
        <v>279</v>
      </c>
    </row>
    <row r="3809" spans="1:8" x14ac:dyDescent="0.4">
      <c r="A3809" s="2" t="s">
        <v>5851</v>
      </c>
      <c r="B3809" s="2">
        <v>3435.6917980379098</v>
      </c>
      <c r="C3809" s="2">
        <v>-0.99682685461590403</v>
      </c>
      <c r="D3809" s="2">
        <v>0.27108778678604301</v>
      </c>
      <c r="E3809" s="2">
        <v>-3.6771367180870298</v>
      </c>
      <c r="F3809" s="2">
        <v>2.3586663829406999E-4</v>
      </c>
      <c r="G3809" s="2">
        <v>4.82137563895337E-4</v>
      </c>
      <c r="H3809" s="2" t="s">
        <v>279</v>
      </c>
    </row>
    <row r="3810" spans="1:8" x14ac:dyDescent="0.4">
      <c r="A3810" s="2" t="s">
        <v>10447</v>
      </c>
      <c r="B3810" s="2">
        <v>791.542438382299</v>
      </c>
      <c r="C3810" s="2">
        <v>-0.99677915097043002</v>
      </c>
      <c r="D3810" s="2">
        <v>0.25409637794928902</v>
      </c>
      <c r="E3810" s="2">
        <v>-3.92283888111684</v>
      </c>
      <c r="F3810" s="2">
        <v>8.7511676551071699E-5</v>
      </c>
      <c r="G3810" s="2">
        <v>1.89938337168743E-4</v>
      </c>
      <c r="H3810" s="2" t="s">
        <v>279</v>
      </c>
    </row>
    <row r="3811" spans="1:8" x14ac:dyDescent="0.4">
      <c r="A3811" s="2" t="s">
        <v>6808</v>
      </c>
      <c r="B3811" s="2">
        <v>1513.5665648842601</v>
      </c>
      <c r="C3811" s="2">
        <v>-0.99654713357084901</v>
      </c>
      <c r="D3811" s="2">
        <v>0.172207512839398</v>
      </c>
      <c r="E3811" s="2">
        <v>-5.7868969659891496</v>
      </c>
      <c r="F3811" s="2">
        <v>7.1698525429974397E-9</v>
      </c>
      <c r="G3811" s="2">
        <v>2.47066491192471E-8</v>
      </c>
      <c r="H3811" s="2" t="s">
        <v>279</v>
      </c>
    </row>
    <row r="3812" spans="1:8" x14ac:dyDescent="0.4">
      <c r="A3812" s="2" t="s">
        <v>1036</v>
      </c>
      <c r="B3812" s="2">
        <v>2620.5299023222701</v>
      </c>
      <c r="C3812" s="2">
        <v>-0.99652725649573304</v>
      </c>
      <c r="D3812" s="2">
        <v>0.15826364949647501</v>
      </c>
      <c r="E3812" s="2">
        <v>-6.2966275557668796</v>
      </c>
      <c r="F3812" s="2">
        <v>3.04190977897346E-10</v>
      </c>
      <c r="G3812" s="2">
        <v>1.19368797148427E-9</v>
      </c>
      <c r="H3812" s="2" t="s">
        <v>279</v>
      </c>
    </row>
    <row r="3813" spans="1:8" x14ac:dyDescent="0.4">
      <c r="A3813" s="2" t="s">
        <v>4376</v>
      </c>
      <c r="B3813" s="2">
        <v>789.33725222342298</v>
      </c>
      <c r="C3813" s="2">
        <v>-0.99630150919793103</v>
      </c>
      <c r="D3813" s="2">
        <v>0.21231101599504701</v>
      </c>
      <c r="E3813" s="2">
        <v>-4.6926510361627898</v>
      </c>
      <c r="F3813" s="2">
        <v>2.6968729296313198E-6</v>
      </c>
      <c r="G3813" s="2">
        <v>7.0615001214164497E-6</v>
      </c>
      <c r="H3813" s="2" t="s">
        <v>279</v>
      </c>
    </row>
    <row r="3814" spans="1:8" x14ac:dyDescent="0.4">
      <c r="A3814" s="2" t="s">
        <v>6747</v>
      </c>
      <c r="B3814" s="2">
        <v>397.13707884500297</v>
      </c>
      <c r="C3814" s="2">
        <v>-0.99541835388853706</v>
      </c>
      <c r="D3814" s="2">
        <v>0.222299665811304</v>
      </c>
      <c r="E3814" s="2">
        <v>-4.4778220887362101</v>
      </c>
      <c r="F3814" s="2">
        <v>7.5408403774890304E-6</v>
      </c>
      <c r="G3814" s="2">
        <v>1.86785552483238E-5</v>
      </c>
      <c r="H3814" s="2" t="s">
        <v>279</v>
      </c>
    </row>
    <row r="3815" spans="1:8" x14ac:dyDescent="0.4">
      <c r="A3815" s="2" t="s">
        <v>3154</v>
      </c>
      <c r="B3815" s="2">
        <v>4855.3395954842399</v>
      </c>
      <c r="C3815" s="2">
        <v>-0.99514482620212896</v>
      </c>
      <c r="D3815" s="2">
        <v>0.22591106406452699</v>
      </c>
      <c r="E3815" s="2">
        <v>-4.4050291663354999</v>
      </c>
      <c r="F3815" s="2">
        <v>1.05769645943878E-5</v>
      </c>
      <c r="G3815" s="2">
        <v>2.5820407806237499E-5</v>
      </c>
      <c r="H3815" s="2" t="s">
        <v>279</v>
      </c>
    </row>
    <row r="3816" spans="1:8" x14ac:dyDescent="0.4">
      <c r="A3816" s="2" t="s">
        <v>11545</v>
      </c>
      <c r="B3816" s="2">
        <v>4789.0567037528699</v>
      </c>
      <c r="C3816" s="2">
        <v>-0.99513872919908997</v>
      </c>
      <c r="D3816" s="2">
        <v>0.13570496315734301</v>
      </c>
      <c r="E3816" s="2">
        <v>-7.3331048920095796</v>
      </c>
      <c r="F3816" s="2">
        <v>2.2488078747043599E-13</v>
      </c>
      <c r="G3816" s="2">
        <v>1.18955964707905E-12</v>
      </c>
      <c r="H3816" s="2" t="s">
        <v>279</v>
      </c>
    </row>
    <row r="3817" spans="1:8" x14ac:dyDescent="0.4">
      <c r="A3817" s="2" t="s">
        <v>7374</v>
      </c>
      <c r="B3817" s="2">
        <v>1448.2359311286</v>
      </c>
      <c r="C3817" s="2">
        <v>-0.99487700234814802</v>
      </c>
      <c r="D3817" s="2">
        <v>0.42463469642604101</v>
      </c>
      <c r="E3817" s="2">
        <v>-2.3429008762627701</v>
      </c>
      <c r="F3817" s="2">
        <v>1.9134465931253501E-2</v>
      </c>
      <c r="G3817" s="2">
        <v>2.9181645791167801E-2</v>
      </c>
      <c r="H3817" s="2" t="s">
        <v>279</v>
      </c>
    </row>
    <row r="3818" spans="1:8" x14ac:dyDescent="0.4">
      <c r="A3818" s="2" t="s">
        <v>3668</v>
      </c>
      <c r="B3818" s="2">
        <v>9607.2650559693193</v>
      </c>
      <c r="C3818" s="2">
        <v>-0.99475713011562406</v>
      </c>
      <c r="D3818" s="2">
        <v>0.20384491352331499</v>
      </c>
      <c r="E3818" s="2">
        <v>-4.8799703309832596</v>
      </c>
      <c r="F3818" s="2">
        <v>1.06101800981373E-6</v>
      </c>
      <c r="G3818" s="2">
        <v>2.8981470239406498E-6</v>
      </c>
      <c r="H3818" s="2" t="s">
        <v>279</v>
      </c>
    </row>
    <row r="3819" spans="1:8" x14ac:dyDescent="0.4">
      <c r="A3819" s="2" t="s">
        <v>2779</v>
      </c>
      <c r="B3819" s="2">
        <v>3093.15971216959</v>
      </c>
      <c r="C3819" s="2">
        <v>-0.994556077185348</v>
      </c>
      <c r="D3819" s="2">
        <v>0.21227899391732999</v>
      </c>
      <c r="E3819" s="2">
        <v>-4.6851365687773603</v>
      </c>
      <c r="F3819" s="2">
        <v>2.79773320851106E-6</v>
      </c>
      <c r="G3819" s="2">
        <v>7.3083866511623899E-6</v>
      </c>
      <c r="H3819" s="2" t="s">
        <v>279</v>
      </c>
    </row>
    <row r="3820" spans="1:8" x14ac:dyDescent="0.4">
      <c r="A3820" s="2" t="s">
        <v>1175</v>
      </c>
      <c r="B3820" s="2">
        <v>2227.2586062027699</v>
      </c>
      <c r="C3820" s="2">
        <v>-0.99383932115006202</v>
      </c>
      <c r="D3820" s="2">
        <v>0.22835329146380801</v>
      </c>
      <c r="E3820" s="2">
        <v>-4.3522005519573499</v>
      </c>
      <c r="F3820" s="2">
        <v>1.34777886423827E-5</v>
      </c>
      <c r="G3820" s="2">
        <v>3.2509410305664102E-5</v>
      </c>
      <c r="H3820" s="2" t="s">
        <v>279</v>
      </c>
    </row>
    <row r="3821" spans="1:8" x14ac:dyDescent="0.4">
      <c r="A3821" s="2" t="s">
        <v>8404</v>
      </c>
      <c r="B3821" s="2">
        <v>1293.2032009557299</v>
      </c>
      <c r="C3821" s="2">
        <v>-0.99375197011225802</v>
      </c>
      <c r="D3821" s="2">
        <v>0.171295373323165</v>
      </c>
      <c r="E3821" s="2">
        <v>-5.8013941114302501</v>
      </c>
      <c r="F3821" s="2">
        <v>6.5765821913614401E-9</v>
      </c>
      <c r="G3821" s="2">
        <v>2.2768110486617299E-8</v>
      </c>
      <c r="H3821" s="2" t="s">
        <v>279</v>
      </c>
    </row>
    <row r="3822" spans="1:8" x14ac:dyDescent="0.4">
      <c r="A3822" s="2" t="s">
        <v>6713</v>
      </c>
      <c r="B3822" s="2">
        <v>2389.53471508647</v>
      </c>
      <c r="C3822" s="2">
        <v>-0.99374647614017697</v>
      </c>
      <c r="D3822" s="2">
        <v>0.38297635061973201</v>
      </c>
      <c r="E3822" s="2">
        <v>-2.5947985418214401</v>
      </c>
      <c r="F3822" s="2">
        <v>9.4646376911167902E-3</v>
      </c>
      <c r="G3822" s="2">
        <v>1.5189400508134301E-2</v>
      </c>
      <c r="H3822" s="2" t="s">
        <v>279</v>
      </c>
    </row>
    <row r="3823" spans="1:8" x14ac:dyDescent="0.4">
      <c r="A3823" s="2" t="s">
        <v>12678</v>
      </c>
      <c r="B3823" s="2">
        <v>755.44787737312902</v>
      </c>
      <c r="C3823" s="2">
        <v>-0.99354299063019802</v>
      </c>
      <c r="D3823" s="2">
        <v>0.179459750110574</v>
      </c>
      <c r="E3823" s="2">
        <v>-5.5362998667836596</v>
      </c>
      <c r="F3823" s="2">
        <v>3.0892847167973203E-8</v>
      </c>
      <c r="G3823" s="2">
        <v>9.9684704618900102E-8</v>
      </c>
      <c r="H3823" s="2" t="s">
        <v>279</v>
      </c>
    </row>
    <row r="3824" spans="1:8" x14ac:dyDescent="0.4">
      <c r="A3824" s="2" t="s">
        <v>9137</v>
      </c>
      <c r="B3824" s="2">
        <v>64.249065542566399</v>
      </c>
      <c r="C3824" s="2">
        <v>-0.993367783135648</v>
      </c>
      <c r="D3824" s="2">
        <v>0.53633783760111997</v>
      </c>
      <c r="E3824" s="2">
        <v>-1.85213071592839</v>
      </c>
      <c r="F3824" s="2">
        <v>6.4007054743420597E-2</v>
      </c>
      <c r="G3824" s="2">
        <v>8.8485410462574202E-2</v>
      </c>
      <c r="H3824" s="2" t="s">
        <v>279</v>
      </c>
    </row>
    <row r="3825" spans="1:8" x14ac:dyDescent="0.4">
      <c r="A3825" s="2" t="s">
        <v>9138</v>
      </c>
      <c r="B3825" s="2">
        <v>64.249065542566399</v>
      </c>
      <c r="C3825" s="2">
        <v>-0.993367783135648</v>
      </c>
      <c r="D3825" s="2">
        <v>0.53633783760111997</v>
      </c>
      <c r="E3825" s="2">
        <v>-1.85213071592839</v>
      </c>
      <c r="F3825" s="2">
        <v>6.4007054743420597E-2</v>
      </c>
      <c r="G3825" s="2">
        <v>8.8485410462574202E-2</v>
      </c>
      <c r="H3825" s="2" t="s">
        <v>279</v>
      </c>
    </row>
    <row r="3826" spans="1:8" x14ac:dyDescent="0.4">
      <c r="A3826" s="2" t="s">
        <v>3287</v>
      </c>
      <c r="B3826" s="2">
        <v>167.722643797264</v>
      </c>
      <c r="C3826" s="2">
        <v>-0.99283204514574297</v>
      </c>
      <c r="D3826" s="2">
        <v>0.26740983962514098</v>
      </c>
      <c r="E3826" s="2">
        <v>-3.7127730473101099</v>
      </c>
      <c r="F3826" s="2">
        <v>2.05000704420965E-4</v>
      </c>
      <c r="G3826" s="2">
        <v>4.2247365676377502E-4</v>
      </c>
      <c r="H3826" s="2" t="s">
        <v>279</v>
      </c>
    </row>
    <row r="3827" spans="1:8" x14ac:dyDescent="0.4">
      <c r="A3827" s="2" t="s">
        <v>5099</v>
      </c>
      <c r="B3827" s="2">
        <v>999.08851463232702</v>
      </c>
      <c r="C3827" s="2">
        <v>-0.99239964834301797</v>
      </c>
      <c r="D3827" s="2">
        <v>0.19337196589366101</v>
      </c>
      <c r="E3827" s="2">
        <v>-5.13207611949686</v>
      </c>
      <c r="F3827" s="2">
        <v>2.8656355430393402E-7</v>
      </c>
      <c r="G3827" s="2">
        <v>8.3449207849450204E-7</v>
      </c>
      <c r="H3827" s="2" t="s">
        <v>279</v>
      </c>
    </row>
    <row r="3828" spans="1:8" x14ac:dyDescent="0.4">
      <c r="A3828" s="2" t="s">
        <v>12069</v>
      </c>
      <c r="B3828" s="2">
        <v>261.55199326511803</v>
      </c>
      <c r="C3828" s="2">
        <v>-0.99200112901642301</v>
      </c>
      <c r="D3828" s="2">
        <v>0.37056023422685902</v>
      </c>
      <c r="E3828" s="2">
        <v>-2.6770307156301998</v>
      </c>
      <c r="F3828" s="2">
        <v>7.4277825189810898E-3</v>
      </c>
      <c r="G3828" s="2">
        <v>1.2140990263113501E-2</v>
      </c>
      <c r="H3828" s="2" t="s">
        <v>279</v>
      </c>
    </row>
    <row r="3829" spans="1:8" x14ac:dyDescent="0.4">
      <c r="A3829" s="2" t="s">
        <v>9573</v>
      </c>
      <c r="B3829" s="2">
        <v>52.154903901578002</v>
      </c>
      <c r="C3829" s="2">
        <v>-0.99107985262387999</v>
      </c>
      <c r="D3829" s="2">
        <v>0.45733591703579202</v>
      </c>
      <c r="E3829" s="2">
        <v>-2.1670719829912599</v>
      </c>
      <c r="F3829" s="2">
        <v>3.0229365835231201E-2</v>
      </c>
      <c r="G3829" s="2">
        <v>4.4480828714111999E-2</v>
      </c>
      <c r="H3829" s="2" t="s">
        <v>279</v>
      </c>
    </row>
    <row r="3830" spans="1:8" x14ac:dyDescent="0.4">
      <c r="A3830" s="2" t="s">
        <v>13280</v>
      </c>
      <c r="B3830" s="2">
        <v>675.89123255868503</v>
      </c>
      <c r="C3830" s="2">
        <v>-0.99080123252915098</v>
      </c>
      <c r="D3830" s="2">
        <v>0.19323078968339499</v>
      </c>
      <c r="E3830" s="2">
        <v>-5.1275536065062903</v>
      </c>
      <c r="F3830" s="2">
        <v>2.9353141554328101E-7</v>
      </c>
      <c r="G3830" s="2">
        <v>8.5347936205678102E-7</v>
      </c>
      <c r="H3830" s="2" t="s">
        <v>279</v>
      </c>
    </row>
    <row r="3831" spans="1:8" x14ac:dyDescent="0.4">
      <c r="A3831" s="2" t="s">
        <v>13000</v>
      </c>
      <c r="B3831" s="2">
        <v>104.598813733284</v>
      </c>
      <c r="C3831" s="2">
        <v>-0.99074836549794498</v>
      </c>
      <c r="D3831" s="2">
        <v>0.40646690291172599</v>
      </c>
      <c r="E3831" s="2">
        <v>-2.43746380923199</v>
      </c>
      <c r="F3831" s="2">
        <v>1.4790694683003E-2</v>
      </c>
      <c r="G3831" s="2">
        <v>2.2939757261982399E-2</v>
      </c>
      <c r="H3831" s="2" t="s">
        <v>279</v>
      </c>
    </row>
    <row r="3832" spans="1:8" x14ac:dyDescent="0.4">
      <c r="A3832" s="2" t="s">
        <v>7925</v>
      </c>
      <c r="B3832" s="2">
        <v>1089.3325080551899</v>
      </c>
      <c r="C3832" s="2">
        <v>-0.99049638032848997</v>
      </c>
      <c r="D3832" s="2">
        <v>0.20994399384026899</v>
      </c>
      <c r="E3832" s="2">
        <v>-4.7179076772355204</v>
      </c>
      <c r="F3832" s="2">
        <v>2.3828257531999701E-6</v>
      </c>
      <c r="G3832" s="2">
        <v>6.2848206526100402E-6</v>
      </c>
      <c r="H3832" s="2" t="s">
        <v>279</v>
      </c>
    </row>
    <row r="3833" spans="1:8" x14ac:dyDescent="0.4">
      <c r="A3833" s="2" t="s">
        <v>11498</v>
      </c>
      <c r="B3833" s="2">
        <v>5234.6591104666104</v>
      </c>
      <c r="C3833" s="2">
        <v>-0.98998210206917103</v>
      </c>
      <c r="D3833" s="2">
        <v>0.236250193578942</v>
      </c>
      <c r="E3833" s="2">
        <v>-4.1903969985039398</v>
      </c>
      <c r="F3833" s="2">
        <v>2.7846680357532601E-5</v>
      </c>
      <c r="G3833" s="2">
        <v>6.4633355835066005E-5</v>
      </c>
      <c r="H3833" s="2" t="s">
        <v>279</v>
      </c>
    </row>
    <row r="3834" spans="1:8" x14ac:dyDescent="0.4">
      <c r="A3834" s="2" t="s">
        <v>11201</v>
      </c>
      <c r="B3834" s="2">
        <v>1657.67622890795</v>
      </c>
      <c r="C3834" s="2">
        <v>-0.98873092082748504</v>
      </c>
      <c r="D3834" s="2">
        <v>0.19656577185295501</v>
      </c>
      <c r="E3834" s="2">
        <v>-5.0300258865369898</v>
      </c>
      <c r="F3834" s="2">
        <v>4.9041361979953796E-7</v>
      </c>
      <c r="G3834" s="2">
        <v>1.39375216563983E-6</v>
      </c>
      <c r="H3834" s="2" t="s">
        <v>279</v>
      </c>
    </row>
    <row r="3835" spans="1:8" x14ac:dyDescent="0.4">
      <c r="A3835" s="2" t="s">
        <v>3580</v>
      </c>
      <c r="B3835" s="2">
        <v>105.562224120669</v>
      </c>
      <c r="C3835" s="2">
        <v>-0.98852631971567395</v>
      </c>
      <c r="D3835" s="2">
        <v>0.28934336564728202</v>
      </c>
      <c r="E3835" s="2">
        <v>-3.41644715960315</v>
      </c>
      <c r="F3835" s="2">
        <v>6.3443975004614595E-4</v>
      </c>
      <c r="G3835" s="2">
        <v>1.2179564016277099E-3</v>
      </c>
      <c r="H3835" s="2" t="s">
        <v>279</v>
      </c>
    </row>
    <row r="3836" spans="1:8" x14ac:dyDescent="0.4">
      <c r="A3836" s="2" t="s">
        <v>2025</v>
      </c>
      <c r="B3836" s="2">
        <v>2916.7739211430999</v>
      </c>
      <c r="C3836" s="2">
        <v>-0.98781536539963699</v>
      </c>
      <c r="D3836" s="2">
        <v>0.16910945906007699</v>
      </c>
      <c r="E3836" s="2">
        <v>-5.8412780153753001</v>
      </c>
      <c r="F3836" s="2">
        <v>5.1801871397425303E-9</v>
      </c>
      <c r="G3836" s="2">
        <v>1.8145610909974699E-8</v>
      </c>
      <c r="H3836" s="2" t="s">
        <v>279</v>
      </c>
    </row>
    <row r="3837" spans="1:8" x14ac:dyDescent="0.4">
      <c r="A3837" s="2" t="s">
        <v>5339</v>
      </c>
      <c r="B3837" s="2">
        <v>5088.6277942262404</v>
      </c>
      <c r="C3837" s="2">
        <v>-0.98774335838911298</v>
      </c>
      <c r="D3837" s="2">
        <v>0.33467853599590103</v>
      </c>
      <c r="E3837" s="2">
        <v>-2.9513197057883902</v>
      </c>
      <c r="F3837" s="2">
        <v>3.1641921402197999E-3</v>
      </c>
      <c r="G3837" s="2">
        <v>5.4993239098025098E-3</v>
      </c>
      <c r="H3837" s="2" t="s">
        <v>279</v>
      </c>
    </row>
    <row r="3838" spans="1:8" x14ac:dyDescent="0.4">
      <c r="A3838" s="2" t="s">
        <v>4537</v>
      </c>
      <c r="B3838" s="2">
        <v>1667.50543763412</v>
      </c>
      <c r="C3838" s="2">
        <v>-0.98771708917466305</v>
      </c>
      <c r="D3838" s="2">
        <v>0.29603537408425001</v>
      </c>
      <c r="E3838" s="2">
        <v>-3.3364833247717298</v>
      </c>
      <c r="F3838" s="2">
        <v>8.4845518359963302E-4</v>
      </c>
      <c r="G3838" s="2">
        <v>1.60094484381743E-3</v>
      </c>
      <c r="H3838" s="2" t="s">
        <v>279</v>
      </c>
    </row>
    <row r="3839" spans="1:8" x14ac:dyDescent="0.4">
      <c r="A3839" s="2" t="s">
        <v>11547</v>
      </c>
      <c r="B3839" s="2">
        <v>8833.4787199214898</v>
      </c>
      <c r="C3839" s="2">
        <v>-0.98742979426220701</v>
      </c>
      <c r="D3839" s="2">
        <v>0.231738123746761</v>
      </c>
      <c r="E3839" s="2">
        <v>-4.2609725939666703</v>
      </c>
      <c r="F3839" s="2">
        <v>2.0353919409376699E-5</v>
      </c>
      <c r="G3839" s="2">
        <v>4.8061466460994701E-5</v>
      </c>
      <c r="H3839" s="2" t="s">
        <v>279</v>
      </c>
    </row>
    <row r="3840" spans="1:8" x14ac:dyDescent="0.4">
      <c r="A3840" s="2" t="s">
        <v>12503</v>
      </c>
      <c r="B3840" s="2">
        <v>296.737657818645</v>
      </c>
      <c r="C3840" s="2">
        <v>-0.98703254761175696</v>
      </c>
      <c r="D3840" s="2">
        <v>0.26937629134428398</v>
      </c>
      <c r="E3840" s="2">
        <v>-3.6641403840186202</v>
      </c>
      <c r="F3840" s="2">
        <v>2.4817064977731201E-4</v>
      </c>
      <c r="G3840" s="2">
        <v>5.0604820350313301E-4</v>
      </c>
      <c r="H3840" s="2" t="s">
        <v>279</v>
      </c>
    </row>
    <row r="3841" spans="1:8" x14ac:dyDescent="0.4">
      <c r="A3841" s="2" t="s">
        <v>13112</v>
      </c>
      <c r="B3841" s="2">
        <v>1556.2702622285599</v>
      </c>
      <c r="C3841" s="2">
        <v>-0.98694426011186998</v>
      </c>
      <c r="D3841" s="2">
        <v>0.19523299122798901</v>
      </c>
      <c r="E3841" s="2">
        <v>-5.0552125125170901</v>
      </c>
      <c r="F3841" s="2">
        <v>4.2991178310731301E-7</v>
      </c>
      <c r="G3841" s="2">
        <v>1.2278199566339001E-6</v>
      </c>
      <c r="H3841" s="2" t="s">
        <v>279</v>
      </c>
    </row>
    <row r="3842" spans="1:8" x14ac:dyDescent="0.4">
      <c r="A3842" s="2" t="s">
        <v>11188</v>
      </c>
      <c r="B3842" s="2">
        <v>704.07430235199195</v>
      </c>
      <c r="C3842" s="2">
        <v>-0.986589522376491</v>
      </c>
      <c r="D3842" s="2">
        <v>0.225351598305814</v>
      </c>
      <c r="E3842" s="2">
        <v>-4.37800099841155</v>
      </c>
      <c r="F3842" s="2">
        <v>1.1977280196721899E-5</v>
      </c>
      <c r="G3842" s="2">
        <v>2.9042293151426302E-5</v>
      </c>
      <c r="H3842" s="2" t="s">
        <v>279</v>
      </c>
    </row>
    <row r="3843" spans="1:8" x14ac:dyDescent="0.4">
      <c r="A3843" s="2" t="s">
        <v>10493</v>
      </c>
      <c r="B3843" s="2">
        <v>210.59348356494499</v>
      </c>
      <c r="C3843" s="2">
        <v>-0.98563559285645697</v>
      </c>
      <c r="D3843" s="2">
        <v>0.29374687978634201</v>
      </c>
      <c r="E3843" s="2">
        <v>-3.3553908506989498</v>
      </c>
      <c r="F3843" s="2">
        <v>7.9252924298536505E-4</v>
      </c>
      <c r="G3843" s="2">
        <v>1.4998717068750299E-3</v>
      </c>
      <c r="H3843" s="2" t="s">
        <v>279</v>
      </c>
    </row>
    <row r="3844" spans="1:8" x14ac:dyDescent="0.4">
      <c r="A3844" s="2" t="s">
        <v>10110</v>
      </c>
      <c r="B3844" s="2">
        <v>2493.9315015974498</v>
      </c>
      <c r="C3844" s="2">
        <v>-0.98543297808011099</v>
      </c>
      <c r="D3844" s="2">
        <v>0.179739737234446</v>
      </c>
      <c r="E3844" s="2">
        <v>-5.4825549054561398</v>
      </c>
      <c r="F3844" s="2">
        <v>4.1922682780410599E-8</v>
      </c>
      <c r="G3844" s="2">
        <v>1.3369178599459E-7</v>
      </c>
      <c r="H3844" s="2" t="s">
        <v>279</v>
      </c>
    </row>
    <row r="3845" spans="1:8" x14ac:dyDescent="0.4">
      <c r="A3845" s="2" t="s">
        <v>4335</v>
      </c>
      <c r="B3845" s="2">
        <v>171.49426521945</v>
      </c>
      <c r="C3845" s="2">
        <v>-0.98542312932607701</v>
      </c>
      <c r="D3845" s="2">
        <v>0.28715951331459599</v>
      </c>
      <c r="E3845" s="2">
        <v>-3.4316227867627802</v>
      </c>
      <c r="F3845" s="2">
        <v>5.9998145531319901E-4</v>
      </c>
      <c r="G3845" s="2">
        <v>1.1546290558918501E-3</v>
      </c>
      <c r="H3845" s="2" t="s">
        <v>279</v>
      </c>
    </row>
    <row r="3846" spans="1:8" x14ac:dyDescent="0.4">
      <c r="A3846" s="2" t="s">
        <v>5750</v>
      </c>
      <c r="B3846" s="2">
        <v>34.054684707371202</v>
      </c>
      <c r="C3846" s="2">
        <v>-0.98499723033303299</v>
      </c>
      <c r="D3846" s="2">
        <v>0.48144351426191601</v>
      </c>
      <c r="E3846" s="2">
        <v>-2.04592480977358</v>
      </c>
      <c r="F3846" s="2">
        <v>4.07637689637615E-2</v>
      </c>
      <c r="G3846" s="2">
        <v>5.8674855542532399E-2</v>
      </c>
      <c r="H3846" s="2" t="s">
        <v>279</v>
      </c>
    </row>
    <row r="3847" spans="1:8" x14ac:dyDescent="0.4">
      <c r="A3847" s="2" t="s">
        <v>3659</v>
      </c>
      <c r="B3847" s="2">
        <v>242.330025541688</v>
      </c>
      <c r="C3847" s="2">
        <v>-0.98467806060500096</v>
      </c>
      <c r="D3847" s="2">
        <v>0.26045397891057998</v>
      </c>
      <c r="E3847" s="2">
        <v>-3.78062206891093</v>
      </c>
      <c r="F3847" s="2">
        <v>1.56436994303527E-4</v>
      </c>
      <c r="G3847" s="2">
        <v>3.2719136906047099E-4</v>
      </c>
      <c r="H3847" s="2" t="s">
        <v>279</v>
      </c>
    </row>
    <row r="3848" spans="1:8" x14ac:dyDescent="0.4">
      <c r="A3848" s="2" t="s">
        <v>10636</v>
      </c>
      <c r="B3848" s="2">
        <v>109.05723112406299</v>
      </c>
      <c r="C3848" s="2">
        <v>-0.98462088673133497</v>
      </c>
      <c r="D3848" s="2">
        <v>0.27527718078287999</v>
      </c>
      <c r="E3848" s="2">
        <v>-3.57683438900058</v>
      </c>
      <c r="F3848" s="2">
        <v>3.4778035194596099E-4</v>
      </c>
      <c r="G3848" s="2">
        <v>6.9368951981330096E-4</v>
      </c>
      <c r="H3848" s="2" t="s">
        <v>279</v>
      </c>
    </row>
    <row r="3849" spans="1:8" x14ac:dyDescent="0.4">
      <c r="A3849" s="2" t="s">
        <v>3236</v>
      </c>
      <c r="B3849" s="2">
        <v>4175.3180474737101</v>
      </c>
      <c r="C3849" s="2">
        <v>-0.98440174554395998</v>
      </c>
      <c r="D3849" s="2">
        <v>0.295907146187255</v>
      </c>
      <c r="E3849" s="2">
        <v>-3.32672515087221</v>
      </c>
      <c r="F3849" s="2">
        <v>8.78729989568855E-4</v>
      </c>
      <c r="G3849" s="2">
        <v>1.6540945614648701E-3</v>
      </c>
      <c r="H3849" s="2" t="s">
        <v>279</v>
      </c>
    </row>
    <row r="3850" spans="1:8" x14ac:dyDescent="0.4">
      <c r="A3850" s="2" t="s">
        <v>7717</v>
      </c>
      <c r="B3850" s="2">
        <v>5.42450429553557</v>
      </c>
      <c r="C3850" s="2">
        <v>-0.98427585701374798</v>
      </c>
      <c r="D3850" s="2">
        <v>1.0907328588152501</v>
      </c>
      <c r="E3850" s="2">
        <v>-0.90239864789886404</v>
      </c>
      <c r="F3850" s="2">
        <v>0.366845139105614</v>
      </c>
      <c r="G3850" s="2">
        <v>0.42815174696139302</v>
      </c>
      <c r="H3850" s="2" t="s">
        <v>279</v>
      </c>
    </row>
    <row r="3851" spans="1:8" x14ac:dyDescent="0.4">
      <c r="A3851" s="2" t="s">
        <v>10976</v>
      </c>
      <c r="B3851" s="2">
        <v>618.84288125041201</v>
      </c>
      <c r="C3851" s="2">
        <v>-0.98379749288719698</v>
      </c>
      <c r="D3851" s="2">
        <v>0.280069183059514</v>
      </c>
      <c r="E3851" s="2">
        <v>-3.5126945497539501</v>
      </c>
      <c r="F3851" s="2">
        <v>4.4358711594609599E-4</v>
      </c>
      <c r="G3851" s="2">
        <v>8.7214402613679904E-4</v>
      </c>
      <c r="H3851" s="2" t="s">
        <v>279</v>
      </c>
    </row>
    <row r="3852" spans="1:8" x14ac:dyDescent="0.4">
      <c r="A3852" s="2" t="s">
        <v>3255</v>
      </c>
      <c r="B3852" s="2">
        <v>1405.67062715666</v>
      </c>
      <c r="C3852" s="2">
        <v>-0.98374365211167702</v>
      </c>
      <c r="D3852" s="2">
        <v>0.29116328808929798</v>
      </c>
      <c r="E3852" s="2">
        <v>-3.37866651584855</v>
      </c>
      <c r="F3852" s="2">
        <v>7.2838306122110499E-4</v>
      </c>
      <c r="G3852" s="2">
        <v>1.38456065162468E-3</v>
      </c>
      <c r="H3852" s="2" t="s">
        <v>279</v>
      </c>
    </row>
    <row r="3853" spans="1:8" x14ac:dyDescent="0.4">
      <c r="A3853" s="2" t="s">
        <v>3153</v>
      </c>
      <c r="B3853" s="2">
        <v>1953.2585764114201</v>
      </c>
      <c r="C3853" s="2">
        <v>-0.98356197615021701</v>
      </c>
      <c r="D3853" s="2">
        <v>0.25363220013549498</v>
      </c>
      <c r="E3853" s="2">
        <v>-3.8779065734744198</v>
      </c>
      <c r="F3853" s="2">
        <v>1.05359159754807E-4</v>
      </c>
      <c r="G3853" s="2">
        <v>2.26355979730787E-4</v>
      </c>
      <c r="H3853" s="2" t="s">
        <v>279</v>
      </c>
    </row>
    <row r="3854" spans="1:8" x14ac:dyDescent="0.4">
      <c r="A3854" s="2" t="s">
        <v>9770</v>
      </c>
      <c r="B3854" s="2">
        <v>5428.9900691911098</v>
      </c>
      <c r="C3854" s="2">
        <v>-0.983012479810073</v>
      </c>
      <c r="D3854" s="2">
        <v>0.246904637879202</v>
      </c>
      <c r="E3854" s="2">
        <v>-3.9813447339576098</v>
      </c>
      <c r="F3854" s="2">
        <v>6.8526477873335901E-5</v>
      </c>
      <c r="G3854" s="2">
        <v>1.50991311490431E-4</v>
      </c>
      <c r="H3854" s="2" t="s">
        <v>279</v>
      </c>
    </row>
    <row r="3855" spans="1:8" x14ac:dyDescent="0.4">
      <c r="A3855" s="2" t="s">
        <v>9207</v>
      </c>
      <c r="B3855" s="2">
        <v>175.04448575188701</v>
      </c>
      <c r="C3855" s="2">
        <v>-0.98197833358965803</v>
      </c>
      <c r="D3855" s="2">
        <v>0.22424084306186801</v>
      </c>
      <c r="E3855" s="2">
        <v>-4.3791234468322502</v>
      </c>
      <c r="F3855" s="2">
        <v>1.19157622480982E-5</v>
      </c>
      <c r="G3855" s="2">
        <v>2.8898375970038E-5</v>
      </c>
      <c r="H3855" s="2" t="s">
        <v>279</v>
      </c>
    </row>
    <row r="3856" spans="1:8" x14ac:dyDescent="0.4">
      <c r="A3856" s="2" t="s">
        <v>12889</v>
      </c>
      <c r="B3856" s="2">
        <v>1017.3060400729699</v>
      </c>
      <c r="C3856" s="2">
        <v>-0.98169445606803796</v>
      </c>
      <c r="D3856" s="2">
        <v>0.19279076224102201</v>
      </c>
      <c r="E3856" s="2">
        <v>-5.0920202018847203</v>
      </c>
      <c r="F3856" s="2">
        <v>3.5426834540112102E-7</v>
      </c>
      <c r="G3856" s="2">
        <v>1.0205191749888501E-6</v>
      </c>
      <c r="H3856" s="2" t="s">
        <v>279</v>
      </c>
    </row>
    <row r="3857" spans="1:8" x14ac:dyDescent="0.4">
      <c r="A3857" s="2" t="s">
        <v>9249</v>
      </c>
      <c r="B3857" s="2">
        <v>2954.4709238873702</v>
      </c>
      <c r="C3857" s="2">
        <v>-0.98166950168631095</v>
      </c>
      <c r="D3857" s="2">
        <v>0.21336522144870501</v>
      </c>
      <c r="E3857" s="2">
        <v>-4.6008880689223099</v>
      </c>
      <c r="F3857" s="2">
        <v>4.2069345958375196E-6</v>
      </c>
      <c r="G3857" s="2">
        <v>1.07682679547464E-5</v>
      </c>
      <c r="H3857" s="2" t="s">
        <v>279</v>
      </c>
    </row>
    <row r="3858" spans="1:8" x14ac:dyDescent="0.4">
      <c r="A3858" s="2" t="s">
        <v>5124</v>
      </c>
      <c r="B3858" s="2">
        <v>886.28937907935403</v>
      </c>
      <c r="C3858" s="2">
        <v>-0.98029138117700698</v>
      </c>
      <c r="D3858" s="2">
        <v>0.34079239341722101</v>
      </c>
      <c r="E3858" s="2">
        <v>-2.87650604917367</v>
      </c>
      <c r="F3858" s="2">
        <v>4.0210448817173403E-3</v>
      </c>
      <c r="G3858" s="2">
        <v>6.8555014041133903E-3</v>
      </c>
      <c r="H3858" s="2" t="s">
        <v>279</v>
      </c>
    </row>
    <row r="3859" spans="1:8" x14ac:dyDescent="0.4">
      <c r="A3859" s="2" t="s">
        <v>7053</v>
      </c>
      <c r="B3859" s="2">
        <v>364.969722545884</v>
      </c>
      <c r="C3859" s="2">
        <v>-0.98028510040738004</v>
      </c>
      <c r="D3859" s="2">
        <v>0.48309586662822102</v>
      </c>
      <c r="E3859" s="2">
        <v>-2.0291730236677501</v>
      </c>
      <c r="F3859" s="2">
        <v>4.2440670201186602E-2</v>
      </c>
      <c r="G3859" s="2">
        <v>6.0898095312873601E-2</v>
      </c>
      <c r="H3859" s="2" t="s">
        <v>279</v>
      </c>
    </row>
    <row r="3860" spans="1:8" x14ac:dyDescent="0.4">
      <c r="A3860" s="2" t="s">
        <v>11430</v>
      </c>
      <c r="B3860" s="2">
        <v>379.72180156380699</v>
      </c>
      <c r="C3860" s="2">
        <v>-0.98016966545642803</v>
      </c>
      <c r="D3860" s="2">
        <v>0.25646867703324899</v>
      </c>
      <c r="E3860" s="2">
        <v>-3.8217909367909102</v>
      </c>
      <c r="F3860" s="2">
        <v>1.32485988027702E-4</v>
      </c>
      <c r="G3860" s="2">
        <v>2.8048191564367201E-4</v>
      </c>
      <c r="H3860" s="2" t="s">
        <v>279</v>
      </c>
    </row>
    <row r="3861" spans="1:8" x14ac:dyDescent="0.4">
      <c r="A3861" s="2" t="s">
        <v>11353</v>
      </c>
      <c r="B3861" s="2">
        <v>3776.9770220588298</v>
      </c>
      <c r="C3861" s="2">
        <v>-0.97999301041888098</v>
      </c>
      <c r="D3861" s="2">
        <v>0.18532063770154</v>
      </c>
      <c r="E3861" s="2">
        <v>-5.2880943135818903</v>
      </c>
      <c r="F3861" s="2">
        <v>1.2359725057600199E-7</v>
      </c>
      <c r="G3861" s="2">
        <v>3.7514871644014598E-7</v>
      </c>
      <c r="H3861" s="2" t="s">
        <v>279</v>
      </c>
    </row>
    <row r="3862" spans="1:8" x14ac:dyDescent="0.4">
      <c r="A3862" s="2" t="s">
        <v>13150</v>
      </c>
      <c r="B3862" s="2">
        <v>371.88747607897102</v>
      </c>
      <c r="C3862" s="2">
        <v>-0.97984747163650898</v>
      </c>
      <c r="D3862" s="2">
        <v>0.213422866452504</v>
      </c>
      <c r="E3862" s="2">
        <v>-4.5911081971835896</v>
      </c>
      <c r="F3862" s="2">
        <v>4.4089868502834401E-6</v>
      </c>
      <c r="G3862" s="2">
        <v>1.1263847339946899E-5</v>
      </c>
      <c r="H3862" s="2" t="s">
        <v>279</v>
      </c>
    </row>
    <row r="3863" spans="1:8" x14ac:dyDescent="0.4">
      <c r="A3863" s="2" t="s">
        <v>6858</v>
      </c>
      <c r="B3863" s="2">
        <v>1451.10909747868</v>
      </c>
      <c r="C3863" s="2">
        <v>-0.97952066328121801</v>
      </c>
      <c r="D3863" s="2">
        <v>0.32403452918688402</v>
      </c>
      <c r="E3863" s="2">
        <v>-3.0228897696155399</v>
      </c>
      <c r="F3863" s="2">
        <v>2.5037342494027902E-3</v>
      </c>
      <c r="G3863" s="2">
        <v>4.4217066683246804E-3</v>
      </c>
      <c r="H3863" s="2" t="s">
        <v>279</v>
      </c>
    </row>
    <row r="3864" spans="1:8" x14ac:dyDescent="0.4">
      <c r="A3864" s="2" t="s">
        <v>6525</v>
      </c>
      <c r="B3864" s="2">
        <v>666.06397010022602</v>
      </c>
      <c r="C3864" s="2">
        <v>-0.97937191797900303</v>
      </c>
      <c r="D3864" s="2">
        <v>0.20226723155853801</v>
      </c>
      <c r="E3864" s="2">
        <v>-4.8419702511010296</v>
      </c>
      <c r="F3864" s="2">
        <v>1.2855801427332E-6</v>
      </c>
      <c r="G3864" s="2">
        <v>3.4837264131811899E-6</v>
      </c>
      <c r="H3864" s="2" t="s">
        <v>279</v>
      </c>
    </row>
    <row r="3865" spans="1:8" x14ac:dyDescent="0.4">
      <c r="A3865" s="2" t="s">
        <v>8762</v>
      </c>
      <c r="B3865" s="2">
        <v>5734.1153003437703</v>
      </c>
      <c r="C3865" s="2">
        <v>-0.97902995986757102</v>
      </c>
      <c r="D3865" s="2">
        <v>0.332380240658951</v>
      </c>
      <c r="E3865" s="2">
        <v>-2.9455119170941799</v>
      </c>
      <c r="F3865" s="2">
        <v>3.2242072724912398E-3</v>
      </c>
      <c r="G3865" s="2">
        <v>5.5963415604978698E-3</v>
      </c>
      <c r="H3865" s="2" t="s">
        <v>279</v>
      </c>
    </row>
    <row r="3866" spans="1:8" x14ac:dyDescent="0.4">
      <c r="A3866" s="2" t="s">
        <v>3761</v>
      </c>
      <c r="B3866" s="2">
        <v>1800.1382921612101</v>
      </c>
      <c r="C3866" s="2">
        <v>-0.97893340240058402</v>
      </c>
      <c r="D3866" s="2">
        <v>0.27726409101926802</v>
      </c>
      <c r="E3866" s="2">
        <v>-3.53068945495923</v>
      </c>
      <c r="F3866" s="2">
        <v>4.1447806493653399E-4</v>
      </c>
      <c r="G3866" s="2">
        <v>8.1816658107424802E-4</v>
      </c>
      <c r="H3866" s="2" t="s">
        <v>279</v>
      </c>
    </row>
    <row r="3867" spans="1:8" x14ac:dyDescent="0.4">
      <c r="A3867" s="2" t="s">
        <v>10647</v>
      </c>
      <c r="B3867" s="2">
        <v>1328.77921056682</v>
      </c>
      <c r="C3867" s="2">
        <v>-0.97893159382647899</v>
      </c>
      <c r="D3867" s="2">
        <v>0.19821724212661701</v>
      </c>
      <c r="E3867" s="2">
        <v>-4.9386803253026699</v>
      </c>
      <c r="F3867" s="2">
        <v>7.8653026184004099E-7</v>
      </c>
      <c r="G3867" s="2">
        <v>2.1809750414538101E-6</v>
      </c>
      <c r="H3867" s="2" t="s">
        <v>279</v>
      </c>
    </row>
    <row r="3868" spans="1:8" x14ac:dyDescent="0.4">
      <c r="A3868" s="2" t="s">
        <v>11296</v>
      </c>
      <c r="B3868" s="2">
        <v>99.848831206892598</v>
      </c>
      <c r="C3868" s="2">
        <v>-0.97889332390817796</v>
      </c>
      <c r="D3868" s="2">
        <v>0.30700781454646597</v>
      </c>
      <c r="E3868" s="2">
        <v>-3.18849644056868</v>
      </c>
      <c r="F3868" s="2">
        <v>1.4301477063770301E-3</v>
      </c>
      <c r="G3868" s="2">
        <v>2.6103325067434102E-3</v>
      </c>
      <c r="H3868" s="2" t="s">
        <v>279</v>
      </c>
    </row>
    <row r="3869" spans="1:8" x14ac:dyDescent="0.4">
      <c r="A3869" s="2" t="s">
        <v>13282</v>
      </c>
      <c r="B3869" s="2">
        <v>441.54834138210998</v>
      </c>
      <c r="C3869" s="2">
        <v>-0.97875936497853999</v>
      </c>
      <c r="D3869" s="2">
        <v>0.187780680565307</v>
      </c>
      <c r="E3869" s="2">
        <v>-5.2122474049620902</v>
      </c>
      <c r="F3869" s="2">
        <v>1.8656650548022899E-7</v>
      </c>
      <c r="G3869" s="2">
        <v>5.5528915747973601E-7</v>
      </c>
      <c r="H3869" s="2" t="s">
        <v>279</v>
      </c>
    </row>
    <row r="3870" spans="1:8" x14ac:dyDescent="0.4">
      <c r="A3870" s="2" t="s">
        <v>12431</v>
      </c>
      <c r="B3870" s="2">
        <v>620.79302104669796</v>
      </c>
      <c r="C3870" s="2">
        <v>-0.97873524095226605</v>
      </c>
      <c r="D3870" s="2">
        <v>0.207065428994363</v>
      </c>
      <c r="E3870" s="2">
        <v>-4.7266955459711797</v>
      </c>
      <c r="F3870" s="2">
        <v>2.2820302538494299E-6</v>
      </c>
      <c r="G3870" s="2">
        <v>6.0332757067897101E-6</v>
      </c>
      <c r="H3870" s="2" t="s">
        <v>279</v>
      </c>
    </row>
    <row r="3871" spans="1:8" x14ac:dyDescent="0.4">
      <c r="A3871" s="2" t="s">
        <v>5373</v>
      </c>
      <c r="B3871" s="2">
        <v>0.75999142592584701</v>
      </c>
      <c r="C3871" s="2">
        <v>-0.97852789474408097</v>
      </c>
      <c r="D3871" s="2">
        <v>2.32950506293477</v>
      </c>
      <c r="E3871" s="2">
        <v>-0.420058282041812</v>
      </c>
      <c r="F3871" s="2">
        <v>0.67444287770890698</v>
      </c>
      <c r="G3871" s="2">
        <v>0.72309725625828003</v>
      </c>
      <c r="H3871" s="2" t="s">
        <v>279</v>
      </c>
    </row>
    <row r="3872" spans="1:8" x14ac:dyDescent="0.4">
      <c r="A3872" s="2" t="s">
        <v>13018</v>
      </c>
      <c r="B3872" s="2">
        <v>1003.3774461376501</v>
      </c>
      <c r="C3872" s="2">
        <v>-0.97817694002890598</v>
      </c>
      <c r="D3872" s="2">
        <v>0.21078092834911799</v>
      </c>
      <c r="E3872" s="2">
        <v>-4.6407279239644597</v>
      </c>
      <c r="F3872" s="2">
        <v>3.4718399897166098E-6</v>
      </c>
      <c r="G3872" s="2">
        <v>8.9831672165098803E-6</v>
      </c>
      <c r="H3872" s="2" t="s">
        <v>279</v>
      </c>
    </row>
    <row r="3873" spans="1:8" x14ac:dyDescent="0.4">
      <c r="A3873" s="2" t="s">
        <v>1480</v>
      </c>
      <c r="B3873" s="2">
        <v>2038.27888623436</v>
      </c>
      <c r="C3873" s="2">
        <v>-0.97788984141579804</v>
      </c>
      <c r="D3873" s="2">
        <v>0.251820756405785</v>
      </c>
      <c r="E3873" s="2">
        <v>-3.8832773571691699</v>
      </c>
      <c r="F3873" s="2">
        <v>1.03057897772917E-4</v>
      </c>
      <c r="G3873" s="2">
        <v>2.2176889772288801E-4</v>
      </c>
      <c r="H3873" s="2" t="s">
        <v>279</v>
      </c>
    </row>
    <row r="3874" spans="1:8" x14ac:dyDescent="0.4">
      <c r="A3874" s="2" t="s">
        <v>8358</v>
      </c>
      <c r="B3874" s="2">
        <v>1546.4573361289399</v>
      </c>
      <c r="C3874" s="2">
        <v>-0.977857336797611</v>
      </c>
      <c r="D3874" s="2">
        <v>0.336522198850145</v>
      </c>
      <c r="E3874" s="2">
        <v>-2.9057736462522499</v>
      </c>
      <c r="F3874" s="2">
        <v>3.66346358673329E-3</v>
      </c>
      <c r="G3874" s="2">
        <v>6.2852018290966002E-3</v>
      </c>
      <c r="H3874" s="2" t="s">
        <v>279</v>
      </c>
    </row>
    <row r="3875" spans="1:8" x14ac:dyDescent="0.4">
      <c r="A3875" s="2" t="s">
        <v>9939</v>
      </c>
      <c r="B3875" s="2">
        <v>5.8531608745538399</v>
      </c>
      <c r="C3875" s="2">
        <v>-0.97754394976315795</v>
      </c>
      <c r="D3875" s="2">
        <v>0.95520141212259302</v>
      </c>
      <c r="E3875" s="2">
        <v>-1.02339039427393</v>
      </c>
      <c r="F3875" s="2">
        <v>0.30612329928481602</v>
      </c>
      <c r="G3875" s="2">
        <v>0.36451833978008102</v>
      </c>
      <c r="H3875" s="2" t="s">
        <v>279</v>
      </c>
    </row>
    <row r="3876" spans="1:8" x14ac:dyDescent="0.4">
      <c r="A3876" s="2" t="s">
        <v>3663</v>
      </c>
      <c r="B3876" s="2">
        <v>1710.40202689949</v>
      </c>
      <c r="C3876" s="2">
        <v>-0.97706436636592997</v>
      </c>
      <c r="D3876" s="2">
        <v>0.34057223479779802</v>
      </c>
      <c r="E3876" s="2">
        <v>-2.86889025743988</v>
      </c>
      <c r="F3876" s="2">
        <v>4.1191469121715802E-3</v>
      </c>
      <c r="G3876" s="2">
        <v>7.0102186546597799E-3</v>
      </c>
      <c r="H3876" s="2" t="s">
        <v>279</v>
      </c>
    </row>
    <row r="3877" spans="1:8" x14ac:dyDescent="0.4">
      <c r="A3877" s="2" t="s">
        <v>11391</v>
      </c>
      <c r="B3877" s="2">
        <v>50.453966726688698</v>
      </c>
      <c r="C3877" s="2">
        <v>-0.97666123611636402</v>
      </c>
      <c r="D3877" s="2">
        <v>0.75778754835103401</v>
      </c>
      <c r="E3877" s="2">
        <v>-1.28883252072643</v>
      </c>
      <c r="F3877" s="2">
        <v>0.19745631745245501</v>
      </c>
      <c r="G3877" s="2">
        <v>0.24679265899236399</v>
      </c>
      <c r="H3877" s="2" t="s">
        <v>279</v>
      </c>
    </row>
    <row r="3878" spans="1:8" x14ac:dyDescent="0.4">
      <c r="A3878" s="2" t="s">
        <v>8283</v>
      </c>
      <c r="B3878" s="2">
        <v>1867.9464071566299</v>
      </c>
      <c r="C3878" s="2">
        <v>-0.97614169396058503</v>
      </c>
      <c r="D3878" s="2">
        <v>0.18156395145101401</v>
      </c>
      <c r="E3878" s="2">
        <v>-5.3762968153067003</v>
      </c>
      <c r="F3878" s="2">
        <v>7.6033412172633906E-8</v>
      </c>
      <c r="G3878" s="2">
        <v>2.35986492757203E-7</v>
      </c>
      <c r="H3878" s="2" t="s">
        <v>279</v>
      </c>
    </row>
    <row r="3879" spans="1:8" x14ac:dyDescent="0.4">
      <c r="A3879" s="2" t="s">
        <v>11292</v>
      </c>
      <c r="B3879" s="2">
        <v>92.042981258776507</v>
      </c>
      <c r="C3879" s="2">
        <v>-0.97504868867314998</v>
      </c>
      <c r="D3879" s="2">
        <v>0.35433960816155602</v>
      </c>
      <c r="E3879" s="2">
        <v>-2.7517349633366202</v>
      </c>
      <c r="F3879" s="2">
        <v>5.9280476456400003E-3</v>
      </c>
      <c r="G3879" s="2">
        <v>9.8304825893030991E-3</v>
      </c>
      <c r="H3879" s="2" t="s">
        <v>279</v>
      </c>
    </row>
    <row r="3880" spans="1:8" x14ac:dyDescent="0.4">
      <c r="A3880" s="2" t="s">
        <v>5132</v>
      </c>
      <c r="B3880" s="2">
        <v>855.03047873476498</v>
      </c>
      <c r="C3880" s="2">
        <v>-0.97497886592369598</v>
      </c>
      <c r="D3880" s="2">
        <v>0.188263946517956</v>
      </c>
      <c r="E3880" s="2">
        <v>-5.17878693162689</v>
      </c>
      <c r="F3880" s="2">
        <v>2.2333336770866301E-7</v>
      </c>
      <c r="G3880" s="2">
        <v>6.5840669879386095E-7</v>
      </c>
      <c r="H3880" s="2" t="s">
        <v>279</v>
      </c>
    </row>
    <row r="3881" spans="1:8" x14ac:dyDescent="0.4">
      <c r="A3881" s="2" t="s">
        <v>4284</v>
      </c>
      <c r="B3881" s="2">
        <v>147.56002718466101</v>
      </c>
      <c r="C3881" s="2">
        <v>-0.97444193716197602</v>
      </c>
      <c r="D3881" s="2">
        <v>0.27630081162437897</v>
      </c>
      <c r="E3881" s="2">
        <v>-3.5267429416265901</v>
      </c>
      <c r="F3881" s="2">
        <v>4.2070500370448898E-4</v>
      </c>
      <c r="G3881" s="2">
        <v>8.2972203035911103E-4</v>
      </c>
      <c r="H3881" s="2" t="s">
        <v>279</v>
      </c>
    </row>
    <row r="3882" spans="1:8" x14ac:dyDescent="0.4">
      <c r="A3882" s="2" t="s">
        <v>9274</v>
      </c>
      <c r="B3882" s="2">
        <v>1736.3847177386201</v>
      </c>
      <c r="C3882" s="2">
        <v>-0.97392337184864297</v>
      </c>
      <c r="D3882" s="2">
        <v>0.28199845780078803</v>
      </c>
      <c r="E3882" s="2">
        <v>-3.4536478654668801</v>
      </c>
      <c r="F3882" s="2">
        <v>5.5305901630701201E-4</v>
      </c>
      <c r="G3882" s="2">
        <v>1.0725262469679401E-3</v>
      </c>
      <c r="H3882" s="2" t="s">
        <v>279</v>
      </c>
    </row>
    <row r="3883" spans="1:8" x14ac:dyDescent="0.4">
      <c r="A3883" s="2" t="s">
        <v>6192</v>
      </c>
      <c r="B3883" s="2">
        <v>26.739395197063899</v>
      </c>
      <c r="C3883" s="2">
        <v>-0.973793021201663</v>
      </c>
      <c r="D3883" s="2">
        <v>0.94694907993992805</v>
      </c>
      <c r="E3883" s="2">
        <v>-1.0283478191493001</v>
      </c>
      <c r="F3883" s="2">
        <v>0.30378624468958099</v>
      </c>
      <c r="G3883" s="2">
        <v>0.36222024672805803</v>
      </c>
      <c r="H3883" s="2" t="s">
        <v>279</v>
      </c>
    </row>
    <row r="3884" spans="1:8" x14ac:dyDescent="0.4">
      <c r="A3884" s="2" t="s">
        <v>7871</v>
      </c>
      <c r="B3884" s="2">
        <v>788.28414934149396</v>
      </c>
      <c r="C3884" s="2">
        <v>-0.97372130249834998</v>
      </c>
      <c r="D3884" s="2">
        <v>0.27359399214569302</v>
      </c>
      <c r="E3884" s="2">
        <v>-3.5590010396859499</v>
      </c>
      <c r="F3884" s="2">
        <v>3.7226805827164698E-4</v>
      </c>
      <c r="G3884" s="2">
        <v>7.4009973271166503E-4</v>
      </c>
      <c r="H3884" s="2" t="s">
        <v>279</v>
      </c>
    </row>
    <row r="3885" spans="1:8" x14ac:dyDescent="0.4">
      <c r="A3885" s="2" t="s">
        <v>6875</v>
      </c>
      <c r="B3885" s="2">
        <v>176.37799449036399</v>
      </c>
      <c r="C3885" s="2">
        <v>-0.97329450006560703</v>
      </c>
      <c r="D3885" s="2">
        <v>0.60983511187631301</v>
      </c>
      <c r="E3885" s="2">
        <v>-1.5959961653749599</v>
      </c>
      <c r="F3885" s="2">
        <v>0.110489649476887</v>
      </c>
      <c r="G3885" s="2">
        <v>0.14608627520492701</v>
      </c>
      <c r="H3885" s="2" t="s">
        <v>279</v>
      </c>
    </row>
    <row r="3886" spans="1:8" x14ac:dyDescent="0.4">
      <c r="A3886" s="2" t="s">
        <v>12546</v>
      </c>
      <c r="B3886" s="2">
        <v>243.853208089416</v>
      </c>
      <c r="C3886" s="2">
        <v>-0.97307657094350697</v>
      </c>
      <c r="D3886" s="2">
        <v>0.27648254233508202</v>
      </c>
      <c r="E3886" s="2">
        <v>-3.5194864844818698</v>
      </c>
      <c r="F3886" s="2">
        <v>4.3238306568556999E-4</v>
      </c>
      <c r="G3886" s="2">
        <v>8.5136978380637596E-4</v>
      </c>
      <c r="H3886" s="2" t="s">
        <v>279</v>
      </c>
    </row>
    <row r="3887" spans="1:8" x14ac:dyDescent="0.4">
      <c r="A3887" s="2" t="s">
        <v>4465</v>
      </c>
      <c r="B3887" s="2">
        <v>429.52918047759999</v>
      </c>
      <c r="C3887" s="2">
        <v>-0.973033772816708</v>
      </c>
      <c r="D3887" s="2">
        <v>0.224668584842806</v>
      </c>
      <c r="E3887" s="2">
        <v>-4.33097388091669</v>
      </c>
      <c r="F3887" s="2">
        <v>1.4845129230884401E-5</v>
      </c>
      <c r="G3887" s="2">
        <v>3.5646472600824602E-5</v>
      </c>
      <c r="H3887" s="2" t="s">
        <v>279</v>
      </c>
    </row>
    <row r="3888" spans="1:8" x14ac:dyDescent="0.4">
      <c r="A3888" s="2" t="s">
        <v>10239</v>
      </c>
      <c r="B3888" s="2">
        <v>398.25916235615199</v>
      </c>
      <c r="C3888" s="2">
        <v>-0.97221592510031996</v>
      </c>
      <c r="D3888" s="2">
        <v>0.21017874346804499</v>
      </c>
      <c r="E3888" s="2">
        <v>-4.6256624673757001</v>
      </c>
      <c r="F3888" s="2">
        <v>3.7340297104591699E-6</v>
      </c>
      <c r="G3888" s="2">
        <v>9.6335512305795695E-6</v>
      </c>
      <c r="H3888" s="2" t="s">
        <v>279</v>
      </c>
    </row>
    <row r="3889" spans="1:8" x14ac:dyDescent="0.4">
      <c r="A3889" s="2" t="s">
        <v>4188</v>
      </c>
      <c r="B3889" s="2">
        <v>8399.4491477718493</v>
      </c>
      <c r="C3889" s="2">
        <v>-0.97198146613665504</v>
      </c>
      <c r="D3889" s="2">
        <v>0.198680858350373</v>
      </c>
      <c r="E3889" s="2">
        <v>-4.8921746876217496</v>
      </c>
      <c r="F3889" s="2">
        <v>9.9727867563378394E-7</v>
      </c>
      <c r="G3889" s="2">
        <v>2.73131155448563E-6</v>
      </c>
      <c r="H3889" s="2" t="s">
        <v>279</v>
      </c>
    </row>
    <row r="3890" spans="1:8" x14ac:dyDescent="0.4">
      <c r="A3890" s="2" t="s">
        <v>8188</v>
      </c>
      <c r="B3890" s="2">
        <v>7868.9899584350196</v>
      </c>
      <c r="C3890" s="2">
        <v>-0.97160483245861096</v>
      </c>
      <c r="D3890" s="2">
        <v>0.154526927026892</v>
      </c>
      <c r="E3890" s="2">
        <v>-6.2876085815744096</v>
      </c>
      <c r="F3890" s="2">
        <v>3.2239351490775701E-10</v>
      </c>
      <c r="G3890" s="2">
        <v>1.26177825511992E-9</v>
      </c>
      <c r="H3890" s="2" t="s">
        <v>279</v>
      </c>
    </row>
    <row r="3891" spans="1:8" x14ac:dyDescent="0.4">
      <c r="A3891" s="2" t="s">
        <v>5857</v>
      </c>
      <c r="B3891" s="2">
        <v>53.287176331865702</v>
      </c>
      <c r="C3891" s="2">
        <v>-0.97141804927075903</v>
      </c>
      <c r="D3891" s="2">
        <v>0.338401442814868</v>
      </c>
      <c r="E3891" s="2">
        <v>-2.87060847374164</v>
      </c>
      <c r="F3891" s="2">
        <v>4.0968260709799897E-3</v>
      </c>
      <c r="G3891" s="2">
        <v>6.9757898371139299E-3</v>
      </c>
      <c r="H3891" s="2" t="s">
        <v>279</v>
      </c>
    </row>
    <row r="3892" spans="1:8" x14ac:dyDescent="0.4">
      <c r="A3892" s="2" t="s">
        <v>4608</v>
      </c>
      <c r="B3892" s="2">
        <v>876.44998541416396</v>
      </c>
      <c r="C3892" s="2">
        <v>-0.97110966600100102</v>
      </c>
      <c r="D3892" s="2">
        <v>0.265457708519168</v>
      </c>
      <c r="E3892" s="2">
        <v>-3.6582462472770199</v>
      </c>
      <c r="F3892" s="2">
        <v>2.5394699818040802E-4</v>
      </c>
      <c r="G3892" s="2">
        <v>5.17036863114528E-4</v>
      </c>
      <c r="H3892" s="2" t="s">
        <v>279</v>
      </c>
    </row>
    <row r="3893" spans="1:8" x14ac:dyDescent="0.4">
      <c r="A3893" s="2" t="s">
        <v>11774</v>
      </c>
      <c r="B3893" s="2">
        <v>633.41229708451897</v>
      </c>
      <c r="C3893" s="2">
        <v>-0.97100360847927403</v>
      </c>
      <c r="D3893" s="2">
        <v>0.20419876813846999</v>
      </c>
      <c r="E3893" s="2">
        <v>-4.7551883751856003</v>
      </c>
      <c r="F3893" s="2">
        <v>1.98261462758003E-6</v>
      </c>
      <c r="G3893" s="2">
        <v>5.2751145972254802E-6</v>
      </c>
      <c r="H3893" s="2" t="s">
        <v>279</v>
      </c>
    </row>
    <row r="3894" spans="1:8" x14ac:dyDescent="0.4">
      <c r="A3894" s="2" t="s">
        <v>8044</v>
      </c>
      <c r="B3894" s="2">
        <v>988.94135694153294</v>
      </c>
      <c r="C3894" s="2">
        <v>-0.97068231649769199</v>
      </c>
      <c r="D3894" s="2">
        <v>0.17873023599796001</v>
      </c>
      <c r="E3894" s="2">
        <v>-5.4309910747769203</v>
      </c>
      <c r="F3894" s="2">
        <v>5.6041937651719997E-8</v>
      </c>
      <c r="G3894" s="2">
        <v>1.7619215545344E-7</v>
      </c>
      <c r="H3894" s="2" t="s">
        <v>279</v>
      </c>
    </row>
    <row r="3895" spans="1:8" x14ac:dyDescent="0.4">
      <c r="A3895" s="2" t="s">
        <v>11386</v>
      </c>
      <c r="B3895" s="2">
        <v>721.34345350898195</v>
      </c>
      <c r="C3895" s="2">
        <v>-0.97042535305852695</v>
      </c>
      <c r="D3895" s="2">
        <v>0.20976112724749801</v>
      </c>
      <c r="E3895" s="2">
        <v>-4.6263355169402596</v>
      </c>
      <c r="F3895" s="2">
        <v>3.7219219095540202E-6</v>
      </c>
      <c r="G3895" s="2">
        <v>9.6041704959218697E-6</v>
      </c>
      <c r="H3895" s="2" t="s">
        <v>279</v>
      </c>
    </row>
    <row r="3896" spans="1:8" x14ac:dyDescent="0.4">
      <c r="A3896" s="2" t="s">
        <v>11570</v>
      </c>
      <c r="B3896" s="2">
        <v>1451.5190203444599</v>
      </c>
      <c r="C3896" s="2">
        <v>-0.96978766027227803</v>
      </c>
      <c r="D3896" s="2">
        <v>0.233291183553272</v>
      </c>
      <c r="E3896" s="2">
        <v>-4.1569837552426296</v>
      </c>
      <c r="F3896" s="2">
        <v>3.2247691109815499E-5</v>
      </c>
      <c r="G3896" s="2">
        <v>7.4113601782606806E-5</v>
      </c>
      <c r="H3896" s="2" t="s">
        <v>279</v>
      </c>
    </row>
    <row r="3897" spans="1:8" x14ac:dyDescent="0.4">
      <c r="A3897" s="2" t="s">
        <v>9605</v>
      </c>
      <c r="B3897" s="2">
        <v>682.42271882631201</v>
      </c>
      <c r="C3897" s="2">
        <v>-0.96976489943334898</v>
      </c>
      <c r="D3897" s="2">
        <v>0.19269412108043801</v>
      </c>
      <c r="E3897" s="2">
        <v>-5.0326646915633297</v>
      </c>
      <c r="F3897" s="2">
        <v>4.8370874580261399E-7</v>
      </c>
      <c r="G3897" s="2">
        <v>1.3752826845934599E-6</v>
      </c>
      <c r="H3897" s="2" t="s">
        <v>279</v>
      </c>
    </row>
    <row r="3898" spans="1:8" x14ac:dyDescent="0.4">
      <c r="A3898" s="2" t="s">
        <v>1672</v>
      </c>
      <c r="B3898" s="2">
        <v>808.94544733294299</v>
      </c>
      <c r="C3898" s="2">
        <v>-0.96910311310277297</v>
      </c>
      <c r="D3898" s="2">
        <v>0.173775616682842</v>
      </c>
      <c r="E3898" s="2">
        <v>-5.5767496706484598</v>
      </c>
      <c r="F3898" s="2">
        <v>2.45054110244677E-8</v>
      </c>
      <c r="G3898" s="2">
        <v>7.9787561730311194E-8</v>
      </c>
      <c r="H3898" s="2" t="s">
        <v>279</v>
      </c>
    </row>
    <row r="3899" spans="1:8" x14ac:dyDescent="0.4">
      <c r="A3899" s="2" t="s">
        <v>5702</v>
      </c>
      <c r="B3899" s="2">
        <v>1083.15766871187</v>
      </c>
      <c r="C3899" s="2">
        <v>-0.96841117023053802</v>
      </c>
      <c r="D3899" s="2">
        <v>0.16853729667802</v>
      </c>
      <c r="E3899" s="2">
        <v>-5.7459754565817303</v>
      </c>
      <c r="F3899" s="2">
        <v>9.1392563641545308E-9</v>
      </c>
      <c r="G3899" s="2">
        <v>3.1147220489276398E-8</v>
      </c>
      <c r="H3899" s="2" t="s">
        <v>279</v>
      </c>
    </row>
    <row r="3900" spans="1:8" x14ac:dyDescent="0.4">
      <c r="A3900" s="2" t="s">
        <v>5144</v>
      </c>
      <c r="B3900" s="2">
        <v>9477.0260069527703</v>
      </c>
      <c r="C3900" s="2">
        <v>-0.96769374587063395</v>
      </c>
      <c r="D3900" s="2">
        <v>0.25820430405338002</v>
      </c>
      <c r="E3900" s="2">
        <v>-3.7477831727800202</v>
      </c>
      <c r="F3900" s="2">
        <v>1.7840437245307601E-4</v>
      </c>
      <c r="G3900" s="2">
        <v>3.7086989949513399E-4</v>
      </c>
      <c r="H3900" s="2" t="s">
        <v>279</v>
      </c>
    </row>
    <row r="3901" spans="1:8" x14ac:dyDescent="0.4">
      <c r="A3901" s="2" t="s">
        <v>8815</v>
      </c>
      <c r="B3901" s="2">
        <v>22.558261720167</v>
      </c>
      <c r="C3901" s="2">
        <v>-0.96764884135274398</v>
      </c>
      <c r="D3901" s="2">
        <v>0.49792134857764497</v>
      </c>
      <c r="E3901" s="2">
        <v>-1.9433768889743599</v>
      </c>
      <c r="F3901" s="2">
        <v>5.1970637549017901E-2</v>
      </c>
      <c r="G3901" s="2">
        <v>7.3334756685260405E-2</v>
      </c>
      <c r="H3901" s="2" t="s">
        <v>279</v>
      </c>
    </row>
    <row r="3902" spans="1:8" x14ac:dyDescent="0.4">
      <c r="A3902" s="2" t="s">
        <v>9632</v>
      </c>
      <c r="B3902" s="2">
        <v>109.525011566503</v>
      </c>
      <c r="C3902" s="2">
        <v>-0.967201016683502</v>
      </c>
      <c r="D3902" s="2">
        <v>0.36656857666882198</v>
      </c>
      <c r="E3902" s="2">
        <v>-2.6385268084703402</v>
      </c>
      <c r="F3902" s="2">
        <v>8.3267116434105407E-3</v>
      </c>
      <c r="G3902" s="2">
        <v>1.34864433972035E-2</v>
      </c>
      <c r="H3902" s="2" t="s">
        <v>279</v>
      </c>
    </row>
    <row r="3903" spans="1:8" x14ac:dyDescent="0.4">
      <c r="A3903" s="2" t="s">
        <v>8321</v>
      </c>
      <c r="B3903" s="2">
        <v>7.5235550147777897</v>
      </c>
      <c r="C3903" s="2">
        <v>-0.96716315640686501</v>
      </c>
      <c r="D3903" s="2">
        <v>1.14888429152572</v>
      </c>
      <c r="E3903" s="2">
        <v>-0.84182816628337198</v>
      </c>
      <c r="F3903" s="2">
        <v>0.39988414353181101</v>
      </c>
      <c r="G3903" s="2">
        <v>0.461426057372951</v>
      </c>
      <c r="H3903" s="2" t="s">
        <v>279</v>
      </c>
    </row>
    <row r="3904" spans="1:8" x14ac:dyDescent="0.4">
      <c r="A3904" s="2" t="s">
        <v>4179</v>
      </c>
      <c r="B3904" s="2">
        <v>369.461259486779</v>
      </c>
      <c r="C3904" s="2">
        <v>-0.96611871179009401</v>
      </c>
      <c r="D3904" s="2">
        <v>0.16371630605377899</v>
      </c>
      <c r="E3904" s="2">
        <v>-5.9011758515534503</v>
      </c>
      <c r="F3904" s="2">
        <v>3.6091995802279099E-9</v>
      </c>
      <c r="G3904" s="2">
        <v>1.2824381682034499E-8</v>
      </c>
      <c r="H3904" s="2" t="s">
        <v>279</v>
      </c>
    </row>
    <row r="3905" spans="1:8" x14ac:dyDescent="0.4">
      <c r="A3905" s="2" t="s">
        <v>3461</v>
      </c>
      <c r="B3905" s="2">
        <v>1231.84643869616</v>
      </c>
      <c r="C3905" s="2">
        <v>-0.96595950007937503</v>
      </c>
      <c r="D3905" s="2">
        <v>0.23528269508715199</v>
      </c>
      <c r="E3905" s="2">
        <v>-4.10552718176561</v>
      </c>
      <c r="F3905" s="2">
        <v>4.0339384351593698E-5</v>
      </c>
      <c r="G3905" s="2">
        <v>9.1497182793400596E-5</v>
      </c>
      <c r="H3905" s="2" t="s">
        <v>279</v>
      </c>
    </row>
    <row r="3906" spans="1:8" x14ac:dyDescent="0.4">
      <c r="A3906" s="2" t="s">
        <v>8917</v>
      </c>
      <c r="B3906" s="2">
        <v>903.00434858832102</v>
      </c>
      <c r="C3906" s="2">
        <v>-0.96592478751904298</v>
      </c>
      <c r="D3906" s="2">
        <v>0.271837857810734</v>
      </c>
      <c r="E3906" s="2">
        <v>-3.5533122402383102</v>
      </c>
      <c r="F3906" s="2">
        <v>3.8041264774902998E-4</v>
      </c>
      <c r="G3906" s="2">
        <v>7.5527926165702903E-4</v>
      </c>
      <c r="H3906" s="2" t="s">
        <v>279</v>
      </c>
    </row>
    <row r="3907" spans="1:8" x14ac:dyDescent="0.4">
      <c r="A3907" s="2" t="s">
        <v>3349</v>
      </c>
      <c r="B3907" s="2">
        <v>1739.87880685086</v>
      </c>
      <c r="C3907" s="2">
        <v>-0.96547400871428901</v>
      </c>
      <c r="D3907" s="2">
        <v>0.30099634903523997</v>
      </c>
      <c r="E3907" s="2">
        <v>-3.2075937525782199</v>
      </c>
      <c r="F3907" s="2">
        <v>1.33850425540774E-3</v>
      </c>
      <c r="G3907" s="2">
        <v>2.4561635903577301E-3</v>
      </c>
      <c r="H3907" s="2" t="s">
        <v>279</v>
      </c>
    </row>
    <row r="3908" spans="1:8" x14ac:dyDescent="0.4">
      <c r="A3908" s="2" t="s">
        <v>8271</v>
      </c>
      <c r="B3908" s="2">
        <v>959.91021514567899</v>
      </c>
      <c r="C3908" s="2">
        <v>-0.964986398112746</v>
      </c>
      <c r="D3908" s="2">
        <v>0.19109745558276101</v>
      </c>
      <c r="E3908" s="2">
        <v>-5.0497082505362201</v>
      </c>
      <c r="F3908" s="2">
        <v>4.42485326956724E-7</v>
      </c>
      <c r="G3908" s="2">
        <v>1.2616803074742899E-6</v>
      </c>
      <c r="H3908" s="2" t="s">
        <v>279</v>
      </c>
    </row>
    <row r="3909" spans="1:8" x14ac:dyDescent="0.4">
      <c r="A3909" s="2" t="s">
        <v>10335</v>
      </c>
      <c r="B3909" s="2">
        <v>177.74807201647599</v>
      </c>
      <c r="C3909" s="2">
        <v>-0.96442715253503097</v>
      </c>
      <c r="D3909" s="2">
        <v>0.25804376111932298</v>
      </c>
      <c r="E3909" s="2">
        <v>-3.7374558034327601</v>
      </c>
      <c r="F3909" s="2">
        <v>1.8589175293857199E-4</v>
      </c>
      <c r="G3909" s="2">
        <v>3.8541422008982201E-4</v>
      </c>
      <c r="H3909" s="2" t="s">
        <v>279</v>
      </c>
    </row>
    <row r="3910" spans="1:8" x14ac:dyDescent="0.4">
      <c r="A3910" s="2" t="s">
        <v>11469</v>
      </c>
      <c r="B3910" s="2">
        <v>3137.4875837424602</v>
      </c>
      <c r="C3910" s="2">
        <v>-0.96398058423407595</v>
      </c>
      <c r="D3910" s="2">
        <v>0.203183811652969</v>
      </c>
      <c r="E3910" s="2">
        <v>-4.7443769087299197</v>
      </c>
      <c r="F3910" s="2">
        <v>2.0914910952793801E-6</v>
      </c>
      <c r="G3910" s="2">
        <v>5.5529794513117303E-6</v>
      </c>
      <c r="H3910" s="2" t="s">
        <v>279</v>
      </c>
    </row>
    <row r="3911" spans="1:8" x14ac:dyDescent="0.4">
      <c r="A3911" s="2" t="s">
        <v>11037</v>
      </c>
      <c r="B3911" s="2">
        <v>104.983244014232</v>
      </c>
      <c r="C3911" s="2">
        <v>-0.963906093806838</v>
      </c>
      <c r="D3911" s="2">
        <v>0.33294799575968098</v>
      </c>
      <c r="E3911" s="2">
        <v>-2.8950650134040101</v>
      </c>
      <c r="F3911" s="2">
        <v>3.7908001166066501E-3</v>
      </c>
      <c r="G3911" s="2">
        <v>6.4861561995169697E-3</v>
      </c>
      <c r="H3911" s="2" t="s">
        <v>279</v>
      </c>
    </row>
    <row r="3912" spans="1:8" x14ac:dyDescent="0.4">
      <c r="A3912" s="2" t="s">
        <v>11706</v>
      </c>
      <c r="B3912" s="2">
        <v>101.084125747798</v>
      </c>
      <c r="C3912" s="2">
        <v>-0.96302416505575394</v>
      </c>
      <c r="D3912" s="2">
        <v>0.40222357964297401</v>
      </c>
      <c r="E3912" s="2">
        <v>-2.3942508937704798</v>
      </c>
      <c r="F3912" s="2">
        <v>1.6654352135484302E-2</v>
      </c>
      <c r="G3912" s="2">
        <v>2.5612927356553801E-2</v>
      </c>
      <c r="H3912" s="2" t="s">
        <v>279</v>
      </c>
    </row>
    <row r="3913" spans="1:8" x14ac:dyDescent="0.4">
      <c r="A3913" s="2" t="s">
        <v>5031</v>
      </c>
      <c r="B3913" s="2">
        <v>1972.4140081276</v>
      </c>
      <c r="C3913" s="2">
        <v>-0.96219669935129004</v>
      </c>
      <c r="D3913" s="2">
        <v>0.20689261122351299</v>
      </c>
      <c r="E3913" s="2">
        <v>-4.65070595639492</v>
      </c>
      <c r="F3913" s="2">
        <v>3.3080069983337798E-6</v>
      </c>
      <c r="G3913" s="2">
        <v>8.5808865694388098E-6</v>
      </c>
      <c r="H3913" s="2" t="s">
        <v>279</v>
      </c>
    </row>
    <row r="3914" spans="1:8" x14ac:dyDescent="0.4">
      <c r="A3914" s="2" t="s">
        <v>3210</v>
      </c>
      <c r="B3914" s="2">
        <v>6217.6669142575602</v>
      </c>
      <c r="C3914" s="2">
        <v>-0.96207882503955899</v>
      </c>
      <c r="D3914" s="2">
        <v>0.33008990383248699</v>
      </c>
      <c r="E3914" s="2">
        <v>-2.9145963383593601</v>
      </c>
      <c r="F3914" s="2">
        <v>3.56148867114793E-3</v>
      </c>
      <c r="G3914" s="2">
        <v>6.1212656542357097E-3</v>
      </c>
      <c r="H3914" s="2" t="s">
        <v>279</v>
      </c>
    </row>
    <row r="3915" spans="1:8" x14ac:dyDescent="0.4">
      <c r="A3915" s="2" t="s">
        <v>11401</v>
      </c>
      <c r="B3915" s="2">
        <v>17.4768962916752</v>
      </c>
      <c r="C3915" s="2">
        <v>-0.96192026961553201</v>
      </c>
      <c r="D3915" s="2">
        <v>0.66491479179930801</v>
      </c>
      <c r="E3915" s="2">
        <v>-1.44668201321331</v>
      </c>
      <c r="F3915" s="2">
        <v>0.14798600438787099</v>
      </c>
      <c r="G3915" s="2">
        <v>0.19010696068539101</v>
      </c>
      <c r="H3915" s="2" t="s">
        <v>279</v>
      </c>
    </row>
    <row r="3916" spans="1:8" x14ac:dyDescent="0.4">
      <c r="A3916" s="2" t="s">
        <v>4455</v>
      </c>
      <c r="B3916" s="2">
        <v>699.88232276877898</v>
      </c>
      <c r="C3916" s="2">
        <v>-0.96125943717222195</v>
      </c>
      <c r="D3916" s="2">
        <v>0.22610609862352901</v>
      </c>
      <c r="E3916" s="2">
        <v>-4.25136448341775</v>
      </c>
      <c r="F3916" s="2">
        <v>2.1247205868636901E-5</v>
      </c>
      <c r="G3916" s="2">
        <v>5.0091010337895699E-5</v>
      </c>
      <c r="H3916" s="2" t="s">
        <v>279</v>
      </c>
    </row>
    <row r="3917" spans="1:8" x14ac:dyDescent="0.4">
      <c r="A3917" s="2" t="s">
        <v>8033</v>
      </c>
      <c r="B3917" s="2">
        <v>13136.538906478299</v>
      </c>
      <c r="C3917" s="2">
        <v>-0.96087568454693495</v>
      </c>
      <c r="D3917" s="2">
        <v>0.30948785610546398</v>
      </c>
      <c r="E3917" s="2">
        <v>-3.1047282327598</v>
      </c>
      <c r="F3917" s="2">
        <v>1.9045392805830299E-3</v>
      </c>
      <c r="G3917" s="2">
        <v>3.4200728254387999E-3</v>
      </c>
      <c r="H3917" s="2" t="s">
        <v>279</v>
      </c>
    </row>
    <row r="3918" spans="1:8" x14ac:dyDescent="0.4">
      <c r="A3918" s="2" t="s">
        <v>8019</v>
      </c>
      <c r="B3918" s="2">
        <v>1590.45674454757</v>
      </c>
      <c r="C3918" s="2">
        <v>-0.960079890487336</v>
      </c>
      <c r="D3918" s="2">
        <v>0.197013994522588</v>
      </c>
      <c r="E3918" s="2">
        <v>-4.8731558020222803</v>
      </c>
      <c r="F3918" s="2">
        <v>1.09829538419733E-6</v>
      </c>
      <c r="G3918" s="2">
        <v>2.9975153778113799E-6</v>
      </c>
      <c r="H3918" s="2" t="s">
        <v>279</v>
      </c>
    </row>
    <row r="3919" spans="1:8" x14ac:dyDescent="0.4">
      <c r="A3919" s="2" t="s">
        <v>9506</v>
      </c>
      <c r="B3919" s="2">
        <v>383.47555847033999</v>
      </c>
      <c r="C3919" s="2">
        <v>-0.95931962248660296</v>
      </c>
      <c r="D3919" s="2">
        <v>0.24489636268671999</v>
      </c>
      <c r="E3919" s="2">
        <v>-3.9172473284701099</v>
      </c>
      <c r="F3919" s="2">
        <v>8.9565844086027705E-5</v>
      </c>
      <c r="G3919" s="2">
        <v>1.9417572371217099E-4</v>
      </c>
      <c r="H3919" s="2" t="s">
        <v>279</v>
      </c>
    </row>
    <row r="3920" spans="1:8" x14ac:dyDescent="0.4">
      <c r="A3920" s="2" t="s">
        <v>12190</v>
      </c>
      <c r="B3920" s="2">
        <v>660.69177652336805</v>
      </c>
      <c r="C3920" s="2">
        <v>-0.95930020254100101</v>
      </c>
      <c r="D3920" s="2">
        <v>0.177015451813966</v>
      </c>
      <c r="E3920" s="2">
        <v>-5.41930205928674</v>
      </c>
      <c r="F3920" s="2">
        <v>5.9832153546402705E-8</v>
      </c>
      <c r="G3920" s="2">
        <v>1.8753403504703901E-7</v>
      </c>
      <c r="H3920" s="2" t="s">
        <v>279</v>
      </c>
    </row>
    <row r="3921" spans="1:8" x14ac:dyDescent="0.4">
      <c r="A3921" s="2" t="s">
        <v>5765</v>
      </c>
      <c r="B3921" s="2">
        <v>21.859939047644101</v>
      </c>
      <c r="C3921" s="2">
        <v>-0.95893071160087595</v>
      </c>
      <c r="D3921" s="2">
        <v>0.53866281769617397</v>
      </c>
      <c r="E3921" s="2">
        <v>-1.7802058729469401</v>
      </c>
      <c r="F3921" s="2">
        <v>7.5042274619074895E-2</v>
      </c>
      <c r="G3921" s="2">
        <v>0.10239384491014999</v>
      </c>
      <c r="H3921" s="2" t="s">
        <v>279</v>
      </c>
    </row>
    <row r="3922" spans="1:8" x14ac:dyDescent="0.4">
      <c r="A3922" s="2" t="s">
        <v>13310</v>
      </c>
      <c r="B3922" s="2">
        <v>688.67322626143903</v>
      </c>
      <c r="C3922" s="2">
        <v>-0.958385577423293</v>
      </c>
      <c r="D3922" s="2">
        <v>0.23524924964977001</v>
      </c>
      <c r="E3922" s="2">
        <v>-4.0739155548852999</v>
      </c>
      <c r="F3922" s="2">
        <v>4.6229249747000398E-5</v>
      </c>
      <c r="G3922" s="2">
        <v>1.0407819958223101E-4</v>
      </c>
      <c r="H3922" s="2" t="s">
        <v>279</v>
      </c>
    </row>
    <row r="3923" spans="1:8" x14ac:dyDescent="0.4">
      <c r="A3923" s="2" t="s">
        <v>11662</v>
      </c>
      <c r="B3923" s="2">
        <v>2693.2740177958699</v>
      </c>
      <c r="C3923" s="2">
        <v>-0.95826522900490996</v>
      </c>
      <c r="D3923" s="2">
        <v>0.179348361381441</v>
      </c>
      <c r="E3923" s="2">
        <v>-5.3430386629898203</v>
      </c>
      <c r="F3923" s="2">
        <v>9.1401258389594004E-8</v>
      </c>
      <c r="G3923" s="2">
        <v>2.8204420681329998E-7</v>
      </c>
      <c r="H3923" s="2" t="s">
        <v>279</v>
      </c>
    </row>
    <row r="3924" spans="1:8" x14ac:dyDescent="0.4">
      <c r="A3924" s="2" t="s">
        <v>3627</v>
      </c>
      <c r="B3924" s="2">
        <v>88.674208716921996</v>
      </c>
      <c r="C3924" s="2">
        <v>-0.95754708364662</v>
      </c>
      <c r="D3924" s="2">
        <v>0.44065700363036497</v>
      </c>
      <c r="E3924" s="2">
        <v>-2.1729986718872998</v>
      </c>
      <c r="F3924" s="2">
        <v>2.97804172436801E-2</v>
      </c>
      <c r="G3924" s="2">
        <v>4.3883123388997997E-2</v>
      </c>
      <c r="H3924" s="2" t="s">
        <v>279</v>
      </c>
    </row>
    <row r="3925" spans="1:8" x14ac:dyDescent="0.4">
      <c r="A3925" s="2" t="s">
        <v>5801</v>
      </c>
      <c r="B3925" s="2">
        <v>966.93274252638901</v>
      </c>
      <c r="C3925" s="2">
        <v>-0.95668213389849299</v>
      </c>
      <c r="D3925" s="2">
        <v>0.15559810193863199</v>
      </c>
      <c r="E3925" s="2">
        <v>-6.1484177633208299</v>
      </c>
      <c r="F3925" s="2">
        <v>7.8259684888216497E-10</v>
      </c>
      <c r="G3925" s="2">
        <v>2.9671981662447102E-9</v>
      </c>
      <c r="H3925" s="2" t="s">
        <v>279</v>
      </c>
    </row>
    <row r="3926" spans="1:8" x14ac:dyDescent="0.4">
      <c r="A3926" s="2" t="s">
        <v>6586</v>
      </c>
      <c r="B3926" s="2">
        <v>2400.7343166159699</v>
      </c>
      <c r="C3926" s="2">
        <v>-0.95652002463612795</v>
      </c>
      <c r="D3926" s="2">
        <v>0.14699906237426999</v>
      </c>
      <c r="E3926" s="2">
        <v>-6.5069804472681696</v>
      </c>
      <c r="F3926" s="2">
        <v>7.6676387743503205E-11</v>
      </c>
      <c r="G3926" s="2">
        <v>3.1849457542010401E-10</v>
      </c>
      <c r="H3926" s="2" t="s">
        <v>279</v>
      </c>
    </row>
    <row r="3927" spans="1:8" x14ac:dyDescent="0.4">
      <c r="A3927" s="2" t="s">
        <v>7555</v>
      </c>
      <c r="B3927" s="2">
        <v>73.997316537470297</v>
      </c>
      <c r="C3927" s="2">
        <v>-0.956343852962247</v>
      </c>
      <c r="D3927" s="2">
        <v>0.37516784623049498</v>
      </c>
      <c r="E3927" s="2">
        <v>-2.5491093188585499</v>
      </c>
      <c r="F3927" s="2">
        <v>1.07998440656677E-2</v>
      </c>
      <c r="G3927" s="2">
        <v>1.7130344532969001E-2</v>
      </c>
      <c r="H3927" s="2" t="s">
        <v>279</v>
      </c>
    </row>
    <row r="3928" spans="1:8" x14ac:dyDescent="0.4">
      <c r="A3928" s="2" t="s">
        <v>6616</v>
      </c>
      <c r="B3928" s="2">
        <v>348.15082142180802</v>
      </c>
      <c r="C3928" s="2">
        <v>-0.95628005096491198</v>
      </c>
      <c r="D3928" s="2">
        <v>0.169195783580565</v>
      </c>
      <c r="E3928" s="2">
        <v>-5.6519141950695397</v>
      </c>
      <c r="F3928" s="2">
        <v>1.5867079859808501E-8</v>
      </c>
      <c r="G3928" s="2">
        <v>5.2716466967638498E-8</v>
      </c>
      <c r="H3928" s="2" t="s">
        <v>279</v>
      </c>
    </row>
    <row r="3929" spans="1:8" x14ac:dyDescent="0.4">
      <c r="A3929" s="2" t="s">
        <v>11869</v>
      </c>
      <c r="B3929" s="2">
        <v>177.73378387570801</v>
      </c>
      <c r="C3929" s="2">
        <v>-0.955456566873778</v>
      </c>
      <c r="D3929" s="2">
        <v>0.23447597877335799</v>
      </c>
      <c r="E3929" s="2">
        <v>-4.0748590617775502</v>
      </c>
      <c r="F3929" s="2">
        <v>4.6042222893975403E-5</v>
      </c>
      <c r="G3929" s="2">
        <v>1.03674625736966E-4</v>
      </c>
      <c r="H3929" s="2" t="s">
        <v>279</v>
      </c>
    </row>
    <row r="3930" spans="1:8" x14ac:dyDescent="0.4">
      <c r="A3930" s="2" t="s">
        <v>6455</v>
      </c>
      <c r="B3930" s="2">
        <v>141.13972639553799</v>
      </c>
      <c r="C3930" s="2">
        <v>-0.95542303389034</v>
      </c>
      <c r="D3930" s="2">
        <v>0.311461314827015</v>
      </c>
      <c r="E3930" s="2">
        <v>-3.0675496069904602</v>
      </c>
      <c r="F3930" s="2">
        <v>2.1582163529981998E-3</v>
      </c>
      <c r="G3930" s="2">
        <v>3.8450881654137001E-3</v>
      </c>
      <c r="H3930" s="2" t="s">
        <v>279</v>
      </c>
    </row>
    <row r="3931" spans="1:8" x14ac:dyDescent="0.4">
      <c r="A3931" s="2" t="s">
        <v>4353</v>
      </c>
      <c r="B3931" s="2">
        <v>158.68531650719001</v>
      </c>
      <c r="C3931" s="2">
        <v>-0.95531276280052302</v>
      </c>
      <c r="D3931" s="2">
        <v>0.22493216584782399</v>
      </c>
      <c r="E3931" s="2">
        <v>-4.2471149432973103</v>
      </c>
      <c r="F3931" s="2">
        <v>2.1654088080689999E-5</v>
      </c>
      <c r="G3931" s="2">
        <v>5.0969216847422999E-5</v>
      </c>
      <c r="H3931" s="2" t="s">
        <v>279</v>
      </c>
    </row>
    <row r="3932" spans="1:8" x14ac:dyDescent="0.4">
      <c r="A3932" s="2" t="s">
        <v>9182</v>
      </c>
      <c r="B3932" s="2">
        <v>17.108324360030998</v>
      </c>
      <c r="C3932" s="2">
        <v>-0.95518246012172403</v>
      </c>
      <c r="D3932" s="2">
        <v>0.60932523613637002</v>
      </c>
      <c r="E3932" s="2">
        <v>-1.5676069256188701</v>
      </c>
      <c r="F3932" s="2">
        <v>0.116972894843766</v>
      </c>
      <c r="G3932" s="2">
        <v>0.15369895191344901</v>
      </c>
      <c r="H3932" s="2" t="s">
        <v>279</v>
      </c>
    </row>
    <row r="3933" spans="1:8" x14ac:dyDescent="0.4">
      <c r="A3933" s="2" t="s">
        <v>12407</v>
      </c>
      <c r="B3933" s="2">
        <v>308.31725254100002</v>
      </c>
      <c r="C3933" s="2">
        <v>-0.95514156872887501</v>
      </c>
      <c r="D3933" s="2">
        <v>0.216943982273507</v>
      </c>
      <c r="E3933" s="2">
        <v>-4.4027105924731504</v>
      </c>
      <c r="F3933" s="2">
        <v>1.0690673377990999E-5</v>
      </c>
      <c r="G3933" s="2">
        <v>2.60693818568732E-5</v>
      </c>
      <c r="H3933" s="2" t="s">
        <v>279</v>
      </c>
    </row>
    <row r="3934" spans="1:8" x14ac:dyDescent="0.4">
      <c r="A3934" s="2" t="s">
        <v>6930</v>
      </c>
      <c r="B3934" s="2">
        <v>93.992688257911297</v>
      </c>
      <c r="C3934" s="2">
        <v>-0.95505931067517502</v>
      </c>
      <c r="D3934" s="2">
        <v>0.330680089590556</v>
      </c>
      <c r="E3934" s="2">
        <v>-2.8881669648079402</v>
      </c>
      <c r="F3934" s="2">
        <v>3.8749412515209402E-3</v>
      </c>
      <c r="G3934" s="2">
        <v>6.62163456373859E-3</v>
      </c>
      <c r="H3934" s="2" t="s">
        <v>279</v>
      </c>
    </row>
    <row r="3935" spans="1:8" x14ac:dyDescent="0.4">
      <c r="A3935" s="2" t="s">
        <v>7756</v>
      </c>
      <c r="B3935" s="2">
        <v>1312.64227832195</v>
      </c>
      <c r="C3935" s="2">
        <v>-0.95436212289278999</v>
      </c>
      <c r="D3935" s="2">
        <v>0.18635199864210999</v>
      </c>
      <c r="E3935" s="2">
        <v>-5.1212872941902097</v>
      </c>
      <c r="F3935" s="2">
        <v>3.0345690450315698E-7</v>
      </c>
      <c r="G3935" s="2">
        <v>8.8157071125362105E-7</v>
      </c>
      <c r="H3935" s="2" t="s">
        <v>279</v>
      </c>
    </row>
    <row r="3936" spans="1:8" x14ac:dyDescent="0.4">
      <c r="A3936" s="2" t="s">
        <v>12440</v>
      </c>
      <c r="B3936" s="2">
        <v>4065.1196709454298</v>
      </c>
      <c r="C3936" s="2">
        <v>-0.95412282843028995</v>
      </c>
      <c r="D3936" s="2">
        <v>0.29467554547333702</v>
      </c>
      <c r="E3936" s="2">
        <v>-3.2378758369571599</v>
      </c>
      <c r="F3936" s="2">
        <v>1.2042320673913401E-3</v>
      </c>
      <c r="G3936" s="2">
        <v>2.22107257758497E-3</v>
      </c>
      <c r="H3936" s="2" t="s">
        <v>279</v>
      </c>
    </row>
    <row r="3937" spans="1:8" x14ac:dyDescent="0.4">
      <c r="A3937" s="2" t="s">
        <v>10964</v>
      </c>
      <c r="B3937" s="2">
        <v>305.96541084001302</v>
      </c>
      <c r="C3937" s="2">
        <v>-0.95411838111680203</v>
      </c>
      <c r="D3937" s="2">
        <v>0.239553326326754</v>
      </c>
      <c r="E3937" s="2">
        <v>-3.9829060015446101</v>
      </c>
      <c r="F3937" s="2">
        <v>6.8077686766248802E-5</v>
      </c>
      <c r="G3937" s="2">
        <v>1.5005199134308101E-4</v>
      </c>
      <c r="H3937" s="2" t="s">
        <v>279</v>
      </c>
    </row>
    <row r="3938" spans="1:8" x14ac:dyDescent="0.4">
      <c r="A3938" s="2" t="s">
        <v>5369</v>
      </c>
      <c r="B3938" s="2">
        <v>831.501477977013</v>
      </c>
      <c r="C3938" s="2">
        <v>-0.95405136606612495</v>
      </c>
      <c r="D3938" s="2">
        <v>0.20601313537018401</v>
      </c>
      <c r="E3938" s="2">
        <v>-4.6310220188231996</v>
      </c>
      <c r="F3938" s="2">
        <v>3.6386517076054099E-6</v>
      </c>
      <c r="G3938" s="2">
        <v>9.3983831410299708E-6</v>
      </c>
      <c r="H3938" s="2" t="s">
        <v>279</v>
      </c>
    </row>
    <row r="3939" spans="1:8" x14ac:dyDescent="0.4">
      <c r="A3939" s="2" t="s">
        <v>2185</v>
      </c>
      <c r="B3939" s="2">
        <v>2789.74830840296</v>
      </c>
      <c r="C3939" s="2">
        <v>-0.95394053742851903</v>
      </c>
      <c r="D3939" s="2">
        <v>0.20279796514648801</v>
      </c>
      <c r="E3939" s="2">
        <v>-4.7038960018137104</v>
      </c>
      <c r="F3939" s="2">
        <v>2.5524329962612099E-6</v>
      </c>
      <c r="G3939" s="2">
        <v>6.7083046018318599E-6</v>
      </c>
      <c r="H3939" s="2" t="s">
        <v>279</v>
      </c>
    </row>
    <row r="3940" spans="1:8" x14ac:dyDescent="0.4">
      <c r="A3940" s="2" t="s">
        <v>9092</v>
      </c>
      <c r="B3940" s="2">
        <v>41.962647478367899</v>
      </c>
      <c r="C3940" s="2">
        <v>-0.95373640946902405</v>
      </c>
      <c r="D3940" s="2">
        <v>0.52548478682161603</v>
      </c>
      <c r="E3940" s="2">
        <v>-1.81496483511479</v>
      </c>
      <c r="F3940" s="2">
        <v>6.9529313684363395E-2</v>
      </c>
      <c r="G3940" s="2">
        <v>9.5466895106122801E-2</v>
      </c>
      <c r="H3940" s="2" t="s">
        <v>279</v>
      </c>
    </row>
    <row r="3941" spans="1:8" x14ac:dyDescent="0.4">
      <c r="A3941" s="2" t="s">
        <v>11636</v>
      </c>
      <c r="B3941" s="2">
        <v>241.77072690176499</v>
      </c>
      <c r="C3941" s="2">
        <v>-0.952249067867178</v>
      </c>
      <c r="D3941" s="2">
        <v>0.333971814768315</v>
      </c>
      <c r="E3941" s="2">
        <v>-2.8512857245985801</v>
      </c>
      <c r="F3941" s="2">
        <v>4.3542822844460103E-3</v>
      </c>
      <c r="G3941" s="2">
        <v>7.3765234029216104E-3</v>
      </c>
      <c r="H3941" s="2" t="s">
        <v>279</v>
      </c>
    </row>
    <row r="3942" spans="1:8" x14ac:dyDescent="0.4">
      <c r="A3942" s="2" t="s">
        <v>4796</v>
      </c>
      <c r="B3942" s="2">
        <v>15.8113925015512</v>
      </c>
      <c r="C3942" s="2">
        <v>-0.951780610172131</v>
      </c>
      <c r="D3942" s="2">
        <v>0.66429990874746103</v>
      </c>
      <c r="E3942" s="2">
        <v>-1.43275740014283</v>
      </c>
      <c r="F3942" s="2">
        <v>0.15192717936385899</v>
      </c>
      <c r="G3942" s="2">
        <v>0.194589264471215</v>
      </c>
      <c r="H3942" s="2" t="s">
        <v>279</v>
      </c>
    </row>
    <row r="3943" spans="1:8" x14ac:dyDescent="0.4">
      <c r="A3943" s="2" t="s">
        <v>8429</v>
      </c>
      <c r="B3943" s="2">
        <v>4395.2534114638202</v>
      </c>
      <c r="C3943" s="2">
        <v>-0.95026399944086903</v>
      </c>
      <c r="D3943" s="2">
        <v>0.20415980107401299</v>
      </c>
      <c r="E3943" s="2">
        <v>-4.6545108020377297</v>
      </c>
      <c r="F3943" s="2">
        <v>3.24750812647931E-6</v>
      </c>
      <c r="G3943" s="2">
        <v>8.4288688168014103E-6</v>
      </c>
      <c r="H3943" s="2" t="s">
        <v>279</v>
      </c>
    </row>
    <row r="3944" spans="1:8" x14ac:dyDescent="0.4">
      <c r="A3944" s="2" t="s">
        <v>5189</v>
      </c>
      <c r="B3944" s="2">
        <v>1518.9045582541801</v>
      </c>
      <c r="C3944" s="2">
        <v>-0.95026384754261395</v>
      </c>
      <c r="D3944" s="2">
        <v>0.29284092038348902</v>
      </c>
      <c r="E3944" s="2">
        <v>-3.2449831338400301</v>
      </c>
      <c r="F3944" s="2">
        <v>1.17457580340227E-3</v>
      </c>
      <c r="G3944" s="2">
        <v>2.1714764748866498E-3</v>
      </c>
      <c r="H3944" s="2" t="s">
        <v>279</v>
      </c>
    </row>
    <row r="3945" spans="1:8" x14ac:dyDescent="0.4">
      <c r="A3945" s="2" t="s">
        <v>5206</v>
      </c>
      <c r="B3945" s="2">
        <v>4773.9519377591996</v>
      </c>
      <c r="C3945" s="2">
        <v>-0.95014573380723599</v>
      </c>
      <c r="D3945" s="2">
        <v>0.25309922569093202</v>
      </c>
      <c r="E3945" s="2">
        <v>-3.7540444116865399</v>
      </c>
      <c r="F3945" s="2">
        <v>1.7400401309426201E-4</v>
      </c>
      <c r="G3945" s="2">
        <v>3.6217366792826199E-4</v>
      </c>
      <c r="H3945" s="2" t="s">
        <v>279</v>
      </c>
    </row>
    <row r="3946" spans="1:8" x14ac:dyDescent="0.4">
      <c r="A3946" s="2" t="s">
        <v>3338</v>
      </c>
      <c r="B3946" s="2">
        <v>1362.0124608471201</v>
      </c>
      <c r="C3946" s="2">
        <v>-0.95013883816449995</v>
      </c>
      <c r="D3946" s="2">
        <v>0.28721072131548298</v>
      </c>
      <c r="E3946" s="2">
        <v>-3.30815936749392</v>
      </c>
      <c r="F3946" s="2">
        <v>9.3911351617133798E-4</v>
      </c>
      <c r="G3946" s="2">
        <v>1.75981592064345E-3</v>
      </c>
      <c r="H3946" s="2" t="s">
        <v>279</v>
      </c>
    </row>
    <row r="3947" spans="1:8" x14ac:dyDescent="0.4">
      <c r="A3947" s="2" t="s">
        <v>2894</v>
      </c>
      <c r="B3947" s="2">
        <v>426.86819328616798</v>
      </c>
      <c r="C3947" s="2">
        <v>-0.94967107613089796</v>
      </c>
      <c r="D3947" s="2">
        <v>0.19112816512275599</v>
      </c>
      <c r="E3947" s="2">
        <v>-4.9687657259773896</v>
      </c>
      <c r="F3947" s="2">
        <v>6.7380417279618895E-7</v>
      </c>
      <c r="G3947" s="2">
        <v>1.88405415674375E-6</v>
      </c>
      <c r="H3947" s="2" t="s">
        <v>279</v>
      </c>
    </row>
    <row r="3948" spans="1:8" x14ac:dyDescent="0.4">
      <c r="A3948" s="2" t="s">
        <v>8640</v>
      </c>
      <c r="B3948" s="2">
        <v>1967.9816233296799</v>
      </c>
      <c r="C3948" s="2">
        <v>-0.94890380066386604</v>
      </c>
      <c r="D3948" s="2">
        <v>0.27007689700148502</v>
      </c>
      <c r="E3948" s="2">
        <v>-3.51345787514231</v>
      </c>
      <c r="F3948" s="2">
        <v>4.4231454262814703E-4</v>
      </c>
      <c r="G3948" s="2">
        <v>8.6989830325895302E-4</v>
      </c>
      <c r="H3948" s="2" t="s">
        <v>279</v>
      </c>
    </row>
    <row r="3949" spans="1:8" x14ac:dyDescent="0.4">
      <c r="A3949" s="2" t="s">
        <v>11980</v>
      </c>
      <c r="B3949" s="2">
        <v>5682.5349204508502</v>
      </c>
      <c r="C3949" s="2">
        <v>-0.94868777038313301</v>
      </c>
      <c r="D3949" s="2">
        <v>0.18588788956576199</v>
      </c>
      <c r="E3949" s="2">
        <v>-5.1035480181053501</v>
      </c>
      <c r="F3949" s="2">
        <v>3.3334388018306599E-7</v>
      </c>
      <c r="G3949" s="2">
        <v>9.62945330069955E-7</v>
      </c>
      <c r="H3949" s="2" t="s">
        <v>279</v>
      </c>
    </row>
    <row r="3950" spans="1:8" x14ac:dyDescent="0.4">
      <c r="A3950" s="2" t="s">
        <v>5591</v>
      </c>
      <c r="B3950" s="2">
        <v>1951.9078253233099</v>
      </c>
      <c r="C3950" s="2">
        <v>-0.94847252763852197</v>
      </c>
      <c r="D3950" s="2">
        <v>0.25426699608594</v>
      </c>
      <c r="E3950" s="2">
        <v>-3.7302227274433499</v>
      </c>
      <c r="F3950" s="2">
        <v>1.9131057630579799E-4</v>
      </c>
      <c r="G3950" s="2">
        <v>3.9584975990343801E-4</v>
      </c>
      <c r="H3950" s="2" t="s">
        <v>279</v>
      </c>
    </row>
    <row r="3951" spans="1:8" x14ac:dyDescent="0.4">
      <c r="A3951" s="2" t="s">
        <v>7351</v>
      </c>
      <c r="B3951" s="2">
        <v>397.53560886609301</v>
      </c>
      <c r="C3951" s="2">
        <v>-0.94828948975037097</v>
      </c>
      <c r="D3951" s="2">
        <v>0.31900020542325103</v>
      </c>
      <c r="E3951" s="2">
        <v>-2.9726924109411601</v>
      </c>
      <c r="F3951" s="2">
        <v>2.9520011908051799E-3</v>
      </c>
      <c r="G3951" s="2">
        <v>5.1540303365366202E-3</v>
      </c>
      <c r="H3951" s="2" t="s">
        <v>279</v>
      </c>
    </row>
    <row r="3952" spans="1:8" x14ac:dyDescent="0.4">
      <c r="A3952" s="2" t="s">
        <v>11809</v>
      </c>
      <c r="B3952" s="2">
        <v>2580.67075248218</v>
      </c>
      <c r="C3952" s="2">
        <v>-0.948082791062965</v>
      </c>
      <c r="D3952" s="2">
        <v>0.18168782894216801</v>
      </c>
      <c r="E3952" s="2">
        <v>-5.2181964889059502</v>
      </c>
      <c r="F3952" s="2">
        <v>1.8067374176375601E-7</v>
      </c>
      <c r="G3952" s="2">
        <v>5.3900869419484101E-7</v>
      </c>
      <c r="H3952" s="2" t="s">
        <v>279</v>
      </c>
    </row>
    <row r="3953" spans="1:8" x14ac:dyDescent="0.4">
      <c r="A3953" s="2" t="s">
        <v>7392</v>
      </c>
      <c r="B3953" s="2">
        <v>18.708908274819301</v>
      </c>
      <c r="C3953" s="2">
        <v>-0.947552627100268</v>
      </c>
      <c r="D3953" s="2">
        <v>0.71346962752415199</v>
      </c>
      <c r="E3953" s="2">
        <v>-1.32809105047459</v>
      </c>
      <c r="F3953" s="2">
        <v>0.184148029630605</v>
      </c>
      <c r="G3953" s="2">
        <v>0.23154697601752899</v>
      </c>
      <c r="H3953" s="2" t="s">
        <v>279</v>
      </c>
    </row>
    <row r="3954" spans="1:8" x14ac:dyDescent="0.4">
      <c r="A3954" s="2" t="s">
        <v>3936</v>
      </c>
      <c r="B3954" s="2">
        <v>419.96794313909299</v>
      </c>
      <c r="C3954" s="2">
        <v>-0.94736296297266398</v>
      </c>
      <c r="D3954" s="2">
        <v>0.35001333385243399</v>
      </c>
      <c r="E3954" s="2">
        <v>-2.70664820835675</v>
      </c>
      <c r="F3954" s="2">
        <v>6.7966237107079698E-3</v>
      </c>
      <c r="G3954" s="2">
        <v>1.11654037473053E-2</v>
      </c>
      <c r="H3954" s="2" t="s">
        <v>279</v>
      </c>
    </row>
    <row r="3955" spans="1:8" x14ac:dyDescent="0.4">
      <c r="A3955" s="2" t="s">
        <v>7365</v>
      </c>
      <c r="B3955" s="2">
        <v>5564.2745357840704</v>
      </c>
      <c r="C3955" s="2">
        <v>-0.94640756819217597</v>
      </c>
      <c r="D3955" s="2">
        <v>0.21870342137265</v>
      </c>
      <c r="E3955" s="2">
        <v>-4.3273560251240202</v>
      </c>
      <c r="F3955" s="2">
        <v>1.50909925611978E-5</v>
      </c>
      <c r="G3955" s="2">
        <v>3.6204275880234599E-5</v>
      </c>
      <c r="H3955" s="2" t="s">
        <v>279</v>
      </c>
    </row>
    <row r="3956" spans="1:8" x14ac:dyDescent="0.4">
      <c r="A3956" s="2" t="s">
        <v>8873</v>
      </c>
      <c r="B3956" s="2">
        <v>13334.768047436901</v>
      </c>
      <c r="C3956" s="2">
        <v>-0.94514172922991302</v>
      </c>
      <c r="D3956" s="2">
        <v>0.25448866886201799</v>
      </c>
      <c r="E3956" s="2">
        <v>-3.7138853115003001</v>
      </c>
      <c r="F3956" s="2">
        <v>2.04101319763148E-4</v>
      </c>
      <c r="G3956" s="2">
        <v>4.2075011021917998E-4</v>
      </c>
      <c r="H3956" s="2" t="s">
        <v>279</v>
      </c>
    </row>
    <row r="3957" spans="1:8" x14ac:dyDescent="0.4">
      <c r="A3957" s="2" t="s">
        <v>4205</v>
      </c>
      <c r="B3957" s="2">
        <v>104.261467498019</v>
      </c>
      <c r="C3957" s="2">
        <v>-0.94481880297201404</v>
      </c>
      <c r="D3957" s="2">
        <v>0.47990934707772198</v>
      </c>
      <c r="E3957" s="2">
        <v>-1.9687443237462099</v>
      </c>
      <c r="F3957" s="2">
        <v>4.8982458677232298E-2</v>
      </c>
      <c r="G3957" s="2">
        <v>6.9492919475533405E-2</v>
      </c>
      <c r="H3957" s="2" t="s">
        <v>279</v>
      </c>
    </row>
    <row r="3958" spans="1:8" x14ac:dyDescent="0.4">
      <c r="A3958" s="2" t="s">
        <v>10048</v>
      </c>
      <c r="B3958" s="2">
        <v>37.787851653687497</v>
      </c>
      <c r="C3958" s="2">
        <v>-0.94461054899755703</v>
      </c>
      <c r="D3958" s="2">
        <v>0.65606093885384298</v>
      </c>
      <c r="E3958" s="2">
        <v>-1.4398213535587401</v>
      </c>
      <c r="F3958" s="2">
        <v>0.14991794820874901</v>
      </c>
      <c r="G3958" s="2">
        <v>0.192338501443858</v>
      </c>
      <c r="H3958" s="2" t="s">
        <v>279</v>
      </c>
    </row>
    <row r="3959" spans="1:8" x14ac:dyDescent="0.4">
      <c r="A3959" s="2" t="s">
        <v>3340</v>
      </c>
      <c r="B3959" s="2">
        <v>251.38335582375601</v>
      </c>
      <c r="C3959" s="2">
        <v>-0.94424936946928595</v>
      </c>
      <c r="D3959" s="2">
        <v>0.20580441809380001</v>
      </c>
      <c r="E3959" s="2">
        <v>-4.5880908593464902</v>
      </c>
      <c r="F3959" s="2">
        <v>4.4731795718796296E-6</v>
      </c>
      <c r="G3959" s="2">
        <v>1.14190999552995E-5</v>
      </c>
      <c r="H3959" s="2" t="s">
        <v>279</v>
      </c>
    </row>
    <row r="3960" spans="1:8" x14ac:dyDescent="0.4">
      <c r="A3960" s="2" t="s">
        <v>10278</v>
      </c>
      <c r="B3960" s="2">
        <v>14304.670220932599</v>
      </c>
      <c r="C3960" s="2">
        <v>-0.94311398286594605</v>
      </c>
      <c r="D3960" s="2">
        <v>0.25867172798409599</v>
      </c>
      <c r="E3960" s="2">
        <v>-3.64598787125253</v>
      </c>
      <c r="F3960" s="2">
        <v>2.6636653928343099E-4</v>
      </c>
      <c r="G3960" s="2">
        <v>5.4018049434381905E-4</v>
      </c>
      <c r="H3960" s="2" t="s">
        <v>279</v>
      </c>
    </row>
    <row r="3961" spans="1:8" x14ac:dyDescent="0.4">
      <c r="A3961" s="2" t="s">
        <v>12687</v>
      </c>
      <c r="B3961" s="2">
        <v>444.21405504291897</v>
      </c>
      <c r="C3961" s="2">
        <v>-0.94306030018018305</v>
      </c>
      <c r="D3961" s="2">
        <v>0.20883428004086599</v>
      </c>
      <c r="E3961" s="2">
        <v>-4.51583092582137</v>
      </c>
      <c r="F3961" s="2">
        <v>6.30689708432266E-6</v>
      </c>
      <c r="G3961" s="2">
        <v>1.57980196109929E-5</v>
      </c>
      <c r="H3961" s="2" t="s">
        <v>279</v>
      </c>
    </row>
    <row r="3962" spans="1:8" x14ac:dyDescent="0.4">
      <c r="A3962" s="2" t="s">
        <v>10290</v>
      </c>
      <c r="B3962" s="2">
        <v>10.2369849038914</v>
      </c>
      <c r="C3962" s="2">
        <v>-0.94267716137048096</v>
      </c>
      <c r="D3962" s="2">
        <v>0.723537571043818</v>
      </c>
      <c r="E3962" s="2">
        <v>-1.30287244104065</v>
      </c>
      <c r="F3962" s="2">
        <v>0.19261831401423099</v>
      </c>
      <c r="G3962" s="2">
        <v>0.24124286963531599</v>
      </c>
      <c r="H3962" s="2" t="s">
        <v>279</v>
      </c>
    </row>
    <row r="3963" spans="1:8" x14ac:dyDescent="0.4">
      <c r="A3963" s="2" t="s">
        <v>7325</v>
      </c>
      <c r="B3963" s="2">
        <v>786.04710798210999</v>
      </c>
      <c r="C3963" s="2">
        <v>-0.94252883505913998</v>
      </c>
      <c r="D3963" s="2">
        <v>0.169291772126484</v>
      </c>
      <c r="E3963" s="2">
        <v>-5.5674816514705796</v>
      </c>
      <c r="F3963" s="2">
        <v>2.5844728251389602E-8</v>
      </c>
      <c r="G3963" s="2">
        <v>8.4004808388467198E-8</v>
      </c>
      <c r="H3963" s="2" t="s">
        <v>279</v>
      </c>
    </row>
    <row r="3964" spans="1:8" x14ac:dyDescent="0.4">
      <c r="A3964" s="2" t="s">
        <v>12907</v>
      </c>
      <c r="B3964" s="2">
        <v>167.384937191267</v>
      </c>
      <c r="C3964" s="2">
        <v>-0.94238689817400001</v>
      </c>
      <c r="D3964" s="2">
        <v>0.23106528182392699</v>
      </c>
      <c r="E3964" s="2">
        <v>-4.0784443718035703</v>
      </c>
      <c r="F3964" s="2">
        <v>4.5338047186224599E-5</v>
      </c>
      <c r="G3964" s="2">
        <v>1.02192463730342E-4</v>
      </c>
      <c r="H3964" s="2" t="s">
        <v>279</v>
      </c>
    </row>
    <row r="3965" spans="1:8" x14ac:dyDescent="0.4">
      <c r="A3965" s="2" t="s">
        <v>10434</v>
      </c>
      <c r="B3965" s="2">
        <v>748.32561700470205</v>
      </c>
      <c r="C3965" s="2">
        <v>-0.94190738714145394</v>
      </c>
      <c r="D3965" s="2">
        <v>0.22839456716731901</v>
      </c>
      <c r="E3965" s="2">
        <v>-4.1240358683813403</v>
      </c>
      <c r="F3965" s="2">
        <v>3.7229088087866698E-5</v>
      </c>
      <c r="G3965" s="2">
        <v>8.4817243021623195E-5</v>
      </c>
      <c r="H3965" s="2" t="s">
        <v>279</v>
      </c>
    </row>
    <row r="3966" spans="1:8" x14ac:dyDescent="0.4">
      <c r="A3966" s="2" t="s">
        <v>10540</v>
      </c>
      <c r="B3966" s="2">
        <v>3343.7773508482101</v>
      </c>
      <c r="C3966" s="2">
        <v>-0.94161356964407905</v>
      </c>
      <c r="D3966" s="2">
        <v>0.26673392344806701</v>
      </c>
      <c r="E3966" s="2">
        <v>-3.53016053403275</v>
      </c>
      <c r="F3966" s="2">
        <v>4.15307589467518E-4</v>
      </c>
      <c r="G3966" s="2">
        <v>8.1968279932468204E-4</v>
      </c>
      <c r="H3966" s="2" t="s">
        <v>279</v>
      </c>
    </row>
    <row r="3967" spans="1:8" x14ac:dyDescent="0.4">
      <c r="A3967" s="2" t="s">
        <v>11383</v>
      </c>
      <c r="B3967" s="2">
        <v>1678.1733946491199</v>
      </c>
      <c r="C3967" s="2">
        <v>-0.94147232578289597</v>
      </c>
      <c r="D3967" s="2">
        <v>0.31803414258239299</v>
      </c>
      <c r="E3967" s="2">
        <v>-2.96028696207983</v>
      </c>
      <c r="F3967" s="2">
        <v>3.0735260946937698E-3</v>
      </c>
      <c r="G3967" s="2">
        <v>5.3473183756723996E-3</v>
      </c>
      <c r="H3967" s="2" t="s">
        <v>279</v>
      </c>
    </row>
    <row r="3968" spans="1:8" x14ac:dyDescent="0.4">
      <c r="A3968" s="2" t="s">
        <v>3767</v>
      </c>
      <c r="B3968" s="2">
        <v>48.474187181338799</v>
      </c>
      <c r="C3968" s="2">
        <v>-0.94141452650659097</v>
      </c>
      <c r="D3968" s="2">
        <v>0.44587685987694697</v>
      </c>
      <c r="E3968" s="2">
        <v>-2.1113778516481099</v>
      </c>
      <c r="F3968" s="2">
        <v>3.4739847238996299E-2</v>
      </c>
      <c r="G3968" s="2">
        <v>5.0582369763434901E-2</v>
      </c>
      <c r="H3968" s="2" t="s">
        <v>279</v>
      </c>
    </row>
    <row r="3969" spans="1:8" x14ac:dyDescent="0.4">
      <c r="A3969" s="2" t="s">
        <v>12824</v>
      </c>
      <c r="B3969" s="2">
        <v>281.059598592459</v>
      </c>
      <c r="C3969" s="2">
        <v>-0.94129654077043201</v>
      </c>
      <c r="D3969" s="2">
        <v>0.455783225355681</v>
      </c>
      <c r="E3969" s="2">
        <v>-2.0652285744739101</v>
      </c>
      <c r="F3969" s="2">
        <v>3.8901378058367901E-2</v>
      </c>
      <c r="G3969" s="2">
        <v>5.6188072680408901E-2</v>
      </c>
      <c r="H3969" s="2" t="s">
        <v>279</v>
      </c>
    </row>
    <row r="3970" spans="1:8" x14ac:dyDescent="0.4">
      <c r="A3970" s="2" t="s">
        <v>3873</v>
      </c>
      <c r="B3970" s="2">
        <v>320.56382872968999</v>
      </c>
      <c r="C3970" s="2">
        <v>-0.94110586846392597</v>
      </c>
      <c r="D3970" s="2">
        <v>0.297276188297038</v>
      </c>
      <c r="E3970" s="2">
        <v>-3.1657626998485799</v>
      </c>
      <c r="F3970" s="2">
        <v>1.5467692232590299E-3</v>
      </c>
      <c r="G3970" s="2">
        <v>2.81050810804834E-3</v>
      </c>
      <c r="H3970" s="2" t="s">
        <v>279</v>
      </c>
    </row>
    <row r="3971" spans="1:8" x14ac:dyDescent="0.4">
      <c r="A3971" s="2" t="s">
        <v>12465</v>
      </c>
      <c r="B3971" s="2">
        <v>562.13639129887997</v>
      </c>
      <c r="C3971" s="2">
        <v>-0.94071534304289395</v>
      </c>
      <c r="D3971" s="2">
        <v>0.230677610888433</v>
      </c>
      <c r="E3971" s="2">
        <v>-4.0780522193715099</v>
      </c>
      <c r="F3971" s="2">
        <v>4.5414567792510602E-5</v>
      </c>
      <c r="G3971" s="2">
        <v>1.0231310293025799E-4</v>
      </c>
      <c r="H3971" s="2" t="s">
        <v>279</v>
      </c>
    </row>
    <row r="3972" spans="1:8" x14ac:dyDescent="0.4">
      <c r="A3972" s="2" t="s">
        <v>2234</v>
      </c>
      <c r="B3972" s="2">
        <v>1182.1524030497501</v>
      </c>
      <c r="C3972" s="2">
        <v>-0.940456599112243</v>
      </c>
      <c r="D3972" s="2">
        <v>0.24965410827096801</v>
      </c>
      <c r="E3972" s="2">
        <v>-3.7670383460763901</v>
      </c>
      <c r="F3972" s="2">
        <v>1.6519563514039401E-4</v>
      </c>
      <c r="G3972" s="2">
        <v>3.4459220796869197E-4</v>
      </c>
      <c r="H3972" s="2" t="s">
        <v>279</v>
      </c>
    </row>
    <row r="3973" spans="1:8" x14ac:dyDescent="0.4">
      <c r="A3973" s="2" t="s">
        <v>4221</v>
      </c>
      <c r="B3973" s="2">
        <v>149.91999143572201</v>
      </c>
      <c r="C3973" s="2">
        <v>-0.94042130494466403</v>
      </c>
      <c r="D3973" s="2">
        <v>0.402712161768013</v>
      </c>
      <c r="E3973" s="2">
        <v>-2.3352195295418099</v>
      </c>
      <c r="F3973" s="2">
        <v>1.9531955419164401E-2</v>
      </c>
      <c r="G3973" s="2">
        <v>2.9750453894563801E-2</v>
      </c>
      <c r="H3973" s="2" t="s">
        <v>279</v>
      </c>
    </row>
    <row r="3974" spans="1:8" x14ac:dyDescent="0.4">
      <c r="A3974" s="2" t="s">
        <v>10786</v>
      </c>
      <c r="B3974" s="2">
        <v>1.11331920388136</v>
      </c>
      <c r="C3974" s="2">
        <v>-0.94041933282708101</v>
      </c>
      <c r="D3974" s="2">
        <v>2.1067875971057499</v>
      </c>
      <c r="E3974" s="2">
        <v>-0.44637595841128103</v>
      </c>
      <c r="F3974" s="2">
        <v>0.65532569618942804</v>
      </c>
      <c r="G3974" s="2">
        <v>0.70515010411546497</v>
      </c>
      <c r="H3974" s="2" t="s">
        <v>279</v>
      </c>
    </row>
    <row r="3975" spans="1:8" x14ac:dyDescent="0.4">
      <c r="A3975" s="2" t="s">
        <v>10952</v>
      </c>
      <c r="B3975" s="2">
        <v>1482.44357123688</v>
      </c>
      <c r="C3975" s="2">
        <v>-0.93999537372998698</v>
      </c>
      <c r="D3975" s="2">
        <v>0.16999895090098599</v>
      </c>
      <c r="E3975" s="2">
        <v>-5.5294186743392304</v>
      </c>
      <c r="F3975" s="2">
        <v>3.21293705677114E-8</v>
      </c>
      <c r="G3975" s="2">
        <v>1.03549524172103E-7</v>
      </c>
      <c r="H3975" s="2" t="s">
        <v>279</v>
      </c>
    </row>
    <row r="3976" spans="1:8" x14ac:dyDescent="0.4">
      <c r="A3976" s="2" t="s">
        <v>5615</v>
      </c>
      <c r="B3976" s="2">
        <v>326.875973289966</v>
      </c>
      <c r="C3976" s="2">
        <v>-0.93986549868104396</v>
      </c>
      <c r="D3976" s="2">
        <v>0.17475926352634699</v>
      </c>
      <c r="E3976" s="2">
        <v>-5.3780582483362904</v>
      </c>
      <c r="F3976" s="2">
        <v>7.5293459160039697E-8</v>
      </c>
      <c r="G3976" s="2">
        <v>2.3379862865283599E-7</v>
      </c>
      <c r="H3976" s="2" t="s">
        <v>279</v>
      </c>
    </row>
    <row r="3977" spans="1:8" x14ac:dyDescent="0.4">
      <c r="A3977" s="2" t="s">
        <v>7506</v>
      </c>
      <c r="B3977" s="2">
        <v>19141.107525389201</v>
      </c>
      <c r="C3977" s="2">
        <v>-0.93983631482926799</v>
      </c>
      <c r="D3977" s="2">
        <v>0.246791876570816</v>
      </c>
      <c r="E3977" s="2">
        <v>-3.80821414338403</v>
      </c>
      <c r="F3977" s="2">
        <v>1.39974033431488E-4</v>
      </c>
      <c r="G3977" s="2">
        <v>2.9521072221501898E-4</v>
      </c>
      <c r="H3977" s="2" t="s">
        <v>279</v>
      </c>
    </row>
    <row r="3978" spans="1:8" x14ac:dyDescent="0.4">
      <c r="A3978" s="2" t="s">
        <v>6753</v>
      </c>
      <c r="B3978" s="2">
        <v>54.170162211687398</v>
      </c>
      <c r="C3978" s="2">
        <v>-0.93973973122725896</v>
      </c>
      <c r="D3978" s="2">
        <v>0.428009759957096</v>
      </c>
      <c r="E3978" s="2">
        <v>-2.1956035098859901</v>
      </c>
      <c r="F3978" s="2">
        <v>2.81203348079733E-2</v>
      </c>
      <c r="G3978" s="2">
        <v>4.1611485569044503E-2</v>
      </c>
      <c r="H3978" s="2" t="s">
        <v>279</v>
      </c>
    </row>
    <row r="3979" spans="1:8" x14ac:dyDescent="0.4">
      <c r="A3979" s="2" t="s">
        <v>3899</v>
      </c>
      <c r="B3979" s="2">
        <v>28.965486386479299</v>
      </c>
      <c r="C3979" s="2">
        <v>-0.93968729847278198</v>
      </c>
      <c r="D3979" s="2">
        <v>0.495765030337668</v>
      </c>
      <c r="E3979" s="2">
        <v>-1.8954287635672</v>
      </c>
      <c r="F3979" s="2">
        <v>5.8035621024379702E-2</v>
      </c>
      <c r="G3979" s="2">
        <v>8.1010709987592494E-2</v>
      </c>
      <c r="H3979" s="2" t="s">
        <v>279</v>
      </c>
    </row>
    <row r="3980" spans="1:8" x14ac:dyDescent="0.4">
      <c r="A3980" s="2" t="s">
        <v>10666</v>
      </c>
      <c r="B3980" s="2">
        <v>274.94191307288003</v>
      </c>
      <c r="C3980" s="2">
        <v>-0.939624718091008</v>
      </c>
      <c r="D3980" s="2">
        <v>0.45668799484841799</v>
      </c>
      <c r="E3980" s="2">
        <v>-2.0574762829114599</v>
      </c>
      <c r="F3980" s="2">
        <v>3.96404340094745E-2</v>
      </c>
      <c r="G3980" s="2">
        <v>5.7187464305528797E-2</v>
      </c>
      <c r="H3980" s="2" t="s">
        <v>279</v>
      </c>
    </row>
    <row r="3981" spans="1:8" x14ac:dyDescent="0.4">
      <c r="A3981" s="2" t="s">
        <v>3723</v>
      </c>
      <c r="B3981" s="2">
        <v>1990.78519130372</v>
      </c>
      <c r="C3981" s="2">
        <v>-0.93911108265440002</v>
      </c>
      <c r="D3981" s="2">
        <v>0.18412494724048101</v>
      </c>
      <c r="E3981" s="2">
        <v>-5.1004010957181602</v>
      </c>
      <c r="F3981" s="2">
        <v>3.38934456049416E-7</v>
      </c>
      <c r="G3981" s="2">
        <v>9.7803659468875697E-7</v>
      </c>
      <c r="H3981" s="2" t="s">
        <v>279</v>
      </c>
    </row>
    <row r="3982" spans="1:8" x14ac:dyDescent="0.4">
      <c r="A3982" s="2" t="s">
        <v>10652</v>
      </c>
      <c r="B3982" s="2">
        <v>3497.1995258073098</v>
      </c>
      <c r="C3982" s="2">
        <v>-0.93896845734418999</v>
      </c>
      <c r="D3982" s="2">
        <v>0.27297850080105501</v>
      </c>
      <c r="E3982" s="2">
        <v>-3.43971578197106</v>
      </c>
      <c r="F3982" s="2">
        <v>5.8232536838083405E-4</v>
      </c>
      <c r="G3982" s="2">
        <v>1.1232424290230701E-3</v>
      </c>
      <c r="H3982" s="2" t="s">
        <v>279</v>
      </c>
    </row>
    <row r="3983" spans="1:8" x14ac:dyDescent="0.4">
      <c r="A3983" s="2" t="s">
        <v>12230</v>
      </c>
      <c r="B3983" s="2">
        <v>1296.6356037171099</v>
      </c>
      <c r="C3983" s="2">
        <v>-0.93876857609698205</v>
      </c>
      <c r="D3983" s="2">
        <v>0.18486069879470601</v>
      </c>
      <c r="E3983" s="2">
        <v>-5.07824855265486</v>
      </c>
      <c r="F3983" s="2">
        <v>3.8093014720175601E-7</v>
      </c>
      <c r="G3983" s="2">
        <v>1.0947230285432001E-6</v>
      </c>
      <c r="H3983" s="2" t="s">
        <v>279</v>
      </c>
    </row>
    <row r="3984" spans="1:8" x14ac:dyDescent="0.4">
      <c r="A3984" s="2" t="s">
        <v>7268</v>
      </c>
      <c r="B3984" s="2">
        <v>49.2413728171719</v>
      </c>
      <c r="C3984" s="2">
        <v>-0.93876142714859601</v>
      </c>
      <c r="D3984" s="2">
        <v>0.43503834260505198</v>
      </c>
      <c r="E3984" s="2">
        <v>-2.15788204213725</v>
      </c>
      <c r="F3984" s="2">
        <v>3.09370040369213E-2</v>
      </c>
      <c r="G3984" s="2">
        <v>4.5436916020331397E-2</v>
      </c>
      <c r="H3984" s="2" t="s">
        <v>279</v>
      </c>
    </row>
    <row r="3985" spans="1:8" x14ac:dyDescent="0.4">
      <c r="A3985" s="2" t="s">
        <v>7103</v>
      </c>
      <c r="B3985" s="2">
        <v>68.901134181766807</v>
      </c>
      <c r="C3985" s="2">
        <v>-0.93871057307543904</v>
      </c>
      <c r="D3985" s="2">
        <v>0.39732255858291299</v>
      </c>
      <c r="E3985" s="2">
        <v>-2.36259067802099</v>
      </c>
      <c r="F3985" s="2">
        <v>1.8147701177977399E-2</v>
      </c>
      <c r="G3985" s="2">
        <v>2.7768770915075201E-2</v>
      </c>
      <c r="H3985" s="2" t="s">
        <v>279</v>
      </c>
    </row>
    <row r="3986" spans="1:8" x14ac:dyDescent="0.4">
      <c r="A3986" s="2" t="s">
        <v>6584</v>
      </c>
      <c r="B3986" s="2">
        <v>8.0513451661080193</v>
      </c>
      <c r="C3986" s="2">
        <v>-0.93844132918754897</v>
      </c>
      <c r="D3986" s="2">
        <v>0.71090169321476204</v>
      </c>
      <c r="E3986" s="2">
        <v>-1.3200718723060501</v>
      </c>
      <c r="F3986" s="2">
        <v>0.186811022824901</v>
      </c>
      <c r="G3986" s="2">
        <v>0.23460806536380299</v>
      </c>
      <c r="H3986" s="2" t="s">
        <v>279</v>
      </c>
    </row>
    <row r="3987" spans="1:8" x14ac:dyDescent="0.4">
      <c r="A3987" s="2" t="s">
        <v>4075</v>
      </c>
      <c r="B3987" s="2">
        <v>42.625224192380202</v>
      </c>
      <c r="C3987" s="2">
        <v>-0.93841818855498704</v>
      </c>
      <c r="D3987" s="2">
        <v>0.40752220008352003</v>
      </c>
      <c r="E3987" s="2">
        <v>-2.30274126995453</v>
      </c>
      <c r="F3987" s="2">
        <v>2.1293404684774701E-2</v>
      </c>
      <c r="G3987" s="2">
        <v>3.22347752861845E-2</v>
      </c>
      <c r="H3987" s="2" t="s">
        <v>279</v>
      </c>
    </row>
    <row r="3988" spans="1:8" x14ac:dyDescent="0.4">
      <c r="A3988" s="2" t="s">
        <v>10543</v>
      </c>
      <c r="B3988" s="2">
        <v>631.04915776818405</v>
      </c>
      <c r="C3988" s="2">
        <v>-0.93832560677712695</v>
      </c>
      <c r="D3988" s="2">
        <v>0.23151905745270099</v>
      </c>
      <c r="E3988" s="2">
        <v>-4.0529087199174798</v>
      </c>
      <c r="F3988" s="2">
        <v>5.05847430202448E-5</v>
      </c>
      <c r="G3988" s="2">
        <v>1.13386627535806E-4</v>
      </c>
      <c r="H3988" s="2" t="s">
        <v>279</v>
      </c>
    </row>
    <row r="3989" spans="1:8" x14ac:dyDescent="0.4">
      <c r="A3989" s="2" t="s">
        <v>2545</v>
      </c>
      <c r="B3989" s="2">
        <v>26.0096999819642</v>
      </c>
      <c r="C3989" s="2">
        <v>-0.93830147901803895</v>
      </c>
      <c r="D3989" s="2">
        <v>0.60585877823743295</v>
      </c>
      <c r="E3989" s="2">
        <v>-1.54871318650816</v>
      </c>
      <c r="F3989" s="2">
        <v>0.12145068254456599</v>
      </c>
      <c r="G3989" s="2">
        <v>0.15905022168970501</v>
      </c>
      <c r="H3989" s="2" t="s">
        <v>279</v>
      </c>
    </row>
    <row r="3990" spans="1:8" x14ac:dyDescent="0.4">
      <c r="A3990" s="2" t="s">
        <v>6152</v>
      </c>
      <c r="B3990" s="2">
        <v>889.43978973545802</v>
      </c>
      <c r="C3990" s="2">
        <v>-0.937094632672832</v>
      </c>
      <c r="D3990" s="2">
        <v>0.19687352231852201</v>
      </c>
      <c r="E3990" s="2">
        <v>-4.7598814794236501</v>
      </c>
      <c r="F3990" s="2">
        <v>1.93706675055958E-6</v>
      </c>
      <c r="G3990" s="2">
        <v>5.1611285392230296E-6</v>
      </c>
      <c r="H3990" s="2" t="s">
        <v>279</v>
      </c>
    </row>
    <row r="3991" spans="1:8" x14ac:dyDescent="0.4">
      <c r="A3991" s="2" t="s">
        <v>8347</v>
      </c>
      <c r="B3991" s="2">
        <v>2290.6976806111802</v>
      </c>
      <c r="C3991" s="2">
        <v>-0.93682431689683399</v>
      </c>
      <c r="D3991" s="2">
        <v>0.18301240148345799</v>
      </c>
      <c r="E3991" s="2">
        <v>-5.1189116655655296</v>
      </c>
      <c r="F3991" s="2">
        <v>3.0730384393484498E-7</v>
      </c>
      <c r="G3991" s="2">
        <v>8.92552143885623E-7</v>
      </c>
      <c r="H3991" s="2" t="s">
        <v>279</v>
      </c>
    </row>
    <row r="3992" spans="1:8" x14ac:dyDescent="0.4">
      <c r="A3992" s="2" t="s">
        <v>9411</v>
      </c>
      <c r="B3992" s="2">
        <v>2058.1402592916802</v>
      </c>
      <c r="C3992" s="2">
        <v>-0.93657829445159801</v>
      </c>
      <c r="D3992" s="2">
        <v>0.151527984736951</v>
      </c>
      <c r="E3992" s="2">
        <v>-6.18089322627418</v>
      </c>
      <c r="F3992" s="2">
        <v>6.3739917811243501E-10</v>
      </c>
      <c r="G3992" s="2">
        <v>2.43536485287391E-9</v>
      </c>
      <c r="H3992" s="2" t="s">
        <v>279</v>
      </c>
    </row>
    <row r="3993" spans="1:8" x14ac:dyDescent="0.4">
      <c r="A3993" s="2" t="s">
        <v>12587</v>
      </c>
      <c r="B3993" s="2">
        <v>1277.4988662350199</v>
      </c>
      <c r="C3993" s="2">
        <v>-0.93652639113838598</v>
      </c>
      <c r="D3993" s="2">
        <v>0.21404210227893899</v>
      </c>
      <c r="E3993" s="2">
        <v>-4.3754307267918104</v>
      </c>
      <c r="F3993" s="2">
        <v>1.2119292672856099E-5</v>
      </c>
      <c r="G3993" s="2">
        <v>2.93706337410455E-5</v>
      </c>
      <c r="H3993" s="2" t="s">
        <v>279</v>
      </c>
    </row>
    <row r="3994" spans="1:8" x14ac:dyDescent="0.4">
      <c r="A3994" s="2" t="s">
        <v>13045</v>
      </c>
      <c r="B3994" s="2">
        <v>4096.7463054110904</v>
      </c>
      <c r="C3994" s="2">
        <v>-0.93630153749019396</v>
      </c>
      <c r="D3994" s="2">
        <v>0.17272119554148299</v>
      </c>
      <c r="E3994" s="2">
        <v>-5.4208838385750804</v>
      </c>
      <c r="F3994" s="2">
        <v>5.9305088483235998E-8</v>
      </c>
      <c r="G3994" s="2">
        <v>1.8596938695894401E-7</v>
      </c>
      <c r="H3994" s="2" t="s">
        <v>279</v>
      </c>
    </row>
    <row r="3995" spans="1:8" x14ac:dyDescent="0.4">
      <c r="A3995" s="2" t="s">
        <v>4176</v>
      </c>
      <c r="B3995" s="2">
        <v>461561.77420079598</v>
      </c>
      <c r="C3995" s="2">
        <v>-0.93624279285344902</v>
      </c>
      <c r="D3995" s="2">
        <v>0.29592752309616899</v>
      </c>
      <c r="E3995" s="2">
        <v>-3.1637570681426399</v>
      </c>
      <c r="F3995" s="2">
        <v>1.55746738527171E-3</v>
      </c>
      <c r="G3995" s="2">
        <v>2.8287914703097701E-3</v>
      </c>
      <c r="H3995" s="2" t="s">
        <v>279</v>
      </c>
    </row>
    <row r="3996" spans="1:8" x14ac:dyDescent="0.4">
      <c r="A3996" s="2" t="s">
        <v>3692</v>
      </c>
      <c r="B3996" s="2">
        <v>944.66591363478005</v>
      </c>
      <c r="C3996" s="2">
        <v>-0.93541783525923605</v>
      </c>
      <c r="D3996" s="2">
        <v>0.20643133537732999</v>
      </c>
      <c r="E3996" s="2">
        <v>-4.5313752078840697</v>
      </c>
      <c r="F3996" s="2">
        <v>5.8600950378821998E-6</v>
      </c>
      <c r="G3996" s="2">
        <v>1.4735929724753701E-5</v>
      </c>
      <c r="H3996" s="2" t="s">
        <v>279</v>
      </c>
    </row>
    <row r="3997" spans="1:8" x14ac:dyDescent="0.4">
      <c r="A3997" s="2" t="s">
        <v>5274</v>
      </c>
      <c r="B3997" s="2">
        <v>1803.3672267531099</v>
      </c>
      <c r="C3997" s="2">
        <v>-0.93475357158741301</v>
      </c>
      <c r="D3997" s="2">
        <v>0.26571229619314901</v>
      </c>
      <c r="E3997" s="2">
        <v>-3.51791612574802</v>
      </c>
      <c r="F3997" s="2">
        <v>4.34949813728232E-4</v>
      </c>
      <c r="G3997" s="2">
        <v>8.56171123011354E-4</v>
      </c>
      <c r="H3997" s="2" t="s">
        <v>279</v>
      </c>
    </row>
    <row r="3998" spans="1:8" x14ac:dyDescent="0.4">
      <c r="A3998" s="2" t="s">
        <v>3452</v>
      </c>
      <c r="B3998" s="2">
        <v>2035.2755126679999</v>
      </c>
      <c r="C3998" s="2">
        <v>-0.93469916897102401</v>
      </c>
      <c r="D3998" s="2">
        <v>0.19895488696210101</v>
      </c>
      <c r="E3998" s="2">
        <v>-4.6980457893908003</v>
      </c>
      <c r="F3998" s="2">
        <v>2.6266255346894599E-6</v>
      </c>
      <c r="G3998" s="2">
        <v>6.8883757881637897E-6</v>
      </c>
      <c r="H3998" s="2" t="s">
        <v>279</v>
      </c>
    </row>
    <row r="3999" spans="1:8" x14ac:dyDescent="0.4">
      <c r="A3999" s="2" t="s">
        <v>13183</v>
      </c>
      <c r="B3999" s="2">
        <v>817.66320936782699</v>
      </c>
      <c r="C3999" s="2">
        <v>-0.93443408872048705</v>
      </c>
      <c r="D3999" s="2">
        <v>0.13666664070967499</v>
      </c>
      <c r="E3999" s="2">
        <v>-6.8373238990013201</v>
      </c>
      <c r="F3999" s="2">
        <v>8.0686177477458403E-12</v>
      </c>
      <c r="G3999" s="2">
        <v>3.7106744473265303E-11</v>
      </c>
      <c r="H3999" s="2" t="s">
        <v>279</v>
      </c>
    </row>
    <row r="4000" spans="1:8" x14ac:dyDescent="0.4">
      <c r="A4000" s="2" t="s">
        <v>8297</v>
      </c>
      <c r="B4000" s="2">
        <v>104.087353612635</v>
      </c>
      <c r="C4000" s="2">
        <v>-0.93431142718792703</v>
      </c>
      <c r="D4000" s="2">
        <v>0.43976675850713098</v>
      </c>
      <c r="E4000" s="2">
        <v>-2.1245612796192601</v>
      </c>
      <c r="F4000" s="2">
        <v>3.36232376584241E-2</v>
      </c>
      <c r="G4000" s="2">
        <v>4.9090441941727202E-2</v>
      </c>
      <c r="H4000" s="2" t="s">
        <v>279</v>
      </c>
    </row>
    <row r="4001" spans="1:8" x14ac:dyDescent="0.4">
      <c r="A4001" s="2" t="s">
        <v>11453</v>
      </c>
      <c r="B4001" s="2">
        <v>29.781657972252301</v>
      </c>
      <c r="C4001" s="2">
        <v>-0.93401460783894097</v>
      </c>
      <c r="D4001" s="2">
        <v>0.495050001732251</v>
      </c>
      <c r="E4001" s="2">
        <v>-1.88670761452518</v>
      </c>
      <c r="F4001" s="2">
        <v>5.9199662945831399E-2</v>
      </c>
      <c r="G4001" s="2">
        <v>8.24458626395769E-2</v>
      </c>
      <c r="H4001" s="2" t="s">
        <v>279</v>
      </c>
    </row>
    <row r="4002" spans="1:8" x14ac:dyDescent="0.4">
      <c r="A4002" s="2" t="s">
        <v>5704</v>
      </c>
      <c r="B4002" s="2">
        <v>1284.2526848825</v>
      </c>
      <c r="C4002" s="2">
        <v>-0.93327218456518501</v>
      </c>
      <c r="D4002" s="2">
        <v>0.232460070840492</v>
      </c>
      <c r="E4002" s="2">
        <v>-4.01476340083184</v>
      </c>
      <c r="F4002" s="2">
        <v>5.9505456710379497E-5</v>
      </c>
      <c r="G4002" s="2">
        <v>1.3211775499196899E-4</v>
      </c>
      <c r="H4002" s="2" t="s">
        <v>279</v>
      </c>
    </row>
    <row r="4003" spans="1:8" x14ac:dyDescent="0.4">
      <c r="A4003" s="2" t="s">
        <v>9160</v>
      </c>
      <c r="B4003" s="2">
        <v>978.90339479690601</v>
      </c>
      <c r="C4003" s="2">
        <v>-0.93289571001353599</v>
      </c>
      <c r="D4003" s="2">
        <v>0.20346284285091901</v>
      </c>
      <c r="E4003" s="2">
        <v>-4.5850912969749702</v>
      </c>
      <c r="F4003" s="2">
        <v>4.5378810637590201E-6</v>
      </c>
      <c r="G4003" s="2">
        <v>1.15732009701754E-5</v>
      </c>
      <c r="H4003" s="2" t="s">
        <v>279</v>
      </c>
    </row>
    <row r="4004" spans="1:8" x14ac:dyDescent="0.4">
      <c r="A4004" s="2" t="s">
        <v>12073</v>
      </c>
      <c r="B4004" s="2">
        <v>120.500498851327</v>
      </c>
      <c r="C4004" s="2">
        <v>-0.93285598111379597</v>
      </c>
      <c r="D4004" s="2">
        <v>0.34871950419423398</v>
      </c>
      <c r="E4004" s="2">
        <v>-2.6750897781565</v>
      </c>
      <c r="F4004" s="2">
        <v>7.4709240772357797E-3</v>
      </c>
      <c r="G4004" s="2">
        <v>1.2204033382471099E-2</v>
      </c>
      <c r="H4004" s="2" t="s">
        <v>279</v>
      </c>
    </row>
    <row r="4005" spans="1:8" x14ac:dyDescent="0.4">
      <c r="A4005" s="2" t="s">
        <v>2935</v>
      </c>
      <c r="B4005" s="2">
        <v>594.66718666980796</v>
      </c>
      <c r="C4005" s="2">
        <v>-0.93276711666330703</v>
      </c>
      <c r="D4005" s="2">
        <v>0.20544115962666601</v>
      </c>
      <c r="E4005" s="2">
        <v>-4.5403127511466499</v>
      </c>
      <c r="F4005" s="2">
        <v>5.6170845025530099E-6</v>
      </c>
      <c r="G4005" s="2">
        <v>1.41497942187755E-5</v>
      </c>
      <c r="H4005" s="2" t="s">
        <v>279</v>
      </c>
    </row>
    <row r="4006" spans="1:8" x14ac:dyDescent="0.4">
      <c r="A4006" s="2" t="s">
        <v>6099</v>
      </c>
      <c r="B4006" s="2">
        <v>1366.6690745968799</v>
      </c>
      <c r="C4006" s="2">
        <v>-0.93260885402676896</v>
      </c>
      <c r="D4006" s="2">
        <v>0.20104131409657</v>
      </c>
      <c r="E4006" s="2">
        <v>-4.6388915542941103</v>
      </c>
      <c r="F4006" s="2">
        <v>3.5028278492391998E-6</v>
      </c>
      <c r="G4006" s="2">
        <v>9.0598334255710007E-6</v>
      </c>
      <c r="H4006" s="2" t="s">
        <v>279</v>
      </c>
    </row>
    <row r="4007" spans="1:8" x14ac:dyDescent="0.4">
      <c r="A4007" s="2" t="s">
        <v>5782</v>
      </c>
      <c r="B4007" s="2">
        <v>3786.5702201560098</v>
      </c>
      <c r="C4007" s="2">
        <v>-0.93260004829492904</v>
      </c>
      <c r="D4007" s="2">
        <v>0.159834587412711</v>
      </c>
      <c r="E4007" s="2">
        <v>-5.8347824672444197</v>
      </c>
      <c r="F4007" s="2">
        <v>5.3860790107560501E-9</v>
      </c>
      <c r="G4007" s="2">
        <v>1.8822364618368801E-8</v>
      </c>
      <c r="H4007" s="2" t="s">
        <v>279</v>
      </c>
    </row>
    <row r="4008" spans="1:8" x14ac:dyDescent="0.4">
      <c r="A4008" s="2" t="s">
        <v>12834</v>
      </c>
      <c r="B4008" s="2">
        <v>1052.69304103636</v>
      </c>
      <c r="C4008" s="2">
        <v>-0.93250038684594805</v>
      </c>
      <c r="D4008" s="2">
        <v>0.227013136988299</v>
      </c>
      <c r="E4008" s="2">
        <v>-4.1076934983459203</v>
      </c>
      <c r="F4008" s="2">
        <v>3.9962994155176003E-5</v>
      </c>
      <c r="G4008" s="2">
        <v>9.0720551113281E-5</v>
      </c>
      <c r="H4008" s="2" t="s">
        <v>279</v>
      </c>
    </row>
    <row r="4009" spans="1:8" x14ac:dyDescent="0.4">
      <c r="A4009" s="2" t="s">
        <v>3865</v>
      </c>
      <c r="B4009" s="2">
        <v>34.834361117108202</v>
      </c>
      <c r="C4009" s="2">
        <v>-0.93221616426772203</v>
      </c>
      <c r="D4009" s="2">
        <v>0.59553948817865998</v>
      </c>
      <c r="E4009" s="2">
        <v>-1.56533056627147</v>
      </c>
      <c r="F4009" s="2">
        <v>0.117505419640705</v>
      </c>
      <c r="G4009" s="2">
        <v>0.154307520468843</v>
      </c>
      <c r="H4009" s="2" t="s">
        <v>279</v>
      </c>
    </row>
    <row r="4010" spans="1:8" x14ac:dyDescent="0.4">
      <c r="A4010" s="2" t="s">
        <v>7354</v>
      </c>
      <c r="B4010" s="2">
        <v>10.760086640333601</v>
      </c>
      <c r="C4010" s="2">
        <v>-0.93209535119404596</v>
      </c>
      <c r="D4010" s="2">
        <v>0.69545626555583195</v>
      </c>
      <c r="E4010" s="2">
        <v>-1.34026451030545</v>
      </c>
      <c r="F4010" s="2">
        <v>0.18015936519367901</v>
      </c>
      <c r="G4010" s="2">
        <v>0.227023594360763</v>
      </c>
      <c r="H4010" s="2" t="s">
        <v>279</v>
      </c>
    </row>
    <row r="4011" spans="1:8" x14ac:dyDescent="0.4">
      <c r="A4011" s="2" t="s">
        <v>12122</v>
      </c>
      <c r="B4011" s="2">
        <v>339.50506352744202</v>
      </c>
      <c r="C4011" s="2">
        <v>-0.93166739820027999</v>
      </c>
      <c r="D4011" s="2">
        <v>0.15815183596052501</v>
      </c>
      <c r="E4011" s="2">
        <v>-5.8909679583664296</v>
      </c>
      <c r="F4011" s="2">
        <v>3.8394000138570204E-9</v>
      </c>
      <c r="G4011" s="2">
        <v>1.35952859073854E-8</v>
      </c>
      <c r="H4011" s="2" t="s">
        <v>279</v>
      </c>
    </row>
    <row r="4012" spans="1:8" x14ac:dyDescent="0.4">
      <c r="A4012" s="2" t="s">
        <v>4642</v>
      </c>
      <c r="B4012" s="2">
        <v>434.89288966414898</v>
      </c>
      <c r="C4012" s="2">
        <v>-0.93128692614862396</v>
      </c>
      <c r="D4012" s="2">
        <v>0.23269150758389501</v>
      </c>
      <c r="E4012" s="2">
        <v>-4.0022385682161499</v>
      </c>
      <c r="F4012" s="2">
        <v>6.2745982588309501E-5</v>
      </c>
      <c r="G4012" s="2">
        <v>1.3889664681101E-4</v>
      </c>
      <c r="H4012" s="2" t="s">
        <v>279</v>
      </c>
    </row>
    <row r="4013" spans="1:8" x14ac:dyDescent="0.4">
      <c r="A4013" s="2" t="s">
        <v>4132</v>
      </c>
      <c r="B4013" s="2">
        <v>14.7669709189627</v>
      </c>
      <c r="C4013" s="2">
        <v>-0.93081962848657496</v>
      </c>
      <c r="D4013" s="2">
        <v>0.650005052733855</v>
      </c>
      <c r="E4013" s="2">
        <v>-1.4320190659620899</v>
      </c>
      <c r="F4013" s="2">
        <v>0.15213836492584501</v>
      </c>
      <c r="G4013" s="2">
        <v>0.19480366672746099</v>
      </c>
      <c r="H4013" s="2" t="s">
        <v>279</v>
      </c>
    </row>
    <row r="4014" spans="1:8" x14ac:dyDescent="0.4">
      <c r="A4014" s="2" t="s">
        <v>7824</v>
      </c>
      <c r="B4014" s="2">
        <v>3576.7513846494298</v>
      </c>
      <c r="C4014" s="2">
        <v>-0.93061209145166901</v>
      </c>
      <c r="D4014" s="2">
        <v>0.27607067080447301</v>
      </c>
      <c r="E4014" s="2">
        <v>-3.37091980375842</v>
      </c>
      <c r="F4014" s="2">
        <v>7.4917663477838204E-4</v>
      </c>
      <c r="G4014" s="2">
        <v>1.4218588406928699E-3</v>
      </c>
      <c r="H4014" s="2" t="s">
        <v>279</v>
      </c>
    </row>
    <row r="4015" spans="1:8" x14ac:dyDescent="0.4">
      <c r="A4015" s="2" t="s">
        <v>12625</v>
      </c>
      <c r="B4015" s="2">
        <v>2058.4601401238901</v>
      </c>
      <c r="C4015" s="2">
        <v>-0.93051635376110198</v>
      </c>
      <c r="D4015" s="2">
        <v>0.18378042376270101</v>
      </c>
      <c r="E4015" s="2">
        <v>-5.0631962573042797</v>
      </c>
      <c r="F4015" s="2">
        <v>4.12285033805601E-7</v>
      </c>
      <c r="G4015" s="2">
        <v>1.1794975479463101E-6</v>
      </c>
      <c r="H4015" s="2" t="s">
        <v>279</v>
      </c>
    </row>
    <row r="4016" spans="1:8" x14ac:dyDescent="0.4">
      <c r="A4016" s="2" t="s">
        <v>3254</v>
      </c>
      <c r="B4016" s="2">
        <v>2660.55533480944</v>
      </c>
      <c r="C4016" s="2">
        <v>-0.93035095417637004</v>
      </c>
      <c r="D4016" s="2">
        <v>0.19001997514838101</v>
      </c>
      <c r="E4016" s="2">
        <v>-4.8960692340365002</v>
      </c>
      <c r="F4016" s="2">
        <v>9.7772631463552091E-7</v>
      </c>
      <c r="G4016" s="2">
        <v>2.68216554884392E-6</v>
      </c>
      <c r="H4016" s="2" t="s">
        <v>279</v>
      </c>
    </row>
    <row r="4017" spans="1:8" x14ac:dyDescent="0.4">
      <c r="A4017" s="2" t="s">
        <v>5761</v>
      </c>
      <c r="B4017" s="2">
        <v>458.43933200173899</v>
      </c>
      <c r="C4017" s="2">
        <v>-0.930195820765222</v>
      </c>
      <c r="D4017" s="2">
        <v>0.22397222113537699</v>
      </c>
      <c r="E4017" s="2">
        <v>-4.1531749609384701</v>
      </c>
      <c r="F4017" s="2">
        <v>3.2789384144320602E-5</v>
      </c>
      <c r="G4017" s="2">
        <v>7.5280770822312498E-5</v>
      </c>
      <c r="H4017" s="2" t="s">
        <v>279</v>
      </c>
    </row>
    <row r="4018" spans="1:8" x14ac:dyDescent="0.4">
      <c r="A4018" s="2" t="s">
        <v>10058</v>
      </c>
      <c r="B4018" s="2">
        <v>4633.2051334655598</v>
      </c>
      <c r="C4018" s="2">
        <v>-0.93002960786952804</v>
      </c>
      <c r="D4018" s="2">
        <v>0.192383042664212</v>
      </c>
      <c r="E4018" s="2">
        <v>-4.8342597922874804</v>
      </c>
      <c r="F4018" s="2">
        <v>1.3364196586027101E-6</v>
      </c>
      <c r="G4018" s="2">
        <v>3.6163537639318302E-6</v>
      </c>
      <c r="H4018" s="2" t="s">
        <v>279</v>
      </c>
    </row>
    <row r="4019" spans="1:8" x14ac:dyDescent="0.4">
      <c r="A4019" s="2" t="s">
        <v>4540</v>
      </c>
      <c r="B4019" s="2">
        <v>477.76070022579302</v>
      </c>
      <c r="C4019" s="2">
        <v>-0.92979474786500504</v>
      </c>
      <c r="D4019" s="2">
        <v>0.16282111051652201</v>
      </c>
      <c r="E4019" s="2">
        <v>-5.7105294572392404</v>
      </c>
      <c r="F4019" s="2">
        <v>1.12625240471101E-8</v>
      </c>
      <c r="G4019" s="2">
        <v>3.7956981296144401E-8</v>
      </c>
      <c r="H4019" s="2" t="s">
        <v>279</v>
      </c>
    </row>
    <row r="4020" spans="1:8" x14ac:dyDescent="0.4">
      <c r="A4020" s="2" t="s">
        <v>9607</v>
      </c>
      <c r="B4020" s="2">
        <v>757.96414840435</v>
      </c>
      <c r="C4020" s="2">
        <v>-0.92942053326604401</v>
      </c>
      <c r="D4020" s="2">
        <v>0.241652814400523</v>
      </c>
      <c r="E4020" s="2">
        <v>-3.84609852598527</v>
      </c>
      <c r="F4020" s="2">
        <v>1.2001351988812799E-4</v>
      </c>
      <c r="G4020" s="2">
        <v>2.5594446091833798E-4</v>
      </c>
      <c r="H4020" s="2" t="s">
        <v>279</v>
      </c>
    </row>
    <row r="4021" spans="1:8" x14ac:dyDescent="0.4">
      <c r="A4021" s="2" t="s">
        <v>8966</v>
      </c>
      <c r="B4021" s="2">
        <v>2003.9137687427001</v>
      </c>
      <c r="C4021" s="2">
        <v>-0.92905741542325804</v>
      </c>
      <c r="D4021" s="2">
        <v>0.215602987849947</v>
      </c>
      <c r="E4021" s="2">
        <v>-4.3091119686609103</v>
      </c>
      <c r="F4021" s="2">
        <v>1.6391137277553501E-5</v>
      </c>
      <c r="G4021" s="2">
        <v>3.9140475596033098E-5</v>
      </c>
      <c r="H4021" s="2" t="s">
        <v>279</v>
      </c>
    </row>
    <row r="4022" spans="1:8" x14ac:dyDescent="0.4">
      <c r="A4022" s="2" t="s">
        <v>4327</v>
      </c>
      <c r="B4022" s="2">
        <v>2994.57167329092</v>
      </c>
      <c r="C4022" s="2">
        <v>-0.92865914904742997</v>
      </c>
      <c r="D4022" s="2">
        <v>0.18959082213808101</v>
      </c>
      <c r="E4022" s="2">
        <v>-4.8982283982664301</v>
      </c>
      <c r="F4022" s="2">
        <v>9.670459003662711E-7</v>
      </c>
      <c r="G4022" s="2">
        <v>2.6550492874487298E-6</v>
      </c>
      <c r="H4022" s="2" t="s">
        <v>279</v>
      </c>
    </row>
    <row r="4023" spans="1:8" x14ac:dyDescent="0.4">
      <c r="A4023" s="2" t="s">
        <v>2968</v>
      </c>
      <c r="B4023" s="2">
        <v>33.146011240520302</v>
      </c>
      <c r="C4023" s="2">
        <v>-0.92864059963394496</v>
      </c>
      <c r="D4023" s="2">
        <v>0.37375390644978601</v>
      </c>
      <c r="E4023" s="2">
        <v>-2.4846311533033001</v>
      </c>
      <c r="F4023" s="2">
        <v>1.2968572718966001E-2</v>
      </c>
      <c r="G4023" s="2">
        <v>2.03096188109975E-2</v>
      </c>
      <c r="H4023" s="2" t="s">
        <v>279</v>
      </c>
    </row>
    <row r="4024" spans="1:8" x14ac:dyDescent="0.4">
      <c r="A4024" s="2" t="s">
        <v>8755</v>
      </c>
      <c r="B4024" s="2">
        <v>546.71408767147</v>
      </c>
      <c r="C4024" s="2">
        <v>-0.92822542089493898</v>
      </c>
      <c r="D4024" s="2">
        <v>0.26312984709041298</v>
      </c>
      <c r="E4024" s="2">
        <v>-3.5276325782076499</v>
      </c>
      <c r="F4024" s="2">
        <v>4.1929372620635601E-4</v>
      </c>
      <c r="G4024" s="2">
        <v>8.27183158898748E-4</v>
      </c>
      <c r="H4024" s="2" t="s">
        <v>279</v>
      </c>
    </row>
    <row r="4025" spans="1:8" x14ac:dyDescent="0.4">
      <c r="A4025" s="2" t="s">
        <v>8193</v>
      </c>
      <c r="B4025" s="2">
        <v>2.1984271425373199</v>
      </c>
      <c r="C4025" s="2">
        <v>-0.92817061750646002</v>
      </c>
      <c r="D4025" s="2">
        <v>1.38133459438635</v>
      </c>
      <c r="E4025" s="2">
        <v>-0.67193757492100803</v>
      </c>
      <c r="F4025" s="2">
        <v>0.50162343816733701</v>
      </c>
      <c r="G4025" s="2">
        <v>0.56133055052515002</v>
      </c>
      <c r="H4025" s="2" t="s">
        <v>279</v>
      </c>
    </row>
    <row r="4026" spans="1:8" x14ac:dyDescent="0.4">
      <c r="A4026" s="2" t="s">
        <v>2275</v>
      </c>
      <c r="B4026" s="2">
        <v>8.0803159688466994</v>
      </c>
      <c r="C4026" s="2">
        <v>-0.92803791659064905</v>
      </c>
      <c r="D4026" s="2">
        <v>0.87767382227439095</v>
      </c>
      <c r="E4026" s="2">
        <v>-1.0573836122692399</v>
      </c>
      <c r="F4026" s="2">
        <v>0.29033654757316202</v>
      </c>
      <c r="G4026" s="2">
        <v>0.34801792382893998</v>
      </c>
      <c r="H4026" s="2" t="s">
        <v>279</v>
      </c>
    </row>
    <row r="4027" spans="1:8" x14ac:dyDescent="0.4">
      <c r="A4027" s="2" t="s">
        <v>8799</v>
      </c>
      <c r="B4027" s="2">
        <v>8947.15215726524</v>
      </c>
      <c r="C4027" s="2">
        <v>-0.927733849249749</v>
      </c>
      <c r="D4027" s="2">
        <v>0.28644199050101299</v>
      </c>
      <c r="E4027" s="2">
        <v>-3.2388193072777498</v>
      </c>
      <c r="F4027" s="2">
        <v>1.20025586811284E-3</v>
      </c>
      <c r="G4027" s="2">
        <v>2.21435095601796E-3</v>
      </c>
      <c r="H4027" s="2" t="s">
        <v>279</v>
      </c>
    </row>
    <row r="4028" spans="1:8" x14ac:dyDescent="0.4">
      <c r="A4028" s="2" t="s">
        <v>7538</v>
      </c>
      <c r="B4028" s="2">
        <v>5301.8412766056399</v>
      </c>
      <c r="C4028" s="2">
        <v>-0.92764013162726799</v>
      </c>
      <c r="D4028" s="2">
        <v>0.197462843670276</v>
      </c>
      <c r="E4028" s="2">
        <v>-4.6977958707828904</v>
      </c>
      <c r="F4028" s="2">
        <v>2.62984066926291E-6</v>
      </c>
      <c r="G4028" s="2">
        <v>6.8954525681695203E-6</v>
      </c>
      <c r="H4028" s="2" t="s">
        <v>279</v>
      </c>
    </row>
    <row r="4029" spans="1:8" x14ac:dyDescent="0.4">
      <c r="A4029" s="2" t="s">
        <v>9451</v>
      </c>
      <c r="B4029" s="2">
        <v>3635.5727699578001</v>
      </c>
      <c r="C4029" s="2">
        <v>-0.92744964444383704</v>
      </c>
      <c r="D4029" s="2">
        <v>0.174411939321333</v>
      </c>
      <c r="E4029" s="2">
        <v>-5.3175811704904197</v>
      </c>
      <c r="F4029" s="2">
        <v>1.0515577832805499E-7</v>
      </c>
      <c r="G4029" s="2">
        <v>3.2254861355233799E-7</v>
      </c>
      <c r="H4029" s="2" t="s">
        <v>279</v>
      </c>
    </row>
    <row r="4030" spans="1:8" x14ac:dyDescent="0.4">
      <c r="A4030" s="2" t="s">
        <v>9818</v>
      </c>
      <c r="B4030" s="2">
        <v>748.20317858226997</v>
      </c>
      <c r="C4030" s="2">
        <v>-0.92740306479396595</v>
      </c>
      <c r="D4030" s="2">
        <v>0.172211258226978</v>
      </c>
      <c r="E4030" s="2">
        <v>-5.38526385755587</v>
      </c>
      <c r="F4030" s="2">
        <v>7.2338450345794994E-8</v>
      </c>
      <c r="G4030" s="2">
        <v>2.2509418473186799E-7</v>
      </c>
      <c r="H4030" s="2" t="s">
        <v>279</v>
      </c>
    </row>
    <row r="4031" spans="1:8" x14ac:dyDescent="0.4">
      <c r="A4031" s="2" t="s">
        <v>9609</v>
      </c>
      <c r="B4031" s="2">
        <v>138.234147087547</v>
      </c>
      <c r="C4031" s="2">
        <v>-0.92678275656158504</v>
      </c>
      <c r="D4031" s="2">
        <v>0.28972708406112202</v>
      </c>
      <c r="E4031" s="2">
        <v>-3.1988129779612402</v>
      </c>
      <c r="F4031" s="2">
        <v>1.3799465681367999E-3</v>
      </c>
      <c r="G4031" s="2">
        <v>2.5259589765949499E-3</v>
      </c>
      <c r="H4031" s="2" t="s">
        <v>279</v>
      </c>
    </row>
    <row r="4032" spans="1:8" x14ac:dyDescent="0.4">
      <c r="A4032" s="2" t="s">
        <v>6421</v>
      </c>
      <c r="B4032" s="2">
        <v>895.83105993475704</v>
      </c>
      <c r="C4032" s="2">
        <v>-0.92553722292823903</v>
      </c>
      <c r="D4032" s="2">
        <v>0.30797144348431299</v>
      </c>
      <c r="E4032" s="2">
        <v>-3.0052696199911901</v>
      </c>
      <c r="F4032" s="2">
        <v>2.6534552276117102E-3</v>
      </c>
      <c r="G4032" s="2">
        <v>4.67251794005884E-3</v>
      </c>
      <c r="H4032" s="2" t="s">
        <v>279</v>
      </c>
    </row>
    <row r="4033" spans="1:8" x14ac:dyDescent="0.4">
      <c r="A4033" s="2" t="s">
        <v>11925</v>
      </c>
      <c r="B4033" s="2">
        <v>0.71301461563608204</v>
      </c>
      <c r="C4033" s="2">
        <v>-0.92503213966562703</v>
      </c>
      <c r="D4033" s="2">
        <v>2.35126311800766</v>
      </c>
      <c r="E4033" s="2">
        <v>-0.39341923606127599</v>
      </c>
      <c r="F4033" s="2">
        <v>0.69400986443483803</v>
      </c>
      <c r="G4033" s="2">
        <v>0.740092341250288</v>
      </c>
      <c r="H4033" s="2" t="s">
        <v>279</v>
      </c>
    </row>
    <row r="4034" spans="1:8" x14ac:dyDescent="0.4">
      <c r="A4034" s="2" t="s">
        <v>10444</v>
      </c>
      <c r="B4034" s="2">
        <v>1115.8474678515699</v>
      </c>
      <c r="C4034" s="2">
        <v>-0.92485897332355504</v>
      </c>
      <c r="D4034" s="2">
        <v>0.22773091318670999</v>
      </c>
      <c r="E4034" s="2">
        <v>-4.0611920462695004</v>
      </c>
      <c r="F4034" s="2">
        <v>4.88227882829683E-5</v>
      </c>
      <c r="G4034" s="2">
        <v>1.09639732866312E-4</v>
      </c>
      <c r="H4034" s="2" t="s">
        <v>279</v>
      </c>
    </row>
    <row r="4035" spans="1:8" x14ac:dyDescent="0.4">
      <c r="A4035" s="2" t="s">
        <v>9509</v>
      </c>
      <c r="B4035" s="2">
        <v>94.895379235056893</v>
      </c>
      <c r="C4035" s="2">
        <v>-0.92472090914897298</v>
      </c>
      <c r="D4035" s="2">
        <v>0.29728697908701102</v>
      </c>
      <c r="E4035" s="2">
        <v>-3.1105328325810202</v>
      </c>
      <c r="F4035" s="2">
        <v>1.8675013331875901E-3</v>
      </c>
      <c r="G4035" s="2">
        <v>3.3567236084473501E-3</v>
      </c>
      <c r="H4035" s="2" t="s">
        <v>279</v>
      </c>
    </row>
    <row r="4036" spans="1:8" x14ac:dyDescent="0.4">
      <c r="A4036" s="2" t="s">
        <v>11451</v>
      </c>
      <c r="B4036" s="2">
        <v>62.814027589019297</v>
      </c>
      <c r="C4036" s="2">
        <v>-0.92456581881245103</v>
      </c>
      <c r="D4036" s="2">
        <v>0.37590290175712399</v>
      </c>
      <c r="E4036" s="2">
        <v>-2.4595868094942901</v>
      </c>
      <c r="F4036" s="2">
        <v>1.39097053684742E-2</v>
      </c>
      <c r="G4036" s="2">
        <v>2.1671600262392701E-2</v>
      </c>
      <c r="H4036" s="2" t="s">
        <v>279</v>
      </c>
    </row>
    <row r="4037" spans="1:8" x14ac:dyDescent="0.4">
      <c r="A4037" s="2" t="s">
        <v>5766</v>
      </c>
      <c r="B4037" s="2">
        <v>658.07576406845897</v>
      </c>
      <c r="C4037" s="2">
        <v>-0.92454693689203005</v>
      </c>
      <c r="D4037" s="2">
        <v>0.18631739531218999</v>
      </c>
      <c r="E4037" s="2">
        <v>-4.9622148020203598</v>
      </c>
      <c r="F4037" s="2">
        <v>6.9693857599216401E-7</v>
      </c>
      <c r="G4037" s="2">
        <v>1.9458874969019701E-6</v>
      </c>
      <c r="H4037" s="2" t="s">
        <v>279</v>
      </c>
    </row>
    <row r="4038" spans="1:8" x14ac:dyDescent="0.4">
      <c r="A4038" s="2" t="s">
        <v>6324</v>
      </c>
      <c r="B4038" s="2">
        <v>297.01376259342499</v>
      </c>
      <c r="C4038" s="2">
        <v>-0.92392841433843798</v>
      </c>
      <c r="D4038" s="2">
        <v>0.26540606999398902</v>
      </c>
      <c r="E4038" s="2">
        <v>-3.48118795609822</v>
      </c>
      <c r="F4038" s="2">
        <v>4.9919505995906605E-4</v>
      </c>
      <c r="G4038" s="2">
        <v>9.7529750698487701E-4</v>
      </c>
      <c r="H4038" s="2" t="s">
        <v>279</v>
      </c>
    </row>
    <row r="4039" spans="1:8" x14ac:dyDescent="0.4">
      <c r="A4039" s="2" t="s">
        <v>6326</v>
      </c>
      <c r="B4039" s="2">
        <v>297.01376259342499</v>
      </c>
      <c r="C4039" s="2">
        <v>-0.92392841433843798</v>
      </c>
      <c r="D4039" s="2">
        <v>0.26540606999398902</v>
      </c>
      <c r="E4039" s="2">
        <v>-3.48118795609822</v>
      </c>
      <c r="F4039" s="2">
        <v>4.9919505995906605E-4</v>
      </c>
      <c r="G4039" s="2">
        <v>9.7529750698487701E-4</v>
      </c>
      <c r="H4039" s="2" t="s">
        <v>279</v>
      </c>
    </row>
    <row r="4040" spans="1:8" x14ac:dyDescent="0.4">
      <c r="A4040" s="2" t="s">
        <v>8185</v>
      </c>
      <c r="B4040" s="2">
        <v>3234.5832756811901</v>
      </c>
      <c r="C4040" s="2">
        <v>-0.92385946634556904</v>
      </c>
      <c r="D4040" s="2">
        <v>0.26200704008769499</v>
      </c>
      <c r="E4040" s="2">
        <v>-3.5260864213280301</v>
      </c>
      <c r="F4040" s="2">
        <v>4.2174931979517397E-4</v>
      </c>
      <c r="G4040" s="2">
        <v>8.3165640894899604E-4</v>
      </c>
      <c r="H4040" s="2" t="s">
        <v>279</v>
      </c>
    </row>
    <row r="4041" spans="1:8" x14ac:dyDescent="0.4">
      <c r="A4041" s="2" t="s">
        <v>5467</v>
      </c>
      <c r="B4041" s="2">
        <v>292.91610101355502</v>
      </c>
      <c r="C4041" s="2">
        <v>-0.92314566650436103</v>
      </c>
      <c r="D4041" s="2">
        <v>0.41674726525053601</v>
      </c>
      <c r="E4041" s="2">
        <v>-2.2151211141107199</v>
      </c>
      <c r="F4041" s="2">
        <v>2.67517525639763E-2</v>
      </c>
      <c r="G4041" s="2">
        <v>3.9789244368530902E-2</v>
      </c>
      <c r="H4041" s="2" t="s">
        <v>279</v>
      </c>
    </row>
    <row r="4042" spans="1:8" x14ac:dyDescent="0.4">
      <c r="A4042" s="2" t="s">
        <v>12159</v>
      </c>
      <c r="B4042" s="2">
        <v>8104.6732279360804</v>
      </c>
      <c r="C4042" s="2">
        <v>-0.92279493636795495</v>
      </c>
      <c r="D4042" s="2">
        <v>0.208332284032959</v>
      </c>
      <c r="E4042" s="2">
        <v>-4.4294380040587802</v>
      </c>
      <c r="F4042" s="2">
        <v>9.4478967023726597E-6</v>
      </c>
      <c r="G4042" s="2">
        <v>2.3161577771834201E-5</v>
      </c>
      <c r="H4042" s="2" t="s">
        <v>279</v>
      </c>
    </row>
    <row r="4043" spans="1:8" x14ac:dyDescent="0.4">
      <c r="A4043" s="2" t="s">
        <v>6583</v>
      </c>
      <c r="B4043" s="2">
        <v>36.125159226097303</v>
      </c>
      <c r="C4043" s="2">
        <v>-0.92272732840757599</v>
      </c>
      <c r="D4043" s="2">
        <v>0.494610092296836</v>
      </c>
      <c r="E4043" s="2">
        <v>-1.86556510426764</v>
      </c>
      <c r="F4043" s="2">
        <v>6.2102235633727403E-2</v>
      </c>
      <c r="G4043" s="2">
        <v>8.6092909189542502E-2</v>
      </c>
      <c r="H4043" s="2" t="s">
        <v>279</v>
      </c>
    </row>
    <row r="4044" spans="1:8" x14ac:dyDescent="0.4">
      <c r="A4044" s="2" t="s">
        <v>3803</v>
      </c>
      <c r="B4044" s="2">
        <v>557.00097850730106</v>
      </c>
      <c r="C4044" s="2">
        <v>-0.92251976278001802</v>
      </c>
      <c r="D4044" s="2">
        <v>0.27741980992500498</v>
      </c>
      <c r="E4044" s="2">
        <v>-3.3253564805966902</v>
      </c>
      <c r="F4044" s="2">
        <v>8.8305550204288501E-4</v>
      </c>
      <c r="G4044" s="2">
        <v>1.66153372765605E-3</v>
      </c>
      <c r="H4044" s="2" t="s">
        <v>279</v>
      </c>
    </row>
    <row r="4045" spans="1:8" x14ac:dyDescent="0.4">
      <c r="A4045" s="2" t="s">
        <v>6399</v>
      </c>
      <c r="B4045" s="2">
        <v>1308.91924692866</v>
      </c>
      <c r="C4045" s="2">
        <v>-0.92103114845290801</v>
      </c>
      <c r="D4045" s="2">
        <v>0.27799330446238502</v>
      </c>
      <c r="E4045" s="2">
        <v>-3.3131414809939401</v>
      </c>
      <c r="F4045" s="2">
        <v>9.2254299455584495E-4</v>
      </c>
      <c r="G4045" s="2">
        <v>1.73070829425672E-3</v>
      </c>
      <c r="H4045" s="2" t="s">
        <v>279</v>
      </c>
    </row>
    <row r="4046" spans="1:8" x14ac:dyDescent="0.4">
      <c r="A4046" s="2" t="s">
        <v>6400</v>
      </c>
      <c r="B4046" s="2">
        <v>1308.91924692866</v>
      </c>
      <c r="C4046" s="2">
        <v>-0.92103114845290801</v>
      </c>
      <c r="D4046" s="2">
        <v>0.27799330446238502</v>
      </c>
      <c r="E4046" s="2">
        <v>-3.3131414809939401</v>
      </c>
      <c r="F4046" s="2">
        <v>9.2254299455584495E-4</v>
      </c>
      <c r="G4046" s="2">
        <v>1.73070829425672E-3</v>
      </c>
      <c r="H4046" s="2" t="s">
        <v>279</v>
      </c>
    </row>
    <row r="4047" spans="1:8" x14ac:dyDescent="0.4">
      <c r="A4047" s="2" t="s">
        <v>11113</v>
      </c>
      <c r="B4047" s="2">
        <v>255.32431204416201</v>
      </c>
      <c r="C4047" s="2">
        <v>-0.92057474504941705</v>
      </c>
      <c r="D4047" s="2">
        <v>0.26430255737634301</v>
      </c>
      <c r="E4047" s="2">
        <v>-3.4830338161980099</v>
      </c>
      <c r="F4047" s="2">
        <v>4.9576573738423105E-4</v>
      </c>
      <c r="G4047" s="2">
        <v>9.6930699254760397E-4</v>
      </c>
      <c r="H4047" s="2" t="s">
        <v>279</v>
      </c>
    </row>
    <row r="4048" spans="1:8" x14ac:dyDescent="0.4">
      <c r="A4048" s="2" t="s">
        <v>7816</v>
      </c>
      <c r="B4048" s="2">
        <v>552.63124394933402</v>
      </c>
      <c r="C4048" s="2">
        <v>-0.920435871400061</v>
      </c>
      <c r="D4048" s="2">
        <v>0.16596785979866499</v>
      </c>
      <c r="E4048" s="2">
        <v>-5.5458681730103603</v>
      </c>
      <c r="F4048" s="2">
        <v>2.9249914829650501E-8</v>
      </c>
      <c r="G4048" s="2">
        <v>9.4520426953151603E-8</v>
      </c>
      <c r="H4048" s="2" t="s">
        <v>279</v>
      </c>
    </row>
    <row r="4049" spans="1:8" x14ac:dyDescent="0.4">
      <c r="A4049" s="2" t="s">
        <v>8484</v>
      </c>
      <c r="B4049" s="2">
        <v>567.22594077983695</v>
      </c>
      <c r="C4049" s="2">
        <v>-0.919151015919208</v>
      </c>
      <c r="D4049" s="2">
        <v>0.25863341336296503</v>
      </c>
      <c r="E4049" s="2">
        <v>-3.5538757501115099</v>
      </c>
      <c r="F4049" s="2">
        <v>3.79598506566842E-4</v>
      </c>
      <c r="G4049" s="2">
        <v>7.5388715307158705E-4</v>
      </c>
      <c r="H4049" s="2" t="s">
        <v>279</v>
      </c>
    </row>
    <row r="4050" spans="1:8" x14ac:dyDescent="0.4">
      <c r="A4050" s="2" t="s">
        <v>3399</v>
      </c>
      <c r="B4050" s="2">
        <v>0.73956023736115295</v>
      </c>
      <c r="C4050" s="2">
        <v>-0.91903262003772601</v>
      </c>
      <c r="D4050" s="2">
        <v>2.6318419297479201</v>
      </c>
      <c r="E4050" s="2">
        <v>-0.349197499154423</v>
      </c>
      <c r="F4050" s="2">
        <v>0.72694104356358802</v>
      </c>
      <c r="G4050" s="2">
        <v>0.76900405575456898</v>
      </c>
      <c r="H4050" s="2" t="s">
        <v>279</v>
      </c>
    </row>
    <row r="4051" spans="1:8" x14ac:dyDescent="0.4">
      <c r="A4051" s="2" t="s">
        <v>10170</v>
      </c>
      <c r="B4051" s="2">
        <v>1838.2405147950601</v>
      </c>
      <c r="C4051" s="2">
        <v>-0.918958592305539</v>
      </c>
      <c r="D4051" s="2">
        <v>0.26936619142486101</v>
      </c>
      <c r="E4051" s="2">
        <v>-3.4115587685467998</v>
      </c>
      <c r="F4051" s="2">
        <v>6.4592575849897402E-4</v>
      </c>
      <c r="G4051" s="2">
        <v>1.2375143802651901E-3</v>
      </c>
      <c r="H4051" s="2" t="s">
        <v>279</v>
      </c>
    </row>
    <row r="4052" spans="1:8" x14ac:dyDescent="0.4">
      <c r="A4052" s="2" t="s">
        <v>3766</v>
      </c>
      <c r="B4052" s="2">
        <v>23.849956297926401</v>
      </c>
      <c r="C4052" s="2">
        <v>-0.91876172336781003</v>
      </c>
      <c r="D4052" s="2">
        <v>0.58053624000860005</v>
      </c>
      <c r="E4052" s="2">
        <v>-1.5826087331846801</v>
      </c>
      <c r="F4052" s="2">
        <v>0.113510671749271</v>
      </c>
      <c r="G4052" s="2">
        <v>0.14960630309754799</v>
      </c>
      <c r="H4052" s="2" t="s">
        <v>279</v>
      </c>
    </row>
    <row r="4053" spans="1:8" x14ac:dyDescent="0.4">
      <c r="A4053" s="2" t="s">
        <v>8360</v>
      </c>
      <c r="B4053" s="2">
        <v>1335.61428067114</v>
      </c>
      <c r="C4053" s="2">
        <v>-0.91850147135404903</v>
      </c>
      <c r="D4053" s="2">
        <v>0.24205671953121299</v>
      </c>
      <c r="E4053" s="2">
        <v>-3.7945712605413102</v>
      </c>
      <c r="F4053" s="2">
        <v>1.47898800933113E-4</v>
      </c>
      <c r="G4053" s="2">
        <v>3.1055025129850901E-4</v>
      </c>
      <c r="H4053" s="2" t="s">
        <v>279</v>
      </c>
    </row>
    <row r="4054" spans="1:8" x14ac:dyDescent="0.4">
      <c r="A4054" s="2" t="s">
        <v>2047</v>
      </c>
      <c r="B4054" s="2">
        <v>4140.0546880728798</v>
      </c>
      <c r="C4054" s="2">
        <v>-0.91840742248829799</v>
      </c>
      <c r="D4054" s="2">
        <v>0.18909798433845401</v>
      </c>
      <c r="E4054" s="2">
        <v>-4.8567806034595398</v>
      </c>
      <c r="F4054" s="2">
        <v>1.1930966302906201E-6</v>
      </c>
      <c r="G4054" s="2">
        <v>3.24364791767338E-6</v>
      </c>
      <c r="H4054" s="2" t="s">
        <v>279</v>
      </c>
    </row>
    <row r="4055" spans="1:8" x14ac:dyDescent="0.4">
      <c r="A4055" s="2" t="s">
        <v>5434</v>
      </c>
      <c r="B4055" s="2">
        <v>629.659122893838</v>
      </c>
      <c r="C4055" s="2">
        <v>-0.91834766092535303</v>
      </c>
      <c r="D4055" s="2">
        <v>0.25629115542082498</v>
      </c>
      <c r="E4055" s="2">
        <v>-3.58322026141497</v>
      </c>
      <c r="F4055" s="2">
        <v>3.3938419332026499E-4</v>
      </c>
      <c r="G4055" s="2">
        <v>6.7795561204194701E-4</v>
      </c>
      <c r="H4055" s="2" t="s">
        <v>279</v>
      </c>
    </row>
    <row r="4056" spans="1:8" x14ac:dyDescent="0.4">
      <c r="A4056" s="2" t="s">
        <v>13041</v>
      </c>
      <c r="B4056" s="2">
        <v>249.680848028452</v>
      </c>
      <c r="C4056" s="2">
        <v>-0.91833145265931204</v>
      </c>
      <c r="D4056" s="2">
        <v>0.358095931769358</v>
      </c>
      <c r="E4056" s="2">
        <v>-2.5644844612498701</v>
      </c>
      <c r="F4056" s="2">
        <v>1.03329205941035E-2</v>
      </c>
      <c r="G4056" s="2">
        <v>1.6464082885494901E-2</v>
      </c>
      <c r="H4056" s="2" t="s">
        <v>279</v>
      </c>
    </row>
    <row r="4057" spans="1:8" x14ac:dyDescent="0.4">
      <c r="A4057" s="2" t="s">
        <v>2513</v>
      </c>
      <c r="B4057" s="2">
        <v>336.40621931038402</v>
      </c>
      <c r="C4057" s="2">
        <v>-0.91789706892744005</v>
      </c>
      <c r="D4057" s="2">
        <v>0.21491990423403801</v>
      </c>
      <c r="E4057" s="2">
        <v>-4.2708797595958901</v>
      </c>
      <c r="F4057" s="2">
        <v>1.9470336824640199E-5</v>
      </c>
      <c r="G4057" s="2">
        <v>4.6072892776887901E-5</v>
      </c>
      <c r="H4057" s="2" t="s">
        <v>279</v>
      </c>
    </row>
    <row r="4058" spans="1:8" x14ac:dyDescent="0.4">
      <c r="A4058" s="2" t="s">
        <v>8774</v>
      </c>
      <c r="B4058" s="2">
        <v>315.18450770691402</v>
      </c>
      <c r="C4058" s="2">
        <v>-0.91778059323044803</v>
      </c>
      <c r="D4058" s="2">
        <v>0.23953322995262899</v>
      </c>
      <c r="E4058" s="2">
        <v>-3.83153766770462</v>
      </c>
      <c r="F4058" s="2">
        <v>1.2734487279853499E-4</v>
      </c>
      <c r="G4058" s="2">
        <v>2.70283821941675E-4</v>
      </c>
      <c r="H4058" s="2" t="s">
        <v>279</v>
      </c>
    </row>
    <row r="4059" spans="1:8" x14ac:dyDescent="0.4">
      <c r="A4059" s="2" t="s">
        <v>7713</v>
      </c>
      <c r="B4059" s="2">
        <v>6.1239335153609602</v>
      </c>
      <c r="C4059" s="2">
        <v>-0.91679394873970199</v>
      </c>
      <c r="D4059" s="2">
        <v>0.89811796266830901</v>
      </c>
      <c r="E4059" s="2">
        <v>-1.0207945802753</v>
      </c>
      <c r="F4059" s="2">
        <v>0.30735177270983</v>
      </c>
      <c r="G4059" s="2">
        <v>0.36581795760148</v>
      </c>
      <c r="H4059" s="2" t="s">
        <v>279</v>
      </c>
    </row>
    <row r="4060" spans="1:8" x14ac:dyDescent="0.4">
      <c r="A4060" s="2" t="s">
        <v>5068</v>
      </c>
      <c r="B4060" s="2">
        <v>2317.1174370151698</v>
      </c>
      <c r="C4060" s="2">
        <v>-0.91632821207242199</v>
      </c>
      <c r="D4060" s="2">
        <v>0.279546534038288</v>
      </c>
      <c r="E4060" s="2">
        <v>-3.27790940146987</v>
      </c>
      <c r="F4060" s="2">
        <v>1.0457895523998601E-3</v>
      </c>
      <c r="G4060" s="2">
        <v>1.94768453339778E-3</v>
      </c>
      <c r="H4060" s="2" t="s">
        <v>279</v>
      </c>
    </row>
    <row r="4061" spans="1:8" x14ac:dyDescent="0.4">
      <c r="A4061" s="2" t="s">
        <v>8693</v>
      </c>
      <c r="B4061" s="2">
        <v>2374.3356338666299</v>
      </c>
      <c r="C4061" s="2">
        <v>-0.91581993759748004</v>
      </c>
      <c r="D4061" s="2">
        <v>0.16095650000872599</v>
      </c>
      <c r="E4061" s="2">
        <v>-5.6898599158644103</v>
      </c>
      <c r="F4061" s="2">
        <v>1.27143632729982E-8</v>
      </c>
      <c r="G4061" s="2">
        <v>4.2645361206693597E-8</v>
      </c>
      <c r="H4061" s="2" t="s">
        <v>279</v>
      </c>
    </row>
    <row r="4062" spans="1:8" x14ac:dyDescent="0.4">
      <c r="A4062" s="2" t="s">
        <v>10917</v>
      </c>
      <c r="B4062" s="2">
        <v>976.29506044279401</v>
      </c>
      <c r="C4062" s="2">
        <v>-0.91560081598832299</v>
      </c>
      <c r="D4062" s="2">
        <v>0.19601353439377101</v>
      </c>
      <c r="E4062" s="2">
        <v>-4.6711101803254804</v>
      </c>
      <c r="F4062" s="2">
        <v>2.9957618535060901E-6</v>
      </c>
      <c r="G4062" s="2">
        <v>7.7951720992186201E-6</v>
      </c>
      <c r="H4062" s="2" t="s">
        <v>279</v>
      </c>
    </row>
    <row r="4063" spans="1:8" x14ac:dyDescent="0.4">
      <c r="A4063" s="2" t="s">
        <v>10515</v>
      </c>
      <c r="B4063" s="2">
        <v>3096.7593087515402</v>
      </c>
      <c r="C4063" s="2">
        <v>-0.91510252881628196</v>
      </c>
      <c r="D4063" s="2">
        <v>0.150859959043669</v>
      </c>
      <c r="E4063" s="2">
        <v>-6.0659073130954999</v>
      </c>
      <c r="F4063" s="2">
        <v>1.31210787412791E-9</v>
      </c>
      <c r="G4063" s="2">
        <v>4.8873546436257602E-9</v>
      </c>
      <c r="H4063" s="2" t="s">
        <v>279</v>
      </c>
    </row>
    <row r="4064" spans="1:8" x14ac:dyDescent="0.4">
      <c r="A4064" s="2" t="s">
        <v>10571</v>
      </c>
      <c r="B4064" s="2">
        <v>23579.988820682898</v>
      </c>
      <c r="C4064" s="2">
        <v>-0.91504561704653797</v>
      </c>
      <c r="D4064" s="2">
        <v>0.25185615136230999</v>
      </c>
      <c r="E4064" s="2">
        <v>-3.63320733719222</v>
      </c>
      <c r="F4064" s="2">
        <v>2.79919908276389E-4</v>
      </c>
      <c r="G4064" s="2">
        <v>5.6620998176639705E-4</v>
      </c>
      <c r="H4064" s="2" t="s">
        <v>279</v>
      </c>
    </row>
    <row r="4065" spans="1:8" x14ac:dyDescent="0.4">
      <c r="A4065" s="2" t="s">
        <v>11184</v>
      </c>
      <c r="B4065" s="2">
        <v>57.385635652236999</v>
      </c>
      <c r="C4065" s="2">
        <v>-0.91482486974677601</v>
      </c>
      <c r="D4065" s="2">
        <v>0.36943847417108</v>
      </c>
      <c r="E4065" s="2">
        <v>-2.4762577092150302</v>
      </c>
      <c r="F4065" s="2">
        <v>1.3276770576378801E-2</v>
      </c>
      <c r="G4065" s="2">
        <v>2.0760606925875998E-2</v>
      </c>
      <c r="H4065" s="2" t="s">
        <v>279</v>
      </c>
    </row>
    <row r="4066" spans="1:8" x14ac:dyDescent="0.4">
      <c r="A4066" s="2" t="s">
        <v>11529</v>
      </c>
      <c r="B4066" s="2">
        <v>29305.111660222501</v>
      </c>
      <c r="C4066" s="2">
        <v>-0.914772689694347</v>
      </c>
      <c r="D4066" s="2">
        <v>0.25256793418901902</v>
      </c>
      <c r="E4066" s="2">
        <v>-3.6218876819483401</v>
      </c>
      <c r="F4066" s="2">
        <v>2.9246110535569801E-4</v>
      </c>
      <c r="G4066" s="2">
        <v>5.8924908092952103E-4</v>
      </c>
      <c r="H4066" s="2" t="s">
        <v>279</v>
      </c>
    </row>
    <row r="4067" spans="1:8" x14ac:dyDescent="0.4">
      <c r="A4067" s="2" t="s">
        <v>8410</v>
      </c>
      <c r="B4067" s="2">
        <v>305.90368692868498</v>
      </c>
      <c r="C4067" s="2">
        <v>-0.91397516638606602</v>
      </c>
      <c r="D4067" s="2">
        <v>0.38540338837641003</v>
      </c>
      <c r="E4067" s="2">
        <v>-2.37147672789379</v>
      </c>
      <c r="F4067" s="2">
        <v>1.77171623935042E-2</v>
      </c>
      <c r="G4067" s="2">
        <v>2.71442141319834E-2</v>
      </c>
      <c r="H4067" s="2" t="s">
        <v>279</v>
      </c>
    </row>
    <row r="4068" spans="1:8" x14ac:dyDescent="0.4">
      <c r="A4068" s="2" t="s">
        <v>11771</v>
      </c>
      <c r="B4068" s="2">
        <v>1277.43504677536</v>
      </c>
      <c r="C4068" s="2">
        <v>-0.91350093732926996</v>
      </c>
      <c r="D4068" s="2">
        <v>0.65580810293724301</v>
      </c>
      <c r="E4068" s="2">
        <v>-1.3929393876621401</v>
      </c>
      <c r="F4068" s="2">
        <v>0.16363812041999701</v>
      </c>
      <c r="G4068" s="2">
        <v>0.20805128656999899</v>
      </c>
      <c r="H4068" s="2" t="s">
        <v>279</v>
      </c>
    </row>
    <row r="4069" spans="1:8" x14ac:dyDescent="0.4">
      <c r="A4069" s="2" t="s">
        <v>8084</v>
      </c>
      <c r="B4069" s="2">
        <v>98.740081461058793</v>
      </c>
      <c r="C4069" s="2">
        <v>-0.91299178358048005</v>
      </c>
      <c r="D4069" s="2">
        <v>0.362970334021958</v>
      </c>
      <c r="E4069" s="2">
        <v>-2.5153344447297101</v>
      </c>
      <c r="F4069" s="2">
        <v>1.1891951428639001E-2</v>
      </c>
      <c r="G4069" s="2">
        <v>1.87246323462265E-2</v>
      </c>
      <c r="H4069" s="2" t="s">
        <v>279</v>
      </c>
    </row>
    <row r="4070" spans="1:8" x14ac:dyDescent="0.4">
      <c r="A4070" s="2" t="s">
        <v>7858</v>
      </c>
      <c r="B4070" s="2">
        <v>1546.57388986003</v>
      </c>
      <c r="C4070" s="2">
        <v>-0.91127072662293296</v>
      </c>
      <c r="D4070" s="2">
        <v>0.165510106934499</v>
      </c>
      <c r="E4070" s="2">
        <v>-5.5058312963544198</v>
      </c>
      <c r="F4070" s="2">
        <v>3.6743026847410501E-8</v>
      </c>
      <c r="G4070" s="2">
        <v>1.17708218028214E-7</v>
      </c>
      <c r="H4070" s="2" t="s">
        <v>279</v>
      </c>
    </row>
    <row r="4071" spans="1:8" x14ac:dyDescent="0.4">
      <c r="A4071" s="2" t="s">
        <v>9745</v>
      </c>
      <c r="B4071" s="2">
        <v>5232.0461820174096</v>
      </c>
      <c r="C4071" s="2">
        <v>-0.91070646343143102</v>
      </c>
      <c r="D4071" s="2">
        <v>0.28894835521471202</v>
      </c>
      <c r="E4071" s="2">
        <v>-3.15179666883621</v>
      </c>
      <c r="F4071" s="2">
        <v>1.6226922762273899E-3</v>
      </c>
      <c r="G4071" s="2">
        <v>2.9396567284553699E-3</v>
      </c>
      <c r="H4071" s="2" t="s">
        <v>279</v>
      </c>
    </row>
    <row r="4072" spans="1:8" x14ac:dyDescent="0.4">
      <c r="A4072" s="2" t="s">
        <v>12062</v>
      </c>
      <c r="B4072" s="2">
        <v>889.914893459307</v>
      </c>
      <c r="C4072" s="2">
        <v>-0.90997830288835402</v>
      </c>
      <c r="D4072" s="2">
        <v>0.22270584448275499</v>
      </c>
      <c r="E4072" s="2">
        <v>-4.0860099787763602</v>
      </c>
      <c r="F4072" s="2">
        <v>4.3885491557008101E-5</v>
      </c>
      <c r="G4072" s="2">
        <v>9.9068973328794103E-5</v>
      </c>
      <c r="H4072" s="2" t="s">
        <v>279</v>
      </c>
    </row>
    <row r="4073" spans="1:8" x14ac:dyDescent="0.4">
      <c r="A4073" s="2" t="s">
        <v>3526</v>
      </c>
      <c r="B4073" s="2">
        <v>346.38056738801498</v>
      </c>
      <c r="C4073" s="2">
        <v>-0.90925065429946095</v>
      </c>
      <c r="D4073" s="2">
        <v>0.23494178957075701</v>
      </c>
      <c r="E4073" s="2">
        <v>-3.87011036206321</v>
      </c>
      <c r="F4073" s="2">
        <v>1.08786095511977E-4</v>
      </c>
      <c r="G4073" s="2">
        <v>2.33118052457104E-4</v>
      </c>
      <c r="H4073" s="2" t="s">
        <v>279</v>
      </c>
    </row>
    <row r="4074" spans="1:8" x14ac:dyDescent="0.4">
      <c r="A4074" s="2" t="s">
        <v>5521</v>
      </c>
      <c r="B4074" s="2">
        <v>19.7353574540608</v>
      </c>
      <c r="C4074" s="2">
        <v>-0.90887348366392695</v>
      </c>
      <c r="D4074" s="2">
        <v>0.46235875350654798</v>
      </c>
      <c r="E4074" s="2">
        <v>-1.96573218690247</v>
      </c>
      <c r="F4074" s="2">
        <v>4.9329554738919902E-2</v>
      </c>
      <c r="G4074" s="2">
        <v>6.9911037224766298E-2</v>
      </c>
      <c r="H4074" s="2" t="s">
        <v>279</v>
      </c>
    </row>
    <row r="4075" spans="1:8" x14ac:dyDescent="0.4">
      <c r="A4075" s="2" t="s">
        <v>11403</v>
      </c>
      <c r="B4075" s="2">
        <v>108.12981865552</v>
      </c>
      <c r="C4075" s="2">
        <v>-0.90789580575547102</v>
      </c>
      <c r="D4075" s="2">
        <v>0.46385154960132402</v>
      </c>
      <c r="E4075" s="2">
        <v>-1.95729820572077</v>
      </c>
      <c r="F4075" s="2">
        <v>5.0312418344534503E-2</v>
      </c>
      <c r="G4075" s="2">
        <v>7.1175486032028598E-2</v>
      </c>
      <c r="H4075" s="2" t="s">
        <v>279</v>
      </c>
    </row>
    <row r="4076" spans="1:8" x14ac:dyDescent="0.4">
      <c r="A4076" s="2" t="s">
        <v>11326</v>
      </c>
      <c r="B4076" s="2">
        <v>606.92176136616604</v>
      </c>
      <c r="C4076" s="2">
        <v>-0.90731664240688603</v>
      </c>
      <c r="D4076" s="2">
        <v>0.19290737593693799</v>
      </c>
      <c r="E4076" s="2">
        <v>-4.7033797334089096</v>
      </c>
      <c r="F4076" s="2">
        <v>2.5588985351316502E-6</v>
      </c>
      <c r="G4076" s="2">
        <v>6.7226495767454704E-6</v>
      </c>
      <c r="H4076" s="2" t="s">
        <v>279</v>
      </c>
    </row>
    <row r="4077" spans="1:8" x14ac:dyDescent="0.4">
      <c r="A4077" s="2" t="s">
        <v>5326</v>
      </c>
      <c r="B4077" s="2">
        <v>2869.00015677898</v>
      </c>
      <c r="C4077" s="2">
        <v>-0.90703244705326103</v>
      </c>
      <c r="D4077" s="2">
        <v>0.16444915680150601</v>
      </c>
      <c r="E4077" s="2">
        <v>-5.5155797980044996</v>
      </c>
      <c r="F4077" s="2">
        <v>3.4763196272039303E-8</v>
      </c>
      <c r="G4077" s="2">
        <v>1.1160683604682101E-7</v>
      </c>
      <c r="H4077" s="2" t="s">
        <v>279</v>
      </c>
    </row>
    <row r="4078" spans="1:8" x14ac:dyDescent="0.4">
      <c r="A4078" s="2" t="s">
        <v>5789</v>
      </c>
      <c r="B4078" s="2">
        <v>1.0659705363423699</v>
      </c>
      <c r="C4078" s="2">
        <v>-0.90566793675167401</v>
      </c>
      <c r="D4078" s="2">
        <v>2.0754822108369901</v>
      </c>
      <c r="E4078" s="2">
        <v>-0.43636506833100702</v>
      </c>
      <c r="F4078" s="2">
        <v>0.66257187905218395</v>
      </c>
      <c r="G4078" s="2">
        <v>0.71197663418989798</v>
      </c>
      <c r="H4078" s="2" t="s">
        <v>279</v>
      </c>
    </row>
    <row r="4079" spans="1:8" x14ac:dyDescent="0.4">
      <c r="A4079" s="2" t="s">
        <v>1255</v>
      </c>
      <c r="B4079" s="2">
        <v>1008.30671680435</v>
      </c>
      <c r="C4079" s="2">
        <v>-0.90555019720963303</v>
      </c>
      <c r="D4079" s="2">
        <v>0.23986014078690901</v>
      </c>
      <c r="E4079" s="2">
        <v>-3.7753258804851599</v>
      </c>
      <c r="F4079" s="2">
        <v>1.5979861483625201E-4</v>
      </c>
      <c r="G4079" s="2">
        <v>3.3385602905519997E-4</v>
      </c>
      <c r="H4079" s="2" t="s">
        <v>279</v>
      </c>
    </row>
    <row r="4080" spans="1:8" x14ac:dyDescent="0.4">
      <c r="A4080" s="2" t="s">
        <v>4220</v>
      </c>
      <c r="B4080" s="2">
        <v>317.66107967389797</v>
      </c>
      <c r="C4080" s="2">
        <v>-0.90524524259133898</v>
      </c>
      <c r="D4080" s="2">
        <v>0.19154262812874501</v>
      </c>
      <c r="E4080" s="2">
        <v>-4.7260771737081999</v>
      </c>
      <c r="F4080" s="2">
        <v>2.2889868541919E-6</v>
      </c>
      <c r="G4080" s="2">
        <v>6.0504691138928701E-6</v>
      </c>
      <c r="H4080" s="2" t="s">
        <v>279</v>
      </c>
    </row>
    <row r="4081" spans="1:8" x14ac:dyDescent="0.4">
      <c r="A4081" s="2" t="s">
        <v>7573</v>
      </c>
      <c r="B4081" s="2">
        <v>1584.53865647824</v>
      </c>
      <c r="C4081" s="2">
        <v>-0.90481162607989296</v>
      </c>
      <c r="D4081" s="2">
        <v>0.142077305336165</v>
      </c>
      <c r="E4081" s="2">
        <v>-6.36844585374876</v>
      </c>
      <c r="F4081" s="2">
        <v>1.9095315890743499E-10</v>
      </c>
      <c r="G4081" s="2">
        <v>7.6415617954381498E-10</v>
      </c>
      <c r="H4081" s="2" t="s">
        <v>279</v>
      </c>
    </row>
    <row r="4082" spans="1:8" x14ac:dyDescent="0.4">
      <c r="A4082" s="2" t="s">
        <v>4898</v>
      </c>
      <c r="B4082" s="2">
        <v>2236.93394108968</v>
      </c>
      <c r="C4082" s="2">
        <v>-0.90394488750777802</v>
      </c>
      <c r="D4082" s="2">
        <v>0.29681836985754001</v>
      </c>
      <c r="E4082" s="2">
        <v>-3.04544792137236</v>
      </c>
      <c r="F4082" s="2">
        <v>2.32334011066393E-3</v>
      </c>
      <c r="G4082" s="2">
        <v>4.1216665049741896E-3</v>
      </c>
      <c r="H4082" s="2" t="s">
        <v>279</v>
      </c>
    </row>
    <row r="4083" spans="1:8" x14ac:dyDescent="0.4">
      <c r="A4083" s="2" t="s">
        <v>10537</v>
      </c>
      <c r="B4083" s="2">
        <v>2729.56151743699</v>
      </c>
      <c r="C4083" s="2">
        <v>-0.90359848710162405</v>
      </c>
      <c r="D4083" s="2">
        <v>0.19585112069330199</v>
      </c>
      <c r="E4083" s="2">
        <v>-4.6137008759660798</v>
      </c>
      <c r="F4083" s="2">
        <v>3.95561595888243E-6</v>
      </c>
      <c r="G4083" s="2">
        <v>1.0167883395078E-5</v>
      </c>
      <c r="H4083" s="2" t="s">
        <v>279</v>
      </c>
    </row>
    <row r="4084" spans="1:8" x14ac:dyDescent="0.4">
      <c r="A4084" s="2" t="s">
        <v>2950</v>
      </c>
      <c r="B4084" s="2">
        <v>128.318888612423</v>
      </c>
      <c r="C4084" s="2">
        <v>-0.90240021918143598</v>
      </c>
      <c r="D4084" s="2">
        <v>0.32428422502256499</v>
      </c>
      <c r="E4084" s="2">
        <v>-2.78274473301513</v>
      </c>
      <c r="F4084" s="2">
        <v>5.3901196223420499E-3</v>
      </c>
      <c r="G4084" s="2">
        <v>8.9920670599721204E-3</v>
      </c>
      <c r="H4084" s="2" t="s">
        <v>279</v>
      </c>
    </row>
    <row r="4085" spans="1:8" x14ac:dyDescent="0.4">
      <c r="A4085" s="2" t="s">
        <v>4149</v>
      </c>
      <c r="B4085" s="2">
        <v>900.185693620287</v>
      </c>
      <c r="C4085" s="2">
        <v>-0.90002905517460896</v>
      </c>
      <c r="D4085" s="2">
        <v>0.21239914184462699</v>
      </c>
      <c r="E4085" s="2">
        <v>-4.2374420506510102</v>
      </c>
      <c r="F4085" s="2">
        <v>2.2608074508902901E-5</v>
      </c>
      <c r="G4085" s="2">
        <v>5.3064959971125201E-5</v>
      </c>
      <c r="H4085" s="2" t="s">
        <v>279</v>
      </c>
    </row>
    <row r="4086" spans="1:8" x14ac:dyDescent="0.4">
      <c r="A4086" s="2" t="s">
        <v>2449</v>
      </c>
      <c r="B4086" s="2">
        <v>14275.8630130438</v>
      </c>
      <c r="C4086" s="2">
        <v>-0.89888206878798005</v>
      </c>
      <c r="D4086" s="2">
        <v>0.21762392368192099</v>
      </c>
      <c r="E4086" s="2">
        <v>-4.1304377459060202</v>
      </c>
      <c r="F4086" s="2">
        <v>3.6207313623798102E-5</v>
      </c>
      <c r="G4086" s="2">
        <v>8.2658708112078204E-5</v>
      </c>
      <c r="H4086" s="2" t="s">
        <v>279</v>
      </c>
    </row>
    <row r="4087" spans="1:8" x14ac:dyDescent="0.4">
      <c r="A4087" s="2" t="s">
        <v>11294</v>
      </c>
      <c r="B4087" s="2">
        <v>1291.60105414657</v>
      </c>
      <c r="C4087" s="2">
        <v>-0.89870785096458405</v>
      </c>
      <c r="D4087" s="2">
        <v>0.18906486430533501</v>
      </c>
      <c r="E4087" s="2">
        <v>-4.7534366275120998</v>
      </c>
      <c r="F4087" s="2">
        <v>1.99987808962374E-6</v>
      </c>
      <c r="G4087" s="2">
        <v>5.3189264615620599E-6</v>
      </c>
      <c r="H4087" s="2" t="s">
        <v>279</v>
      </c>
    </row>
    <row r="4088" spans="1:8" x14ac:dyDescent="0.4">
      <c r="A4088" s="2" t="s">
        <v>13216</v>
      </c>
      <c r="B4088" s="2">
        <v>219.57887254451001</v>
      </c>
      <c r="C4088" s="2">
        <v>-0.89826522944307197</v>
      </c>
      <c r="D4088" s="2">
        <v>0.258854437610187</v>
      </c>
      <c r="E4088" s="2">
        <v>-3.4701558054638499</v>
      </c>
      <c r="F4088" s="2">
        <v>5.2015653851626503E-4</v>
      </c>
      <c r="G4088" s="2">
        <v>1.0129883500712201E-3</v>
      </c>
      <c r="H4088" s="2" t="s">
        <v>279</v>
      </c>
    </row>
    <row r="4089" spans="1:8" x14ac:dyDescent="0.4">
      <c r="A4089" s="2" t="s">
        <v>12100</v>
      </c>
      <c r="B4089" s="2">
        <v>115.285908057177</v>
      </c>
      <c r="C4089" s="2">
        <v>-0.89825138884325595</v>
      </c>
      <c r="D4089" s="2">
        <v>0.45149691180840901</v>
      </c>
      <c r="E4089" s="2">
        <v>-1.9894961966526701</v>
      </c>
      <c r="F4089" s="2">
        <v>4.6646461198351197E-2</v>
      </c>
      <c r="G4089" s="2">
        <v>6.6411742175506203E-2</v>
      </c>
      <c r="H4089" s="2" t="s">
        <v>279</v>
      </c>
    </row>
    <row r="4090" spans="1:8" x14ac:dyDescent="0.4">
      <c r="A4090" s="2" t="s">
        <v>9701</v>
      </c>
      <c r="B4090" s="2">
        <v>2614.4882378583802</v>
      </c>
      <c r="C4090" s="2">
        <v>-0.89769393592711599</v>
      </c>
      <c r="D4090" s="2">
        <v>0.21683117628369999</v>
      </c>
      <c r="E4090" s="2">
        <v>-4.14005933700503</v>
      </c>
      <c r="F4090" s="2">
        <v>3.4721599683112299E-5</v>
      </c>
      <c r="G4090" s="2">
        <v>7.9525393748209407E-5</v>
      </c>
      <c r="H4090" s="2" t="s">
        <v>279</v>
      </c>
    </row>
    <row r="4091" spans="1:8" x14ac:dyDescent="0.4">
      <c r="A4091" s="2" t="s">
        <v>9113</v>
      </c>
      <c r="B4091" s="2">
        <v>1752.6078857541399</v>
      </c>
      <c r="C4091" s="2">
        <v>-0.89746755815772306</v>
      </c>
      <c r="D4091" s="2">
        <v>0.17960657770458599</v>
      </c>
      <c r="E4091" s="2">
        <v>-4.9968523960957896</v>
      </c>
      <c r="F4091" s="2">
        <v>5.8273637200136199E-7</v>
      </c>
      <c r="G4091" s="2">
        <v>1.6421451901879599E-6</v>
      </c>
      <c r="H4091" s="2" t="s">
        <v>279</v>
      </c>
    </row>
    <row r="4092" spans="1:8" x14ac:dyDescent="0.4">
      <c r="A4092" s="2" t="s">
        <v>8334</v>
      </c>
      <c r="B4092" s="2">
        <v>1110.7150636562401</v>
      </c>
      <c r="C4092" s="2">
        <v>-0.89723541399333995</v>
      </c>
      <c r="D4092" s="2">
        <v>0.26721335879471197</v>
      </c>
      <c r="E4092" s="2">
        <v>-3.3577490962293002</v>
      </c>
      <c r="F4092" s="2">
        <v>7.8579905392686699E-4</v>
      </c>
      <c r="G4092" s="2">
        <v>1.4875566203841101E-3</v>
      </c>
      <c r="H4092" s="2" t="s">
        <v>279</v>
      </c>
    </row>
    <row r="4093" spans="1:8" x14ac:dyDescent="0.4">
      <c r="A4093" s="2" t="s">
        <v>6766</v>
      </c>
      <c r="B4093" s="2">
        <v>1303.9520665156001</v>
      </c>
      <c r="C4093" s="2">
        <v>-0.89595115068558295</v>
      </c>
      <c r="D4093" s="2">
        <v>0.14480575998157799</v>
      </c>
      <c r="E4093" s="2">
        <v>-6.1872618243885196</v>
      </c>
      <c r="F4093" s="2">
        <v>6.12182405027386E-10</v>
      </c>
      <c r="G4093" s="2">
        <v>2.3448330337810799E-9</v>
      </c>
      <c r="H4093" s="2" t="s">
        <v>279</v>
      </c>
    </row>
    <row r="4094" spans="1:8" x14ac:dyDescent="0.4">
      <c r="A4094" s="2" t="s">
        <v>6833</v>
      </c>
      <c r="B4094" s="2">
        <v>12.303759502672699</v>
      </c>
      <c r="C4094" s="2">
        <v>-0.89579873618266004</v>
      </c>
      <c r="D4094" s="2">
        <v>0.81289248940539804</v>
      </c>
      <c r="E4094" s="2">
        <v>-1.1019891902776799</v>
      </c>
      <c r="F4094" s="2">
        <v>0.27046637112305399</v>
      </c>
      <c r="G4094" s="2">
        <v>0.32687170053502501</v>
      </c>
      <c r="H4094" s="2" t="s">
        <v>279</v>
      </c>
    </row>
    <row r="4095" spans="1:8" x14ac:dyDescent="0.4">
      <c r="A4095" s="2" t="s">
        <v>11243</v>
      </c>
      <c r="B4095" s="2">
        <v>14.265030084179701</v>
      </c>
      <c r="C4095" s="2">
        <v>-0.895785063537619</v>
      </c>
      <c r="D4095" s="2">
        <v>0.83048168231860198</v>
      </c>
      <c r="E4095" s="2">
        <v>-1.0786331385861501</v>
      </c>
      <c r="F4095" s="2">
        <v>0.28075130242580199</v>
      </c>
      <c r="G4095" s="2">
        <v>0.33792450236063798</v>
      </c>
      <c r="H4095" s="2" t="s">
        <v>279</v>
      </c>
    </row>
    <row r="4096" spans="1:8" x14ac:dyDescent="0.4">
      <c r="A4096" s="2" t="s">
        <v>11985</v>
      </c>
      <c r="B4096" s="2">
        <v>350.036998527295</v>
      </c>
      <c r="C4096" s="2">
        <v>-0.89545608001444199</v>
      </c>
      <c r="D4096" s="2">
        <v>0.27314488396772102</v>
      </c>
      <c r="E4096" s="2">
        <v>-3.27831906278817</v>
      </c>
      <c r="F4096" s="2">
        <v>1.04427287348276E-3</v>
      </c>
      <c r="G4096" s="2">
        <v>1.9456744059054799E-3</v>
      </c>
      <c r="H4096" s="2" t="s">
        <v>279</v>
      </c>
    </row>
    <row r="4097" spans="1:8" x14ac:dyDescent="0.4">
      <c r="A4097" s="2" t="s">
        <v>7930</v>
      </c>
      <c r="B4097" s="2">
        <v>1202.8884854347</v>
      </c>
      <c r="C4097" s="2">
        <v>-0.894420966598372</v>
      </c>
      <c r="D4097" s="2">
        <v>0.16395177003530501</v>
      </c>
      <c r="E4097" s="2">
        <v>-5.4553907311020096</v>
      </c>
      <c r="F4097" s="2">
        <v>4.8865273440319998E-8</v>
      </c>
      <c r="G4097" s="2">
        <v>1.5472264278398799E-7</v>
      </c>
      <c r="H4097" s="2" t="s">
        <v>279</v>
      </c>
    </row>
    <row r="4098" spans="1:8" x14ac:dyDescent="0.4">
      <c r="A4098" s="2" t="s">
        <v>9917</v>
      </c>
      <c r="B4098" s="2">
        <v>12498.350444260201</v>
      </c>
      <c r="C4098" s="2">
        <v>-0.89358344566913595</v>
      </c>
      <c r="D4098" s="2">
        <v>0.231799072984508</v>
      </c>
      <c r="E4098" s="2">
        <v>-3.8549914551593401</v>
      </c>
      <c r="F4098" s="2">
        <v>1.15733671391188E-4</v>
      </c>
      <c r="G4098" s="2">
        <v>2.4709351757907399E-4</v>
      </c>
      <c r="H4098" s="2" t="s">
        <v>279</v>
      </c>
    </row>
    <row r="4099" spans="1:8" x14ac:dyDescent="0.4">
      <c r="A4099" s="2" t="s">
        <v>6904</v>
      </c>
      <c r="B4099" s="2">
        <v>256.84045555900002</v>
      </c>
      <c r="C4099" s="2">
        <v>-0.89342870779140304</v>
      </c>
      <c r="D4099" s="2">
        <v>0.203092282780518</v>
      </c>
      <c r="E4099" s="2">
        <v>-4.3991268184076198</v>
      </c>
      <c r="F4099" s="2">
        <v>1.0868730206793601E-5</v>
      </c>
      <c r="G4099" s="2">
        <v>2.64793854216625E-5</v>
      </c>
      <c r="H4099" s="2" t="s">
        <v>279</v>
      </c>
    </row>
    <row r="4100" spans="1:8" x14ac:dyDescent="0.4">
      <c r="A4100" s="2" t="s">
        <v>6737</v>
      </c>
      <c r="B4100" s="2">
        <v>1313.3243525586699</v>
      </c>
      <c r="C4100" s="2">
        <v>-0.892697001240222</v>
      </c>
      <c r="D4100" s="2">
        <v>0.21237798065885</v>
      </c>
      <c r="E4100" s="2">
        <v>-4.2033406592851597</v>
      </c>
      <c r="F4100" s="2">
        <v>2.6300431247915201E-5</v>
      </c>
      <c r="G4100" s="2">
        <v>6.1172107953063104E-5</v>
      </c>
      <c r="H4100" s="2" t="s">
        <v>279</v>
      </c>
    </row>
    <row r="4101" spans="1:8" x14ac:dyDescent="0.4">
      <c r="A4101" s="2" t="s">
        <v>7664</v>
      </c>
      <c r="B4101" s="2">
        <v>786.72017739514104</v>
      </c>
      <c r="C4101" s="2">
        <v>-0.89253427443928401</v>
      </c>
      <c r="D4101" s="2">
        <v>0.18276152039450499</v>
      </c>
      <c r="E4101" s="2">
        <v>-4.8836006207033096</v>
      </c>
      <c r="F4101" s="2">
        <v>1.0416595507568499E-6</v>
      </c>
      <c r="G4101" s="2">
        <v>2.8476010578453499E-6</v>
      </c>
      <c r="H4101" s="2" t="s">
        <v>279</v>
      </c>
    </row>
    <row r="4102" spans="1:8" x14ac:dyDescent="0.4">
      <c r="A4102" s="2" t="s">
        <v>10354</v>
      </c>
      <c r="B4102" s="2">
        <v>5004.8663555180801</v>
      </c>
      <c r="C4102" s="2">
        <v>-0.89241583798469604</v>
      </c>
      <c r="D4102" s="2">
        <v>0.16571766038754099</v>
      </c>
      <c r="E4102" s="2">
        <v>-5.3851583222797696</v>
      </c>
      <c r="F4102" s="2">
        <v>7.2380908341228905E-8</v>
      </c>
      <c r="G4102" s="2">
        <v>2.2517380016830801E-7</v>
      </c>
      <c r="H4102" s="2" t="s">
        <v>279</v>
      </c>
    </row>
    <row r="4103" spans="1:8" x14ac:dyDescent="0.4">
      <c r="A4103" s="2" t="s">
        <v>2834</v>
      </c>
      <c r="B4103" s="2">
        <v>1767.23594643553</v>
      </c>
      <c r="C4103" s="2">
        <v>-0.89213531025012205</v>
      </c>
      <c r="D4103" s="2">
        <v>0.20828935536233201</v>
      </c>
      <c r="E4103" s="2">
        <v>-4.2831536383517896</v>
      </c>
      <c r="F4103" s="2">
        <v>1.8426284221113099E-5</v>
      </c>
      <c r="G4103" s="2">
        <v>4.3749722329652198E-5</v>
      </c>
      <c r="H4103" s="2" t="s">
        <v>279</v>
      </c>
    </row>
    <row r="4104" spans="1:8" x14ac:dyDescent="0.4">
      <c r="A4104" s="2" t="s">
        <v>6287</v>
      </c>
      <c r="B4104" s="2">
        <v>1687.07155162716</v>
      </c>
      <c r="C4104" s="2">
        <v>-0.89205098273805306</v>
      </c>
      <c r="D4104" s="2">
        <v>0.31218855982121002</v>
      </c>
      <c r="E4104" s="2">
        <v>-2.8574108649238399</v>
      </c>
      <c r="F4104" s="2">
        <v>4.2711257597429497E-3</v>
      </c>
      <c r="G4104" s="2">
        <v>7.2512881012539998E-3</v>
      </c>
      <c r="H4104" s="2" t="s">
        <v>279</v>
      </c>
    </row>
    <row r="4105" spans="1:8" x14ac:dyDescent="0.4">
      <c r="A4105" s="2" t="s">
        <v>6645</v>
      </c>
      <c r="B4105" s="2">
        <v>31.8620740305835</v>
      </c>
      <c r="C4105" s="2">
        <v>-0.89137387976913496</v>
      </c>
      <c r="D4105" s="2">
        <v>0.65526524640532802</v>
      </c>
      <c r="E4105" s="2">
        <v>-1.3603252799672501</v>
      </c>
      <c r="F4105" s="2">
        <v>0.173727011951536</v>
      </c>
      <c r="G4105" s="2">
        <v>0.21964387092698001</v>
      </c>
      <c r="H4105" s="2" t="s">
        <v>279</v>
      </c>
    </row>
    <row r="4106" spans="1:8" x14ac:dyDescent="0.4">
      <c r="A4106" s="2" t="s">
        <v>3828</v>
      </c>
      <c r="B4106" s="2">
        <v>2676.2567014762399</v>
      </c>
      <c r="C4106" s="2">
        <v>-0.89119803268823095</v>
      </c>
      <c r="D4106" s="2">
        <v>0.17728238329703799</v>
      </c>
      <c r="E4106" s="2">
        <v>-5.0269971336916504</v>
      </c>
      <c r="F4106" s="2">
        <v>4.9821979737313504E-7</v>
      </c>
      <c r="G4106" s="2">
        <v>1.4141304584733901E-6</v>
      </c>
      <c r="H4106" s="2" t="s">
        <v>279</v>
      </c>
    </row>
    <row r="4107" spans="1:8" x14ac:dyDescent="0.4">
      <c r="A4107" s="2" t="s">
        <v>13243</v>
      </c>
      <c r="B4107" s="2">
        <v>8.5554498016983604</v>
      </c>
      <c r="C4107" s="2">
        <v>-0.89030655807899906</v>
      </c>
      <c r="D4107" s="2">
        <v>0.951965736016541</v>
      </c>
      <c r="E4107" s="2">
        <v>-0.93522962475986604</v>
      </c>
      <c r="F4107" s="2">
        <v>0.34966997440125402</v>
      </c>
      <c r="G4107" s="2">
        <v>0.41033725963073803</v>
      </c>
      <c r="H4107" s="2" t="s">
        <v>279</v>
      </c>
    </row>
    <row r="4108" spans="1:8" x14ac:dyDescent="0.4">
      <c r="A4108" s="2" t="s">
        <v>8855</v>
      </c>
      <c r="B4108" s="2">
        <v>1066.4066351755901</v>
      </c>
      <c r="C4108" s="2">
        <v>-0.88954153831397198</v>
      </c>
      <c r="D4108" s="2">
        <v>0.17608350043111101</v>
      </c>
      <c r="E4108" s="2">
        <v>-5.0518165309985301</v>
      </c>
      <c r="F4108" s="2">
        <v>4.3762796225150002E-7</v>
      </c>
      <c r="G4108" s="2">
        <v>1.2487882797110401E-6</v>
      </c>
      <c r="H4108" s="2" t="s">
        <v>279</v>
      </c>
    </row>
    <row r="4109" spans="1:8" x14ac:dyDescent="0.4">
      <c r="A4109" s="2" t="s">
        <v>9663</v>
      </c>
      <c r="B4109" s="2">
        <v>1334.4466244487401</v>
      </c>
      <c r="C4109" s="2">
        <v>-0.88933857191180798</v>
      </c>
      <c r="D4109" s="2">
        <v>0.24627475126447301</v>
      </c>
      <c r="E4109" s="2">
        <v>-3.6111642275368898</v>
      </c>
      <c r="F4109" s="2">
        <v>3.0482555207504599E-4</v>
      </c>
      <c r="G4109" s="2">
        <v>6.1203577824485596E-4</v>
      </c>
      <c r="H4109" s="2" t="s">
        <v>279</v>
      </c>
    </row>
    <row r="4110" spans="1:8" x14ac:dyDescent="0.4">
      <c r="A4110" s="2" t="s">
        <v>13068</v>
      </c>
      <c r="B4110" s="2">
        <v>283.84070022182402</v>
      </c>
      <c r="C4110" s="2">
        <v>-0.88870161927593605</v>
      </c>
      <c r="D4110" s="2">
        <v>0.23301639585727399</v>
      </c>
      <c r="E4110" s="2">
        <v>-3.8139016613246399</v>
      </c>
      <c r="F4110" s="2">
        <v>1.3678991671150999E-4</v>
      </c>
      <c r="G4110" s="2">
        <v>2.8899766161656003E-4</v>
      </c>
      <c r="H4110" s="2" t="s">
        <v>279</v>
      </c>
    </row>
    <row r="4111" spans="1:8" x14ac:dyDescent="0.4">
      <c r="A4111" s="2" t="s">
        <v>5452</v>
      </c>
      <c r="B4111" s="2">
        <v>245.23751808810101</v>
      </c>
      <c r="C4111" s="2">
        <v>-0.88825892445191901</v>
      </c>
      <c r="D4111" s="2">
        <v>0.326216311209719</v>
      </c>
      <c r="E4111" s="2">
        <v>-2.7229138885114601</v>
      </c>
      <c r="F4111" s="2">
        <v>6.4708922009549703E-3</v>
      </c>
      <c r="G4111" s="2">
        <v>1.0668378914631901E-2</v>
      </c>
      <c r="H4111" s="2" t="s">
        <v>279</v>
      </c>
    </row>
    <row r="4112" spans="1:8" x14ac:dyDescent="0.4">
      <c r="A4112" s="2" t="s">
        <v>12045</v>
      </c>
      <c r="B4112" s="2">
        <v>1143.7847557418299</v>
      </c>
      <c r="C4112" s="2">
        <v>-0.88748827880238801</v>
      </c>
      <c r="D4112" s="2">
        <v>0.19215371107354101</v>
      </c>
      <c r="E4112" s="2">
        <v>-4.6186372037474204</v>
      </c>
      <c r="F4112" s="2">
        <v>3.8626853370024402E-6</v>
      </c>
      <c r="G4112" s="2">
        <v>9.9462470591615905E-6</v>
      </c>
      <c r="H4112" s="2" t="s">
        <v>279</v>
      </c>
    </row>
    <row r="4113" spans="1:8" x14ac:dyDescent="0.4">
      <c r="A4113" s="2" t="s">
        <v>7976</v>
      </c>
      <c r="B4113" s="2">
        <v>837.89101992970302</v>
      </c>
      <c r="C4113" s="2">
        <v>-0.88732605746544402</v>
      </c>
      <c r="D4113" s="2">
        <v>0.15753718698800301</v>
      </c>
      <c r="E4113" s="2">
        <v>-5.6324863635721698</v>
      </c>
      <c r="F4113" s="2">
        <v>1.7762989468212902E-8</v>
      </c>
      <c r="G4113" s="2">
        <v>5.8621379189606702E-8</v>
      </c>
      <c r="H4113" s="2" t="s">
        <v>279</v>
      </c>
    </row>
    <row r="4114" spans="1:8" x14ac:dyDescent="0.4">
      <c r="A4114" s="2" t="s">
        <v>3779</v>
      </c>
      <c r="B4114" s="2">
        <v>8.1337711346056594</v>
      </c>
      <c r="C4114" s="2">
        <v>-0.88688831268508705</v>
      </c>
      <c r="D4114" s="2">
        <v>0.81785158657125701</v>
      </c>
      <c r="E4114" s="2">
        <v>-1.0844122909918901</v>
      </c>
      <c r="F4114" s="2">
        <v>0.27818203651182399</v>
      </c>
      <c r="G4114" s="2">
        <v>0.33513427146477698</v>
      </c>
      <c r="H4114" s="2" t="s">
        <v>279</v>
      </c>
    </row>
    <row r="4115" spans="1:8" x14ac:dyDescent="0.4">
      <c r="A4115" s="2" t="s">
        <v>9188</v>
      </c>
      <c r="B4115" s="2">
        <v>1054.29956314889</v>
      </c>
      <c r="C4115" s="2">
        <v>-0.88614375149068403</v>
      </c>
      <c r="D4115" s="2">
        <v>0.21753603509556299</v>
      </c>
      <c r="E4115" s="2">
        <v>-4.0735492448476496</v>
      </c>
      <c r="F4115" s="2">
        <v>4.6302055592906802E-5</v>
      </c>
      <c r="G4115" s="2">
        <v>1.0422452925332E-4</v>
      </c>
      <c r="H4115" s="2" t="s">
        <v>279</v>
      </c>
    </row>
    <row r="4116" spans="1:8" x14ac:dyDescent="0.4">
      <c r="A4116" s="2" t="s">
        <v>7895</v>
      </c>
      <c r="B4116" s="2">
        <v>554.92041716228596</v>
      </c>
      <c r="C4116" s="2">
        <v>-0.88609545309008697</v>
      </c>
      <c r="D4116" s="2">
        <v>0.24200555684122499</v>
      </c>
      <c r="E4116" s="2">
        <v>-3.6614673838726599</v>
      </c>
      <c r="F4116" s="2">
        <v>2.50774791032454E-4</v>
      </c>
      <c r="G4116" s="2">
        <v>5.1088999559138098E-4</v>
      </c>
      <c r="H4116" s="2" t="s">
        <v>279</v>
      </c>
    </row>
    <row r="4117" spans="1:8" x14ac:dyDescent="0.4">
      <c r="A4117" s="2" t="s">
        <v>11552</v>
      </c>
      <c r="B4117" s="2">
        <v>2831.0894148624502</v>
      </c>
      <c r="C4117" s="2">
        <v>-0.88578040274895997</v>
      </c>
      <c r="D4117" s="2">
        <v>0.312868109502772</v>
      </c>
      <c r="E4117" s="2">
        <v>-2.8311623199842599</v>
      </c>
      <c r="F4117" s="2">
        <v>4.6379177466431597E-3</v>
      </c>
      <c r="G4117" s="2">
        <v>7.8173339538645595E-3</v>
      </c>
      <c r="H4117" s="2" t="s">
        <v>279</v>
      </c>
    </row>
    <row r="4118" spans="1:8" x14ac:dyDescent="0.4">
      <c r="A4118" s="2" t="s">
        <v>11556</v>
      </c>
      <c r="B4118" s="2">
        <v>518.07947342174805</v>
      </c>
      <c r="C4118" s="2">
        <v>-0.88517320144200695</v>
      </c>
      <c r="D4118" s="2">
        <v>0.185973407579961</v>
      </c>
      <c r="E4118" s="2">
        <v>-4.7596761975844197</v>
      </c>
      <c r="F4118" s="2">
        <v>1.9390378678393599E-6</v>
      </c>
      <c r="G4118" s="2">
        <v>5.16534917847986E-6</v>
      </c>
      <c r="H4118" s="2" t="s">
        <v>279</v>
      </c>
    </row>
    <row r="4119" spans="1:8" x14ac:dyDescent="0.4">
      <c r="A4119" s="2" t="s">
        <v>8995</v>
      </c>
      <c r="B4119" s="2">
        <v>665.83933609001394</v>
      </c>
      <c r="C4119" s="2">
        <v>-0.88488912807665998</v>
      </c>
      <c r="D4119" s="2">
        <v>0.204326527482809</v>
      </c>
      <c r="E4119" s="2">
        <v>-4.3307598821259896</v>
      </c>
      <c r="F4119" s="2">
        <v>1.48595653068869E-5</v>
      </c>
      <c r="G4119" s="2">
        <v>3.5674718220131898E-5</v>
      </c>
      <c r="H4119" s="2" t="s">
        <v>279</v>
      </c>
    </row>
    <row r="4120" spans="1:8" x14ac:dyDescent="0.4">
      <c r="A4120" s="2" t="s">
        <v>11632</v>
      </c>
      <c r="B4120" s="2">
        <v>1101.3123214396701</v>
      </c>
      <c r="C4120" s="2">
        <v>-0.884854287351169</v>
      </c>
      <c r="D4120" s="2">
        <v>0.24508980260107099</v>
      </c>
      <c r="E4120" s="2">
        <v>-3.6103268188249902</v>
      </c>
      <c r="F4120" s="2">
        <v>3.05811432346327E-4</v>
      </c>
      <c r="G4120" s="2">
        <v>6.1383055739119895E-4</v>
      </c>
      <c r="H4120" s="2" t="s">
        <v>279</v>
      </c>
    </row>
    <row r="4121" spans="1:8" x14ac:dyDescent="0.4">
      <c r="A4121" s="2" t="s">
        <v>4718</v>
      </c>
      <c r="B4121" s="2">
        <v>895.59227511320501</v>
      </c>
      <c r="C4121" s="2">
        <v>-0.88472584208924498</v>
      </c>
      <c r="D4121" s="2">
        <v>0.23027497288382601</v>
      </c>
      <c r="E4121" s="2">
        <v>-3.8420408045627701</v>
      </c>
      <c r="F4121" s="2">
        <v>1.22015544895924E-4</v>
      </c>
      <c r="G4121" s="2">
        <v>2.5992329803368E-4</v>
      </c>
      <c r="H4121" s="2" t="s">
        <v>279</v>
      </c>
    </row>
    <row r="4122" spans="1:8" x14ac:dyDescent="0.4">
      <c r="A4122" s="2" t="s">
        <v>1365</v>
      </c>
      <c r="B4122" s="2">
        <v>4.9630670346752801</v>
      </c>
      <c r="C4122" s="2">
        <v>-0.88363525797060505</v>
      </c>
      <c r="D4122" s="2">
        <v>1.1082638158468801</v>
      </c>
      <c r="E4122" s="2">
        <v>-0.79731490402885297</v>
      </c>
      <c r="F4122" s="2">
        <v>0.42526816661455002</v>
      </c>
      <c r="G4122" s="2">
        <v>0.487429487430246</v>
      </c>
      <c r="H4122" s="2" t="s">
        <v>279</v>
      </c>
    </row>
    <row r="4123" spans="1:8" x14ac:dyDescent="0.4">
      <c r="A4123" s="2" t="s">
        <v>5914</v>
      </c>
      <c r="B4123" s="2">
        <v>943.65888313157097</v>
      </c>
      <c r="C4123" s="2">
        <v>-0.88312914570460799</v>
      </c>
      <c r="D4123" s="2">
        <v>0.22378434810305101</v>
      </c>
      <c r="E4123" s="2">
        <v>-3.9463400956796701</v>
      </c>
      <c r="F4123" s="2">
        <v>7.9354875818560998E-5</v>
      </c>
      <c r="G4123" s="2">
        <v>1.7327718793758401E-4</v>
      </c>
      <c r="H4123" s="2" t="s">
        <v>279</v>
      </c>
    </row>
    <row r="4124" spans="1:8" x14ac:dyDescent="0.4">
      <c r="A4124" s="2" t="s">
        <v>8699</v>
      </c>
      <c r="B4124" s="2">
        <v>3313.7339404429199</v>
      </c>
      <c r="C4124" s="2">
        <v>-0.88273653248317996</v>
      </c>
      <c r="D4124" s="2">
        <v>0.198298314525686</v>
      </c>
      <c r="E4124" s="2">
        <v>-4.4515584239564401</v>
      </c>
      <c r="F4124" s="2">
        <v>8.5249331409186596E-6</v>
      </c>
      <c r="G4124" s="2">
        <v>2.0991468210092299E-5</v>
      </c>
      <c r="H4124" s="2" t="s">
        <v>279</v>
      </c>
    </row>
    <row r="4125" spans="1:8" x14ac:dyDescent="0.4">
      <c r="A4125" s="2" t="s">
        <v>3334</v>
      </c>
      <c r="B4125" s="2">
        <v>534.463978467473</v>
      </c>
      <c r="C4125" s="2">
        <v>-0.88256446333007899</v>
      </c>
      <c r="D4125" s="2">
        <v>0.239923271951929</v>
      </c>
      <c r="E4125" s="2">
        <v>-3.6785279566665401</v>
      </c>
      <c r="F4125" s="2">
        <v>2.34583980918648E-4</v>
      </c>
      <c r="G4125" s="2">
        <v>4.7966260293247701E-4</v>
      </c>
      <c r="H4125" s="2" t="s">
        <v>279</v>
      </c>
    </row>
    <row r="4126" spans="1:8" x14ac:dyDescent="0.4">
      <c r="A4126" s="2" t="s">
        <v>8884</v>
      </c>
      <c r="B4126" s="2">
        <v>38.944026662037103</v>
      </c>
      <c r="C4126" s="2">
        <v>-0.88238041235132303</v>
      </c>
      <c r="D4126" s="2">
        <v>0.52467335743862498</v>
      </c>
      <c r="E4126" s="2">
        <v>-1.6817709529963001</v>
      </c>
      <c r="F4126" s="2">
        <v>9.2613263321024805E-2</v>
      </c>
      <c r="G4126" s="2">
        <v>0.124263974649394</v>
      </c>
      <c r="H4126" s="2" t="s">
        <v>279</v>
      </c>
    </row>
    <row r="4127" spans="1:8" x14ac:dyDescent="0.4">
      <c r="A4127" s="2" t="s">
        <v>11109</v>
      </c>
      <c r="B4127" s="2">
        <v>13.809157055241901</v>
      </c>
      <c r="C4127" s="2">
        <v>-0.88235679116615395</v>
      </c>
      <c r="D4127" s="2">
        <v>0.734325407240774</v>
      </c>
      <c r="E4127" s="2">
        <v>-1.20158826382109</v>
      </c>
      <c r="F4127" s="2">
        <v>0.22952309077802499</v>
      </c>
      <c r="G4127" s="2">
        <v>0.28240206227745202</v>
      </c>
      <c r="H4127" s="2" t="s">
        <v>279</v>
      </c>
    </row>
    <row r="4128" spans="1:8" x14ac:dyDescent="0.4">
      <c r="A4128" s="2" t="s">
        <v>13076</v>
      </c>
      <c r="B4128" s="2">
        <v>2685.0158489668702</v>
      </c>
      <c r="C4128" s="2">
        <v>-0.88201285214476499</v>
      </c>
      <c r="D4128" s="2">
        <v>0.15098690457355901</v>
      </c>
      <c r="E4128" s="2">
        <v>-5.84165133152365</v>
      </c>
      <c r="F4128" s="2">
        <v>5.1685896314178803E-9</v>
      </c>
      <c r="G4128" s="2">
        <v>1.8114495068514399E-8</v>
      </c>
      <c r="H4128" s="2" t="s">
        <v>279</v>
      </c>
    </row>
    <row r="4129" spans="1:8" x14ac:dyDescent="0.4">
      <c r="A4129" s="2" t="s">
        <v>11892</v>
      </c>
      <c r="B4129" s="2">
        <v>1491.61248064458</v>
      </c>
      <c r="C4129" s="2">
        <v>-0.88120548881222904</v>
      </c>
      <c r="D4129" s="2">
        <v>0.13140694211970699</v>
      </c>
      <c r="E4129" s="2">
        <v>-6.7059279715182898</v>
      </c>
      <c r="F4129" s="2">
        <v>2.0013042744327199E-11</v>
      </c>
      <c r="G4129" s="2">
        <v>8.8266380854524205E-11</v>
      </c>
      <c r="H4129" s="2" t="s">
        <v>279</v>
      </c>
    </row>
    <row r="4130" spans="1:8" x14ac:dyDescent="0.4">
      <c r="A4130" s="2" t="s">
        <v>7061</v>
      </c>
      <c r="B4130" s="2">
        <v>234.03678499089901</v>
      </c>
      <c r="C4130" s="2">
        <v>-0.88109621619031697</v>
      </c>
      <c r="D4130" s="2">
        <v>0.17604311528877201</v>
      </c>
      <c r="E4130" s="2">
        <v>-5.0050024094666501</v>
      </c>
      <c r="F4130" s="2">
        <v>5.58613322928676E-7</v>
      </c>
      <c r="G4130" s="2">
        <v>1.5771638264874399E-6</v>
      </c>
      <c r="H4130" s="2" t="s">
        <v>279</v>
      </c>
    </row>
    <row r="4131" spans="1:8" x14ac:dyDescent="0.4">
      <c r="A4131" s="2" t="s">
        <v>5134</v>
      </c>
      <c r="B4131" s="2">
        <v>14703.7794227213</v>
      </c>
      <c r="C4131" s="2">
        <v>-0.880204324626363</v>
      </c>
      <c r="D4131" s="2">
        <v>0.30789314038760601</v>
      </c>
      <c r="E4131" s="2">
        <v>-2.8587980996207798</v>
      </c>
      <c r="F4131" s="2">
        <v>4.2524934673723704E-3</v>
      </c>
      <c r="G4131" s="2">
        <v>7.2215011853355004E-3</v>
      </c>
      <c r="H4131" s="2" t="s">
        <v>279</v>
      </c>
    </row>
    <row r="4132" spans="1:8" x14ac:dyDescent="0.4">
      <c r="A4132" s="2" t="s">
        <v>2042</v>
      </c>
      <c r="B4132" s="2">
        <v>1325.4597233177301</v>
      </c>
      <c r="C4132" s="2">
        <v>-0.879882087078388</v>
      </c>
      <c r="D4132" s="2">
        <v>0.21372680912896999</v>
      </c>
      <c r="E4132" s="2">
        <v>-4.1168540842596801</v>
      </c>
      <c r="F4132" s="2">
        <v>3.8407906628182001E-5</v>
      </c>
      <c r="G4132" s="2">
        <v>8.7324007131127306E-5</v>
      </c>
      <c r="H4132" s="2" t="s">
        <v>279</v>
      </c>
    </row>
    <row r="4133" spans="1:8" x14ac:dyDescent="0.4">
      <c r="A4133" s="2" t="s">
        <v>6752</v>
      </c>
      <c r="B4133" s="2">
        <v>1190.1056873816899</v>
      </c>
      <c r="C4133" s="2">
        <v>-0.879394716974779</v>
      </c>
      <c r="D4133" s="2">
        <v>0.206469322828645</v>
      </c>
      <c r="E4133" s="2">
        <v>-4.2592027954904204</v>
      </c>
      <c r="F4133" s="2">
        <v>2.0515727910600101E-5</v>
      </c>
      <c r="G4133" s="2">
        <v>4.8434973411439802E-5</v>
      </c>
      <c r="H4133" s="2" t="s">
        <v>279</v>
      </c>
    </row>
    <row r="4134" spans="1:8" x14ac:dyDescent="0.4">
      <c r="A4134" s="2" t="s">
        <v>12461</v>
      </c>
      <c r="B4134" s="2">
        <v>30.452487997788001</v>
      </c>
      <c r="C4134" s="2">
        <v>-0.87910611659123605</v>
      </c>
      <c r="D4134" s="2">
        <v>0.42220670179493303</v>
      </c>
      <c r="E4134" s="2">
        <v>-2.0821699723237002</v>
      </c>
      <c r="F4134" s="2">
        <v>3.7326946993437998E-2</v>
      </c>
      <c r="G4134" s="2">
        <v>5.4060275048770798E-2</v>
      </c>
      <c r="H4134" s="2" t="s">
        <v>279</v>
      </c>
    </row>
    <row r="4135" spans="1:8" x14ac:dyDescent="0.4">
      <c r="A4135" s="2" t="s">
        <v>10520</v>
      </c>
      <c r="B4135" s="2">
        <v>2844.89543757103</v>
      </c>
      <c r="C4135" s="2">
        <v>-0.87874190419992604</v>
      </c>
      <c r="D4135" s="2">
        <v>0.190207229556101</v>
      </c>
      <c r="E4135" s="2">
        <v>-4.61991852912585</v>
      </c>
      <c r="F4135" s="2">
        <v>3.8389075556735303E-6</v>
      </c>
      <c r="G4135" s="2">
        <v>9.8888361779615708E-6</v>
      </c>
      <c r="H4135" s="2" t="s">
        <v>279</v>
      </c>
    </row>
    <row r="4136" spans="1:8" x14ac:dyDescent="0.4">
      <c r="A4136" s="2" t="s">
        <v>10712</v>
      </c>
      <c r="B4136" s="2">
        <v>43.908508494871299</v>
      </c>
      <c r="C4136" s="2">
        <v>-0.87835569085959797</v>
      </c>
      <c r="D4136" s="2">
        <v>0.501472345767076</v>
      </c>
      <c r="E4136" s="2">
        <v>-1.7515535966714699</v>
      </c>
      <c r="F4136" s="2">
        <v>7.9850597622103503E-2</v>
      </c>
      <c r="G4136" s="2">
        <v>0.108499905911687</v>
      </c>
      <c r="H4136" s="2" t="s">
        <v>279</v>
      </c>
    </row>
    <row r="4137" spans="1:8" x14ac:dyDescent="0.4">
      <c r="A4137" s="2" t="s">
        <v>3305</v>
      </c>
      <c r="B4137" s="2">
        <v>910.51667600247504</v>
      </c>
      <c r="C4137" s="2">
        <v>-0.87778453916344801</v>
      </c>
      <c r="D4137" s="2">
        <v>0.20389048578487301</v>
      </c>
      <c r="E4137" s="2">
        <v>-4.3051765548766499</v>
      </c>
      <c r="F4137" s="2">
        <v>1.6685261062745999E-5</v>
      </c>
      <c r="G4137" s="2">
        <v>3.9814320426141202E-5</v>
      </c>
      <c r="H4137" s="2" t="s">
        <v>279</v>
      </c>
    </row>
    <row r="4138" spans="1:8" x14ac:dyDescent="0.4">
      <c r="A4138" s="2" t="s">
        <v>6224</v>
      </c>
      <c r="B4138" s="2">
        <v>229.810703705561</v>
      </c>
      <c r="C4138" s="2">
        <v>-0.87774005780852404</v>
      </c>
      <c r="D4138" s="2">
        <v>0.253053615236706</v>
      </c>
      <c r="E4138" s="2">
        <v>-3.4685932346292998</v>
      </c>
      <c r="F4138" s="2">
        <v>5.2319095063350105E-4</v>
      </c>
      <c r="G4138" s="2">
        <v>1.01860049994963E-3</v>
      </c>
      <c r="H4138" s="2" t="s">
        <v>279</v>
      </c>
    </row>
    <row r="4139" spans="1:8" x14ac:dyDescent="0.4">
      <c r="A4139" s="2" t="s">
        <v>4204</v>
      </c>
      <c r="B4139" s="2">
        <v>826.99009849344395</v>
      </c>
      <c r="C4139" s="2">
        <v>-0.87676726315289999</v>
      </c>
      <c r="D4139" s="2">
        <v>0.23459625447774399</v>
      </c>
      <c r="E4139" s="2">
        <v>-3.7373455305360701</v>
      </c>
      <c r="F4139" s="2">
        <v>1.85973272273678E-4</v>
      </c>
      <c r="G4139" s="2">
        <v>3.8552334448035302E-4</v>
      </c>
      <c r="H4139" s="2" t="s">
        <v>279</v>
      </c>
    </row>
    <row r="4140" spans="1:8" x14ac:dyDescent="0.4">
      <c r="A4140" s="2" t="s">
        <v>4230</v>
      </c>
      <c r="B4140" s="2">
        <v>815.74173053319498</v>
      </c>
      <c r="C4140" s="2">
        <v>-0.87648432536332699</v>
      </c>
      <c r="D4140" s="2">
        <v>0.40647409413903901</v>
      </c>
      <c r="E4140" s="2">
        <v>-2.1563104217498199</v>
      </c>
      <c r="F4140" s="2">
        <v>3.1059434033040501E-2</v>
      </c>
      <c r="G4140" s="2">
        <v>4.5606690131473102E-2</v>
      </c>
      <c r="H4140" s="2" t="s">
        <v>279</v>
      </c>
    </row>
    <row r="4141" spans="1:8" x14ac:dyDescent="0.4">
      <c r="A4141" s="2" t="s">
        <v>6881</v>
      </c>
      <c r="B4141" s="2">
        <v>160117.611037767</v>
      </c>
      <c r="C4141" s="2">
        <v>-0.87609712023394104</v>
      </c>
      <c r="D4141" s="2">
        <v>0.22283399634131601</v>
      </c>
      <c r="E4141" s="2">
        <v>-3.93161337416405</v>
      </c>
      <c r="F4141" s="2">
        <v>8.4377687465445798E-5</v>
      </c>
      <c r="G4141" s="2">
        <v>1.8349431593838001E-4</v>
      </c>
      <c r="H4141" s="2" t="s">
        <v>279</v>
      </c>
    </row>
    <row r="4142" spans="1:8" x14ac:dyDescent="0.4">
      <c r="A4142" s="2" t="s">
        <v>10002</v>
      </c>
      <c r="B4142" s="2">
        <v>4086.7182960180098</v>
      </c>
      <c r="C4142" s="2">
        <v>-0.87485879911999198</v>
      </c>
      <c r="D4142" s="2">
        <v>0.20879536458415399</v>
      </c>
      <c r="E4142" s="2">
        <v>-4.1900297971767797</v>
      </c>
      <c r="F4142" s="2">
        <v>2.7891782517249299E-5</v>
      </c>
      <c r="G4142" s="2">
        <v>6.4715530159111605E-5</v>
      </c>
      <c r="H4142" s="2" t="s">
        <v>279</v>
      </c>
    </row>
    <row r="4143" spans="1:8" x14ac:dyDescent="0.4">
      <c r="A4143" s="2" t="s">
        <v>9390</v>
      </c>
      <c r="B4143" s="2">
        <v>598.97804385599397</v>
      </c>
      <c r="C4143" s="2">
        <v>-0.87321374524147499</v>
      </c>
      <c r="D4143" s="2">
        <v>0.20449093509439101</v>
      </c>
      <c r="E4143" s="2">
        <v>-4.2701831493821798</v>
      </c>
      <c r="F4143" s="2">
        <v>1.9531251300361501E-5</v>
      </c>
      <c r="G4143" s="2">
        <v>4.6200652225208099E-5</v>
      </c>
      <c r="H4143" s="2" t="s">
        <v>279</v>
      </c>
    </row>
    <row r="4144" spans="1:8" x14ac:dyDescent="0.4">
      <c r="A4144" s="2" t="s">
        <v>13234</v>
      </c>
      <c r="B4144" s="2">
        <v>623.01279526851204</v>
      </c>
      <c r="C4144" s="2">
        <v>-0.87301042946212104</v>
      </c>
      <c r="D4144" s="2">
        <v>0.41687236372919201</v>
      </c>
      <c r="E4144" s="2">
        <v>-2.0941911851687198</v>
      </c>
      <c r="F4144" s="2">
        <v>3.6242952695302498E-2</v>
      </c>
      <c r="G4144" s="2">
        <v>5.2587350149109299E-2</v>
      </c>
      <c r="H4144" s="2" t="s">
        <v>279</v>
      </c>
    </row>
    <row r="4145" spans="1:8" x14ac:dyDescent="0.4">
      <c r="A4145" s="2" t="s">
        <v>7750</v>
      </c>
      <c r="B4145" s="2">
        <v>57.931678025906997</v>
      </c>
      <c r="C4145" s="2">
        <v>-0.87300496335078803</v>
      </c>
      <c r="D4145" s="2">
        <v>0.30609611922566299</v>
      </c>
      <c r="E4145" s="2">
        <v>-2.8520615209341602</v>
      </c>
      <c r="F4145" s="2">
        <v>4.3436693060156803E-3</v>
      </c>
      <c r="G4145" s="2">
        <v>7.3604127168721799E-3</v>
      </c>
      <c r="H4145" s="2" t="s">
        <v>279</v>
      </c>
    </row>
    <row r="4146" spans="1:8" x14ac:dyDescent="0.4">
      <c r="A4146" s="2" t="s">
        <v>2216</v>
      </c>
      <c r="B4146" s="2">
        <v>2876.5483291476298</v>
      </c>
      <c r="C4146" s="2">
        <v>-0.87286885171455397</v>
      </c>
      <c r="D4146" s="2">
        <v>0.176531807163191</v>
      </c>
      <c r="E4146" s="2">
        <v>-4.9445415290381503</v>
      </c>
      <c r="F4146" s="2">
        <v>7.6323270617053601E-7</v>
      </c>
      <c r="G4146" s="2">
        <v>2.1190147070006201E-6</v>
      </c>
      <c r="H4146" s="2" t="s">
        <v>279</v>
      </c>
    </row>
    <row r="4147" spans="1:8" x14ac:dyDescent="0.4">
      <c r="A4147" s="2" t="s">
        <v>12949</v>
      </c>
      <c r="B4147" s="2">
        <v>706.86705516612801</v>
      </c>
      <c r="C4147" s="2">
        <v>-0.87271429021201796</v>
      </c>
      <c r="D4147" s="2">
        <v>0.15351134894059301</v>
      </c>
      <c r="E4147" s="2">
        <v>-5.68501479685224</v>
      </c>
      <c r="F4147" s="2">
        <v>1.30801334166291E-8</v>
      </c>
      <c r="G4147" s="2">
        <v>4.3817133679300102E-8</v>
      </c>
      <c r="H4147" s="2" t="s">
        <v>279</v>
      </c>
    </row>
    <row r="4148" spans="1:8" x14ac:dyDescent="0.4">
      <c r="A4148" s="2" t="s">
        <v>5205</v>
      </c>
      <c r="B4148" s="2">
        <v>3703.0287862896998</v>
      </c>
      <c r="C4148" s="2">
        <v>-0.87236816774964099</v>
      </c>
      <c r="D4148" s="2">
        <v>0.169833215478427</v>
      </c>
      <c r="E4148" s="2">
        <v>-5.13661691732176</v>
      </c>
      <c r="F4148" s="2">
        <v>2.7972834810941698E-7</v>
      </c>
      <c r="G4148" s="2">
        <v>8.1601191997121003E-7</v>
      </c>
      <c r="H4148" s="2" t="s">
        <v>279</v>
      </c>
    </row>
    <row r="4149" spans="1:8" x14ac:dyDescent="0.4">
      <c r="A4149" s="2" t="s">
        <v>6235</v>
      </c>
      <c r="B4149" s="2">
        <v>1163.1134518572801</v>
      </c>
      <c r="C4149" s="2">
        <v>-0.87215385923813005</v>
      </c>
      <c r="D4149" s="2">
        <v>0.22789023556704699</v>
      </c>
      <c r="E4149" s="2">
        <v>-3.82707866823691</v>
      </c>
      <c r="F4149" s="2">
        <v>1.29673081395743E-4</v>
      </c>
      <c r="G4149" s="2">
        <v>2.74919292185478E-4</v>
      </c>
      <c r="H4149" s="2" t="s">
        <v>279</v>
      </c>
    </row>
    <row r="4150" spans="1:8" x14ac:dyDescent="0.4">
      <c r="A4150" s="2" t="s">
        <v>12217</v>
      </c>
      <c r="B4150" s="2">
        <v>4138.8872699567</v>
      </c>
      <c r="C4150" s="2">
        <v>-0.87199492030663595</v>
      </c>
      <c r="D4150" s="2">
        <v>0.18593848782170999</v>
      </c>
      <c r="E4150" s="2">
        <v>-4.6896956650672603</v>
      </c>
      <c r="F4150" s="2">
        <v>2.73611688279314E-6</v>
      </c>
      <c r="G4150" s="2">
        <v>7.1589643313204604E-6</v>
      </c>
      <c r="H4150" s="2" t="s">
        <v>279</v>
      </c>
    </row>
    <row r="4151" spans="1:8" x14ac:dyDescent="0.4">
      <c r="A4151" s="2" t="s">
        <v>12759</v>
      </c>
      <c r="B4151" s="2">
        <v>4914.4104027767598</v>
      </c>
      <c r="C4151" s="2">
        <v>-0.87163022590753303</v>
      </c>
      <c r="D4151" s="2">
        <v>0.21914267018450201</v>
      </c>
      <c r="E4151" s="2">
        <v>-3.9774555323875802</v>
      </c>
      <c r="F4151" s="2">
        <v>6.9656643790273897E-5</v>
      </c>
      <c r="G4151" s="2">
        <v>1.5335492709089301E-4</v>
      </c>
      <c r="H4151" s="2" t="s">
        <v>279</v>
      </c>
    </row>
    <row r="4152" spans="1:8" x14ac:dyDescent="0.4">
      <c r="A4152" s="2" t="s">
        <v>8739</v>
      </c>
      <c r="B4152" s="2">
        <v>2385.6407496891102</v>
      </c>
      <c r="C4152" s="2">
        <v>-0.87048502367144298</v>
      </c>
      <c r="D4152" s="2">
        <v>0.22991440244414901</v>
      </c>
      <c r="E4152" s="2">
        <v>-3.7861265515234601</v>
      </c>
      <c r="F4152" s="2">
        <v>1.5301376984902101E-4</v>
      </c>
      <c r="G4152" s="2">
        <v>3.2023236198918601E-4</v>
      </c>
      <c r="H4152" s="2" t="s">
        <v>279</v>
      </c>
    </row>
    <row r="4153" spans="1:8" x14ac:dyDescent="0.4">
      <c r="A4153" s="2" t="s">
        <v>12513</v>
      </c>
      <c r="B4153" s="2">
        <v>1572.54676442543</v>
      </c>
      <c r="C4153" s="2">
        <v>-0.87004851390472704</v>
      </c>
      <c r="D4153" s="2">
        <v>0.27131605539873499</v>
      </c>
      <c r="E4153" s="2">
        <v>-3.2067712049921799</v>
      </c>
      <c r="F4153" s="2">
        <v>1.34233709340158E-3</v>
      </c>
      <c r="G4153" s="2">
        <v>2.46184290896489E-3</v>
      </c>
      <c r="H4153" s="2" t="s">
        <v>279</v>
      </c>
    </row>
    <row r="4154" spans="1:8" x14ac:dyDescent="0.4">
      <c r="A4154" s="2" t="s">
        <v>11420</v>
      </c>
      <c r="B4154" s="2">
        <v>3559.4007150592001</v>
      </c>
      <c r="C4154" s="2">
        <v>-0.868578282588511</v>
      </c>
      <c r="D4154" s="2">
        <v>0.225305155567955</v>
      </c>
      <c r="E4154" s="2">
        <v>-3.8551194285766699</v>
      </c>
      <c r="F4154" s="2">
        <v>1.15673146163114E-4</v>
      </c>
      <c r="G4154" s="2">
        <v>2.47003809390866E-4</v>
      </c>
      <c r="H4154" s="2" t="s">
        <v>279</v>
      </c>
    </row>
    <row r="4155" spans="1:8" x14ac:dyDescent="0.4">
      <c r="A4155" s="2" t="s">
        <v>1812</v>
      </c>
      <c r="B4155" s="2">
        <v>1414.35918550672</v>
      </c>
      <c r="C4155" s="2">
        <v>-0.86854116643034895</v>
      </c>
      <c r="D4155" s="2">
        <v>0.21848852711786301</v>
      </c>
      <c r="E4155" s="2">
        <v>-3.9752255090347002</v>
      </c>
      <c r="F4155" s="2">
        <v>7.0312598904766194E-5</v>
      </c>
      <c r="G4155" s="2">
        <v>1.5469699060056201E-4</v>
      </c>
      <c r="H4155" s="2" t="s">
        <v>279</v>
      </c>
    </row>
    <row r="4156" spans="1:8" x14ac:dyDescent="0.4">
      <c r="A4156" s="2" t="s">
        <v>11407</v>
      </c>
      <c r="B4156" s="2">
        <v>6310.1209661130297</v>
      </c>
      <c r="C4156" s="2">
        <v>-0.86787559492016897</v>
      </c>
      <c r="D4156" s="2">
        <v>0.28160771630108999</v>
      </c>
      <c r="E4156" s="2">
        <v>-3.0818601362196101</v>
      </c>
      <c r="F4156" s="2">
        <v>2.0571146861586998E-3</v>
      </c>
      <c r="G4156" s="2">
        <v>3.6777297523742799E-3</v>
      </c>
      <c r="H4156" s="2" t="s">
        <v>279</v>
      </c>
    </row>
    <row r="4157" spans="1:8" x14ac:dyDescent="0.4">
      <c r="A4157" s="2" t="s">
        <v>13054</v>
      </c>
      <c r="B4157" s="2">
        <v>776.783093063568</v>
      </c>
      <c r="C4157" s="2">
        <v>-0.86696582819160595</v>
      </c>
      <c r="D4157" s="2">
        <v>0.24669203050767199</v>
      </c>
      <c r="E4157" s="2">
        <v>-3.51436496107093</v>
      </c>
      <c r="F4157" s="2">
        <v>4.40806730777601E-4</v>
      </c>
      <c r="G4157" s="2">
        <v>8.6718847714591205E-4</v>
      </c>
      <c r="H4157" s="2" t="s">
        <v>279</v>
      </c>
    </row>
    <row r="4158" spans="1:8" x14ac:dyDescent="0.4">
      <c r="A4158" s="2" t="s">
        <v>12059</v>
      </c>
      <c r="B4158" s="2">
        <v>767.84480336799095</v>
      </c>
      <c r="C4158" s="2">
        <v>-0.866735794528259</v>
      </c>
      <c r="D4158" s="2">
        <v>0.182156446990691</v>
      </c>
      <c r="E4158" s="2">
        <v>-4.7581944468457502</v>
      </c>
      <c r="F4158" s="2">
        <v>1.9533229074044398E-6</v>
      </c>
      <c r="G4158" s="2">
        <v>5.2023643029773801E-6</v>
      </c>
      <c r="H4158" s="2" t="s">
        <v>279</v>
      </c>
    </row>
    <row r="4159" spans="1:8" x14ac:dyDescent="0.4">
      <c r="A4159" s="2" t="s">
        <v>10686</v>
      </c>
      <c r="B4159" s="2">
        <v>498.04131086889902</v>
      </c>
      <c r="C4159" s="2">
        <v>-0.86658214748806806</v>
      </c>
      <c r="D4159" s="2">
        <v>0.33207647111180999</v>
      </c>
      <c r="E4159" s="2">
        <v>-2.6095861130621598</v>
      </c>
      <c r="F4159" s="2">
        <v>9.0651826971958008E-3</v>
      </c>
      <c r="G4159" s="2">
        <v>1.45992431853234E-2</v>
      </c>
      <c r="H4159" s="2" t="s">
        <v>279</v>
      </c>
    </row>
    <row r="4160" spans="1:8" x14ac:dyDescent="0.4">
      <c r="A4160" s="2" t="s">
        <v>5522</v>
      </c>
      <c r="B4160" s="2">
        <v>428.48609423686599</v>
      </c>
      <c r="C4160" s="2">
        <v>-0.86596812888320795</v>
      </c>
      <c r="D4160" s="2">
        <v>0.39327780500916298</v>
      </c>
      <c r="E4160" s="2">
        <v>-2.20192474086614</v>
      </c>
      <c r="F4160" s="2">
        <v>2.76706250305911E-2</v>
      </c>
      <c r="G4160" s="2">
        <v>4.1018789476648797E-2</v>
      </c>
      <c r="H4160" s="2" t="s">
        <v>279</v>
      </c>
    </row>
    <row r="4161" spans="1:8" x14ac:dyDescent="0.4">
      <c r="A4161" s="2" t="s">
        <v>4002</v>
      </c>
      <c r="B4161" s="2">
        <v>149.00407784249501</v>
      </c>
      <c r="C4161" s="2">
        <v>-0.86541680495420104</v>
      </c>
      <c r="D4161" s="2">
        <v>0.28189646927060003</v>
      </c>
      <c r="E4161" s="2">
        <v>-3.0699810011577902</v>
      </c>
      <c r="F4161" s="2">
        <v>2.14072388167626E-3</v>
      </c>
      <c r="G4161" s="2">
        <v>3.81749077029014E-3</v>
      </c>
      <c r="H4161" s="2" t="s">
        <v>279</v>
      </c>
    </row>
    <row r="4162" spans="1:8" x14ac:dyDescent="0.4">
      <c r="A4162" s="2" t="s">
        <v>8849</v>
      </c>
      <c r="B4162" s="2">
        <v>1923.3875191644399</v>
      </c>
      <c r="C4162" s="2">
        <v>-0.86518150159986695</v>
      </c>
      <c r="D4162" s="2">
        <v>0.260552074761283</v>
      </c>
      <c r="E4162" s="2">
        <v>-3.3205703788486098</v>
      </c>
      <c r="F4162" s="2">
        <v>8.9833706065747603E-4</v>
      </c>
      <c r="G4162" s="2">
        <v>1.6885609451104001E-3</v>
      </c>
      <c r="H4162" s="2" t="s">
        <v>279</v>
      </c>
    </row>
    <row r="4163" spans="1:8" x14ac:dyDescent="0.4">
      <c r="A4163" s="2" t="s">
        <v>12447</v>
      </c>
      <c r="B4163" s="2">
        <v>1904.0586596180201</v>
      </c>
      <c r="C4163" s="2">
        <v>-0.864868118874353</v>
      </c>
      <c r="D4163" s="2">
        <v>0.24822866066774699</v>
      </c>
      <c r="E4163" s="2">
        <v>-3.4841589869107601</v>
      </c>
      <c r="F4163" s="2">
        <v>4.9368613370217402E-4</v>
      </c>
      <c r="G4163" s="2">
        <v>9.6538243815226597E-4</v>
      </c>
      <c r="H4163" s="2" t="s">
        <v>279</v>
      </c>
    </row>
    <row r="4164" spans="1:8" x14ac:dyDescent="0.4">
      <c r="A4164" s="2" t="s">
        <v>10413</v>
      </c>
      <c r="B4164" s="2">
        <v>343.89375093238698</v>
      </c>
      <c r="C4164" s="2">
        <v>-0.86467470135882096</v>
      </c>
      <c r="D4164" s="2">
        <v>0.25325982382838502</v>
      </c>
      <c r="E4164" s="2">
        <v>-3.4141803002466999</v>
      </c>
      <c r="F4164" s="2">
        <v>6.3974224577989004E-4</v>
      </c>
      <c r="G4164" s="2">
        <v>1.2267241396808101E-3</v>
      </c>
      <c r="H4164" s="2" t="s">
        <v>279</v>
      </c>
    </row>
    <row r="4165" spans="1:8" x14ac:dyDescent="0.4">
      <c r="A4165" s="2" t="s">
        <v>6065</v>
      </c>
      <c r="B4165" s="2">
        <v>421.95362089250199</v>
      </c>
      <c r="C4165" s="2">
        <v>-0.86391088434060503</v>
      </c>
      <c r="D4165" s="2">
        <v>0.25079090758172101</v>
      </c>
      <c r="E4165" s="2">
        <v>-3.4447456356012398</v>
      </c>
      <c r="F4165" s="2">
        <v>5.7159701462214201E-4</v>
      </c>
      <c r="G4165" s="2">
        <v>1.1043042497317799E-3</v>
      </c>
      <c r="H4165" s="2" t="s">
        <v>279</v>
      </c>
    </row>
    <row r="4166" spans="1:8" x14ac:dyDescent="0.4">
      <c r="A4166" s="2" t="s">
        <v>4445</v>
      </c>
      <c r="B4166" s="2">
        <v>81.492941007265401</v>
      </c>
      <c r="C4166" s="2">
        <v>-0.86378382880777005</v>
      </c>
      <c r="D4166" s="2">
        <v>0.74000148300204704</v>
      </c>
      <c r="E4166" s="2">
        <v>-1.1672731050531999</v>
      </c>
      <c r="F4166" s="2">
        <v>0.24310009629941901</v>
      </c>
      <c r="G4166" s="2">
        <v>0.29716192390658003</v>
      </c>
      <c r="H4166" s="2" t="s">
        <v>279</v>
      </c>
    </row>
    <row r="4167" spans="1:8" x14ac:dyDescent="0.4">
      <c r="A4167" s="2" t="s">
        <v>3547</v>
      </c>
      <c r="B4167" s="2">
        <v>2166.3565519262402</v>
      </c>
      <c r="C4167" s="2">
        <v>-0.86345604789121899</v>
      </c>
      <c r="D4167" s="2">
        <v>0.20018476084227599</v>
      </c>
      <c r="E4167" s="2">
        <v>-4.3132955988169801</v>
      </c>
      <c r="F4167" s="2">
        <v>1.6083884027477E-5</v>
      </c>
      <c r="G4167" s="2">
        <v>3.84687305072954E-5</v>
      </c>
      <c r="H4167" s="2" t="s">
        <v>279</v>
      </c>
    </row>
    <row r="4168" spans="1:8" x14ac:dyDescent="0.4">
      <c r="A4168" s="2" t="s">
        <v>4887</v>
      </c>
      <c r="B4168" s="2">
        <v>3017.7824624504601</v>
      </c>
      <c r="C4168" s="2">
        <v>-0.86285122523117797</v>
      </c>
      <c r="D4168" s="2">
        <v>0.21043926400262</v>
      </c>
      <c r="E4168" s="2">
        <v>-4.10023875212012</v>
      </c>
      <c r="F4168" s="2">
        <v>4.1272411860291301E-5</v>
      </c>
      <c r="G4168" s="2">
        <v>9.3502225205813701E-5</v>
      </c>
      <c r="H4168" s="2" t="s">
        <v>279</v>
      </c>
    </row>
    <row r="4169" spans="1:8" x14ac:dyDescent="0.4">
      <c r="A4169" s="2" t="s">
        <v>5656</v>
      </c>
      <c r="B4169" s="2">
        <v>2434.9958313324701</v>
      </c>
      <c r="C4169" s="2">
        <v>-0.86274505017701397</v>
      </c>
      <c r="D4169" s="2">
        <v>0.197643422617194</v>
      </c>
      <c r="E4169" s="2">
        <v>-4.3651594308201398</v>
      </c>
      <c r="F4169" s="2">
        <v>1.2703007429819901E-5</v>
      </c>
      <c r="G4169" s="2">
        <v>3.07016184640305E-5</v>
      </c>
      <c r="H4169" s="2" t="s">
        <v>279</v>
      </c>
    </row>
    <row r="4170" spans="1:8" x14ac:dyDescent="0.4">
      <c r="A4170" s="2" t="s">
        <v>5390</v>
      </c>
      <c r="B4170" s="2">
        <v>9.8736241311554593</v>
      </c>
      <c r="C4170" s="2">
        <v>-0.86244085780102997</v>
      </c>
      <c r="D4170" s="2">
        <v>0.66331536416700398</v>
      </c>
      <c r="E4170" s="2">
        <v>-1.3001973184867901</v>
      </c>
      <c r="F4170" s="2">
        <v>0.19353334946219899</v>
      </c>
      <c r="G4170" s="2">
        <v>0.24225249314598599</v>
      </c>
      <c r="H4170" s="2" t="s">
        <v>279</v>
      </c>
    </row>
    <row r="4171" spans="1:8" x14ac:dyDescent="0.4">
      <c r="A4171" s="2" t="s">
        <v>10638</v>
      </c>
      <c r="B4171" s="2">
        <v>1380.1509747574701</v>
      </c>
      <c r="C4171" s="2">
        <v>-0.86098327121806495</v>
      </c>
      <c r="D4171" s="2">
        <v>0.216514500366845</v>
      </c>
      <c r="E4171" s="2">
        <v>-3.9765617072264701</v>
      </c>
      <c r="F4171" s="2">
        <v>6.9918861687093495E-5</v>
      </c>
      <c r="G4171" s="2">
        <v>1.53881452519121E-4</v>
      </c>
      <c r="H4171" s="2" t="s">
        <v>279</v>
      </c>
    </row>
    <row r="4172" spans="1:8" x14ac:dyDescent="0.4">
      <c r="A4172" s="2" t="s">
        <v>4716</v>
      </c>
      <c r="B4172" s="2">
        <v>3191.1335737401901</v>
      </c>
      <c r="C4172" s="2">
        <v>-0.86012440235917698</v>
      </c>
      <c r="D4172" s="2">
        <v>0.1818703138569</v>
      </c>
      <c r="E4172" s="2">
        <v>-4.7293281906135904</v>
      </c>
      <c r="F4172" s="2">
        <v>2.2526399103769601E-6</v>
      </c>
      <c r="G4172" s="2">
        <v>5.9614777402123704E-6</v>
      </c>
      <c r="H4172" s="2" t="s">
        <v>279</v>
      </c>
    </row>
    <row r="4173" spans="1:8" x14ac:dyDescent="0.4">
      <c r="A4173" s="2" t="s">
        <v>8349</v>
      </c>
      <c r="B4173" s="2">
        <v>1253.3090280716799</v>
      </c>
      <c r="C4173" s="2">
        <v>-0.85937484313876</v>
      </c>
      <c r="D4173" s="2">
        <v>0.20904043337403</v>
      </c>
      <c r="E4173" s="2">
        <v>-4.11104602716311</v>
      </c>
      <c r="F4173" s="2">
        <v>3.9387066730654803E-5</v>
      </c>
      <c r="G4173" s="2">
        <v>8.9489239459877203E-5</v>
      </c>
      <c r="H4173" s="2" t="s">
        <v>279</v>
      </c>
    </row>
    <row r="4174" spans="1:8" x14ac:dyDescent="0.4">
      <c r="A4174" s="2" t="s">
        <v>10622</v>
      </c>
      <c r="B4174" s="2">
        <v>1287.7345208315501</v>
      </c>
      <c r="C4174" s="2">
        <v>-0.85905688487831999</v>
      </c>
      <c r="D4174" s="2">
        <v>0.18860381496859699</v>
      </c>
      <c r="E4174" s="2">
        <v>-4.5548224197975804</v>
      </c>
      <c r="F4174" s="2">
        <v>5.24298508132295E-6</v>
      </c>
      <c r="G4174" s="2">
        <v>1.32574609502342E-5</v>
      </c>
      <c r="H4174" s="2" t="s">
        <v>279</v>
      </c>
    </row>
    <row r="4175" spans="1:8" x14ac:dyDescent="0.4">
      <c r="A4175" s="2" t="s">
        <v>10467</v>
      </c>
      <c r="B4175" s="2">
        <v>1112.0634899049301</v>
      </c>
      <c r="C4175" s="2">
        <v>-0.85899863395954001</v>
      </c>
      <c r="D4175" s="2">
        <v>0.18667772025496199</v>
      </c>
      <c r="E4175" s="2">
        <v>-4.6015059150408</v>
      </c>
      <c r="F4175" s="2">
        <v>4.1944724365623797E-6</v>
      </c>
      <c r="G4175" s="2">
        <v>1.07384287623943E-5</v>
      </c>
      <c r="H4175" s="2" t="s">
        <v>279</v>
      </c>
    </row>
    <row r="4176" spans="1:8" x14ac:dyDescent="0.4">
      <c r="A4176" s="2" t="s">
        <v>13143</v>
      </c>
      <c r="B4176" s="2">
        <v>1253.3276432811699</v>
      </c>
      <c r="C4176" s="2">
        <v>-0.85893116053795504</v>
      </c>
      <c r="D4176" s="2">
        <v>0.16733186905646499</v>
      </c>
      <c r="E4176" s="2">
        <v>-5.1330996622532998</v>
      </c>
      <c r="F4176" s="2">
        <v>2.85008887913334E-7</v>
      </c>
      <c r="G4176" s="2">
        <v>8.3050843189767505E-7</v>
      </c>
      <c r="H4176" s="2" t="s">
        <v>279</v>
      </c>
    </row>
    <row r="4177" spans="1:8" x14ac:dyDescent="0.4">
      <c r="A4177" s="2" t="s">
        <v>10295</v>
      </c>
      <c r="B4177" s="2">
        <v>1258.07503722771</v>
      </c>
      <c r="C4177" s="2">
        <v>-0.858427389232152</v>
      </c>
      <c r="D4177" s="2">
        <v>0.169474552874679</v>
      </c>
      <c r="E4177" s="2">
        <v>-5.0652288185526801</v>
      </c>
      <c r="F4177" s="2">
        <v>4.07910080574542E-7</v>
      </c>
      <c r="G4177" s="2">
        <v>1.1679828224303499E-6</v>
      </c>
      <c r="H4177" s="2" t="s">
        <v>279</v>
      </c>
    </row>
    <row r="4178" spans="1:8" x14ac:dyDescent="0.4">
      <c r="A4178" s="2" t="s">
        <v>7853</v>
      </c>
      <c r="B4178" s="2">
        <v>74.957196125632194</v>
      </c>
      <c r="C4178" s="2">
        <v>-0.85813433413305196</v>
      </c>
      <c r="D4178" s="2">
        <v>0.29654045994383499</v>
      </c>
      <c r="E4178" s="2">
        <v>-2.8938187196970802</v>
      </c>
      <c r="F4178" s="2">
        <v>3.8058781909269699E-3</v>
      </c>
      <c r="G4178" s="2">
        <v>6.5102858672278002E-3</v>
      </c>
      <c r="H4178" s="2" t="s">
        <v>279</v>
      </c>
    </row>
    <row r="4179" spans="1:8" x14ac:dyDescent="0.4">
      <c r="A4179" s="2" t="s">
        <v>11452</v>
      </c>
      <c r="B4179" s="2">
        <v>31.083629352126302</v>
      </c>
      <c r="C4179" s="2">
        <v>-0.85798384438443998</v>
      </c>
      <c r="D4179" s="2">
        <v>0.54630478073266198</v>
      </c>
      <c r="E4179" s="2">
        <v>-1.5705223066761</v>
      </c>
      <c r="F4179" s="2">
        <v>0.116293649024467</v>
      </c>
      <c r="G4179" s="2">
        <v>0.15291182658921501</v>
      </c>
      <c r="H4179" s="2" t="s">
        <v>279</v>
      </c>
    </row>
    <row r="4180" spans="1:8" x14ac:dyDescent="0.4">
      <c r="A4180" s="2" t="s">
        <v>5216</v>
      </c>
      <c r="B4180" s="2">
        <v>2574.49383222593</v>
      </c>
      <c r="C4180" s="2">
        <v>-0.85723864467614297</v>
      </c>
      <c r="D4180" s="2">
        <v>0.29185156637598098</v>
      </c>
      <c r="E4180" s="2">
        <v>-2.9372418840191998</v>
      </c>
      <c r="F4180" s="2">
        <v>3.3114570668594701E-3</v>
      </c>
      <c r="G4180" s="2">
        <v>5.7328714508115899E-3</v>
      </c>
      <c r="H4180" s="2" t="s">
        <v>279</v>
      </c>
    </row>
    <row r="4181" spans="1:8" x14ac:dyDescent="0.4">
      <c r="A4181" s="2" t="s">
        <v>6614</v>
      </c>
      <c r="B4181" s="2">
        <v>81.788241134148706</v>
      </c>
      <c r="C4181" s="2">
        <v>-0.85685667741352101</v>
      </c>
      <c r="D4181" s="2">
        <v>0.32152094400181402</v>
      </c>
      <c r="E4181" s="2">
        <v>-2.66501045545788</v>
      </c>
      <c r="F4181" s="2">
        <v>7.6985929192158898E-3</v>
      </c>
      <c r="G4181" s="2">
        <v>1.25375742647779E-2</v>
      </c>
      <c r="H4181" s="2" t="s">
        <v>279</v>
      </c>
    </row>
    <row r="4182" spans="1:8" x14ac:dyDescent="0.4">
      <c r="A4182" s="2" t="s">
        <v>12854</v>
      </c>
      <c r="B4182" s="2">
        <v>2517.8716060093102</v>
      </c>
      <c r="C4182" s="2">
        <v>-0.85672290116410299</v>
      </c>
      <c r="D4182" s="2">
        <v>0.24339544234431501</v>
      </c>
      <c r="E4182" s="2">
        <v>-3.5198806227117201</v>
      </c>
      <c r="F4182" s="2">
        <v>4.31741071320645E-4</v>
      </c>
      <c r="G4182" s="2">
        <v>8.5023112554896501E-4</v>
      </c>
      <c r="H4182" s="2" t="s">
        <v>279</v>
      </c>
    </row>
    <row r="4183" spans="1:8" x14ac:dyDescent="0.4">
      <c r="A4183" s="2" t="s">
        <v>4567</v>
      </c>
      <c r="B4183" s="2">
        <v>852.63268358622702</v>
      </c>
      <c r="C4183" s="2">
        <v>-0.85658882064989095</v>
      </c>
      <c r="D4183" s="2">
        <v>0.236333283547738</v>
      </c>
      <c r="E4183" s="2">
        <v>-3.6244950681137</v>
      </c>
      <c r="F4183" s="2">
        <v>2.8952654472555098E-4</v>
      </c>
      <c r="G4183" s="2">
        <v>5.8368901297691899E-4</v>
      </c>
      <c r="H4183" s="2" t="s">
        <v>279</v>
      </c>
    </row>
    <row r="4184" spans="1:8" x14ac:dyDescent="0.4">
      <c r="A4184" s="2" t="s">
        <v>8602</v>
      </c>
      <c r="B4184" s="2">
        <v>10057.952076235801</v>
      </c>
      <c r="C4184" s="2">
        <v>-0.85575962010698703</v>
      </c>
      <c r="D4184" s="2">
        <v>0.16520533990334499</v>
      </c>
      <c r="E4184" s="2">
        <v>-5.1799755419991804</v>
      </c>
      <c r="F4184" s="2">
        <v>2.21914994484834E-7</v>
      </c>
      <c r="G4184" s="2">
        <v>6.5465904429588898E-7</v>
      </c>
      <c r="H4184" s="2" t="s">
        <v>279</v>
      </c>
    </row>
    <row r="4185" spans="1:8" x14ac:dyDescent="0.4">
      <c r="A4185" s="2" t="s">
        <v>10289</v>
      </c>
      <c r="B4185" s="2">
        <v>73.481876873958498</v>
      </c>
      <c r="C4185" s="2">
        <v>-0.85536573374847702</v>
      </c>
      <c r="D4185" s="2">
        <v>0.53543965990169395</v>
      </c>
      <c r="E4185" s="2">
        <v>-1.59750163801001</v>
      </c>
      <c r="F4185" s="2">
        <v>0.110153932848153</v>
      </c>
      <c r="G4185" s="2">
        <v>0.14567126315809101</v>
      </c>
      <c r="H4185" s="2" t="s">
        <v>279</v>
      </c>
    </row>
    <row r="4186" spans="1:8" x14ac:dyDescent="0.4">
      <c r="A4186" s="2" t="s">
        <v>1246</v>
      </c>
      <c r="B4186" s="2">
        <v>2.8560594499968799</v>
      </c>
      <c r="C4186" s="2">
        <v>-0.85514222631580405</v>
      </c>
      <c r="D4186" s="2">
        <v>1.9916224434422001</v>
      </c>
      <c r="E4186" s="2">
        <v>-0.42936964741059502</v>
      </c>
      <c r="F4186" s="2">
        <v>0.66765423892916298</v>
      </c>
      <c r="G4186" s="2">
        <v>0.71685546844317005</v>
      </c>
      <c r="H4186" s="2" t="s">
        <v>279</v>
      </c>
    </row>
    <row r="4187" spans="1:8" x14ac:dyDescent="0.4">
      <c r="A4187" s="2" t="s">
        <v>9885</v>
      </c>
      <c r="B4187" s="2">
        <v>800.286323870518</v>
      </c>
      <c r="C4187" s="2">
        <v>-0.85511962218594295</v>
      </c>
      <c r="D4187" s="2">
        <v>0.16977446326433801</v>
      </c>
      <c r="E4187" s="2">
        <v>-5.0367976770129701</v>
      </c>
      <c r="F4187" s="2">
        <v>4.7338468159768001E-7</v>
      </c>
      <c r="G4187" s="2">
        <v>1.3476518687292301E-6</v>
      </c>
      <c r="H4187" s="2" t="s">
        <v>279</v>
      </c>
    </row>
    <row r="4188" spans="1:8" x14ac:dyDescent="0.4">
      <c r="A4188" s="2" t="s">
        <v>5601</v>
      </c>
      <c r="B4188" s="2">
        <v>1517.2354771743701</v>
      </c>
      <c r="C4188" s="2">
        <v>-0.85494450892386398</v>
      </c>
      <c r="D4188" s="2">
        <v>0.15717678251108699</v>
      </c>
      <c r="E4188" s="2">
        <v>-5.4393816648050901</v>
      </c>
      <c r="F4188" s="2">
        <v>5.3465807496669301E-8</v>
      </c>
      <c r="G4188" s="2">
        <v>1.6860932581534699E-7</v>
      </c>
      <c r="H4188" s="2" t="s">
        <v>279</v>
      </c>
    </row>
    <row r="4189" spans="1:8" x14ac:dyDescent="0.4">
      <c r="A4189" s="2" t="s">
        <v>8669</v>
      </c>
      <c r="B4189" s="2">
        <v>1624.25714041269</v>
      </c>
      <c r="C4189" s="2">
        <v>-0.85488766059588905</v>
      </c>
      <c r="D4189" s="2">
        <v>0.28437841565043298</v>
      </c>
      <c r="E4189" s="2">
        <v>-3.00616225967988</v>
      </c>
      <c r="F4189" s="2">
        <v>2.64567778342164E-3</v>
      </c>
      <c r="G4189" s="2">
        <v>4.6606673307213803E-3</v>
      </c>
      <c r="H4189" s="2" t="s">
        <v>279</v>
      </c>
    </row>
    <row r="4190" spans="1:8" x14ac:dyDescent="0.4">
      <c r="A4190" s="2" t="s">
        <v>4883</v>
      </c>
      <c r="B4190" s="2">
        <v>1389.3383688923</v>
      </c>
      <c r="C4190" s="2">
        <v>-0.85474784072719101</v>
      </c>
      <c r="D4190" s="2">
        <v>0.19826635805882201</v>
      </c>
      <c r="E4190" s="2">
        <v>-4.3111087987685801</v>
      </c>
      <c r="F4190" s="2">
        <v>1.62437951408978E-5</v>
      </c>
      <c r="G4190" s="2">
        <v>3.8816417180021901E-5</v>
      </c>
      <c r="H4190" s="2" t="s">
        <v>279</v>
      </c>
    </row>
    <row r="4191" spans="1:8" x14ac:dyDescent="0.4">
      <c r="A4191" s="2" t="s">
        <v>12119</v>
      </c>
      <c r="B4191" s="2">
        <v>2532.6360246721201</v>
      </c>
      <c r="C4191" s="2">
        <v>-0.85454595536893796</v>
      </c>
      <c r="D4191" s="2">
        <v>0.226236933328233</v>
      </c>
      <c r="E4191" s="2">
        <v>-3.77721684429451</v>
      </c>
      <c r="F4191" s="2">
        <v>1.5859064654295601E-4</v>
      </c>
      <c r="G4191" s="2">
        <v>3.31384181738263E-4</v>
      </c>
      <c r="H4191" s="2" t="s">
        <v>279</v>
      </c>
    </row>
    <row r="4192" spans="1:8" x14ac:dyDescent="0.4">
      <c r="A4192" s="2" t="s">
        <v>2729</v>
      </c>
      <c r="B4192" s="2">
        <v>459.531367998365</v>
      </c>
      <c r="C4192" s="2">
        <v>-0.85365674559812199</v>
      </c>
      <c r="D4192" s="2">
        <v>0.25768724017445999</v>
      </c>
      <c r="E4192" s="2">
        <v>-3.3127629642048899</v>
      </c>
      <c r="F4192" s="2">
        <v>9.2379236892458499E-4</v>
      </c>
      <c r="G4192" s="2">
        <v>1.7328085672055501E-3</v>
      </c>
      <c r="H4192" s="2" t="s">
        <v>279</v>
      </c>
    </row>
    <row r="4193" spans="1:8" x14ac:dyDescent="0.4">
      <c r="A4193" s="2" t="s">
        <v>3858</v>
      </c>
      <c r="B4193" s="2">
        <v>428.81619909415002</v>
      </c>
      <c r="C4193" s="2">
        <v>-0.85346069464089502</v>
      </c>
      <c r="D4193" s="2">
        <v>0.20804787470896</v>
      </c>
      <c r="E4193" s="2">
        <v>-4.1022322185929996</v>
      </c>
      <c r="F4193" s="2">
        <v>4.0918329110916501E-5</v>
      </c>
      <c r="G4193" s="2">
        <v>9.2731536816826495E-5</v>
      </c>
      <c r="H4193" s="2" t="s">
        <v>279</v>
      </c>
    </row>
    <row r="4194" spans="1:8" x14ac:dyDescent="0.4">
      <c r="A4194" s="2" t="s">
        <v>2905</v>
      </c>
      <c r="B4194" s="2">
        <v>103.312543218957</v>
      </c>
      <c r="C4194" s="2">
        <v>-0.85282644027104304</v>
      </c>
      <c r="D4194" s="2">
        <v>0.32818992085625198</v>
      </c>
      <c r="E4194" s="2">
        <v>-2.5985759649352</v>
      </c>
      <c r="F4194" s="2">
        <v>9.3611329876359499E-3</v>
      </c>
      <c r="G4194" s="2">
        <v>1.5034137286761701E-2</v>
      </c>
      <c r="H4194" s="2" t="s">
        <v>279</v>
      </c>
    </row>
    <row r="4195" spans="1:8" x14ac:dyDescent="0.4">
      <c r="A4195" s="2" t="s">
        <v>3458</v>
      </c>
      <c r="B4195" s="2">
        <v>91.6395428960857</v>
      </c>
      <c r="C4195" s="2">
        <v>-0.85255746741398897</v>
      </c>
      <c r="D4195" s="2">
        <v>0.33102352561737602</v>
      </c>
      <c r="E4195" s="2">
        <v>-2.5755192650550298</v>
      </c>
      <c r="F4195" s="2">
        <v>1.00089697349223E-2</v>
      </c>
      <c r="G4195" s="2">
        <v>1.5991824504043298E-2</v>
      </c>
      <c r="H4195" s="2" t="s">
        <v>279</v>
      </c>
    </row>
    <row r="4196" spans="1:8" x14ac:dyDescent="0.4">
      <c r="A4196" s="2" t="s">
        <v>9860</v>
      </c>
      <c r="B4196" s="2">
        <v>6132.13984848785</v>
      </c>
      <c r="C4196" s="2">
        <v>-0.85213334706258803</v>
      </c>
      <c r="D4196" s="2">
        <v>0.24802313030883999</v>
      </c>
      <c r="E4196" s="2">
        <v>-3.4357011219135298</v>
      </c>
      <c r="F4196" s="2">
        <v>5.9102259474921696E-4</v>
      </c>
      <c r="G4196" s="2">
        <v>1.13886623585375E-3</v>
      </c>
      <c r="H4196" s="2" t="s">
        <v>279</v>
      </c>
    </row>
    <row r="4197" spans="1:8" x14ac:dyDescent="0.4">
      <c r="A4197" s="2" t="s">
        <v>9553</v>
      </c>
      <c r="B4197" s="2">
        <v>3754.5460317108</v>
      </c>
      <c r="C4197" s="2">
        <v>-0.85162416773595595</v>
      </c>
      <c r="D4197" s="2">
        <v>0.167702612509602</v>
      </c>
      <c r="E4197" s="2">
        <v>-5.0781806853915104</v>
      </c>
      <c r="F4197" s="2">
        <v>3.8106621334837902E-7</v>
      </c>
      <c r="G4197" s="2">
        <v>1.0948782956614599E-6</v>
      </c>
      <c r="H4197" s="2" t="s">
        <v>279</v>
      </c>
    </row>
    <row r="4198" spans="1:8" x14ac:dyDescent="0.4">
      <c r="A4198" s="2" t="s">
        <v>13156</v>
      </c>
      <c r="B4198" s="2">
        <v>512.69539702797999</v>
      </c>
      <c r="C4198" s="2">
        <v>-0.85025199337466795</v>
      </c>
      <c r="D4198" s="2">
        <v>0.1928794757235</v>
      </c>
      <c r="E4198" s="2">
        <v>-4.4082035695365498</v>
      </c>
      <c r="F4198" s="2">
        <v>1.0423155424420301E-5</v>
      </c>
      <c r="G4198" s="2">
        <v>2.5454241956873601E-5</v>
      </c>
      <c r="H4198" s="2" t="s">
        <v>279</v>
      </c>
    </row>
    <row r="4199" spans="1:8" x14ac:dyDescent="0.4">
      <c r="A4199" s="2" t="s">
        <v>3759</v>
      </c>
      <c r="B4199" s="2">
        <v>481.720284259138</v>
      </c>
      <c r="C4199" s="2">
        <v>-0.84974911734806902</v>
      </c>
      <c r="D4199" s="2">
        <v>0.17622332187817499</v>
      </c>
      <c r="E4199" s="2">
        <v>-4.8220014711532402</v>
      </c>
      <c r="F4199" s="2">
        <v>1.4212489732780201E-6</v>
      </c>
      <c r="G4199" s="2">
        <v>3.8373434750896999E-6</v>
      </c>
      <c r="H4199" s="2" t="s">
        <v>279</v>
      </c>
    </row>
    <row r="4200" spans="1:8" x14ac:dyDescent="0.4">
      <c r="A4200" s="2" t="s">
        <v>7799</v>
      </c>
      <c r="B4200" s="2">
        <v>97.857701347790197</v>
      </c>
      <c r="C4200" s="2">
        <v>-0.84898060538391695</v>
      </c>
      <c r="D4200" s="2">
        <v>0.31286948884812399</v>
      </c>
      <c r="E4200" s="2">
        <v>-2.7135295567156898</v>
      </c>
      <c r="F4200" s="2">
        <v>6.6570629336925903E-3</v>
      </c>
      <c r="G4200" s="2">
        <v>1.0955013799391001E-2</v>
      </c>
      <c r="H4200" s="2" t="s">
        <v>279</v>
      </c>
    </row>
    <row r="4201" spans="1:8" x14ac:dyDescent="0.4">
      <c r="A4201" s="2" t="s">
        <v>11193</v>
      </c>
      <c r="B4201" s="2">
        <v>1501.77212923507</v>
      </c>
      <c r="C4201" s="2">
        <v>-0.84886128952199602</v>
      </c>
      <c r="D4201" s="2">
        <v>0.27294862540916498</v>
      </c>
      <c r="E4201" s="2">
        <v>-3.10996726306831</v>
      </c>
      <c r="F4201" s="2">
        <v>1.87108080157243E-3</v>
      </c>
      <c r="G4201" s="2">
        <v>3.36270460244892E-3</v>
      </c>
      <c r="H4201" s="2" t="s">
        <v>279</v>
      </c>
    </row>
    <row r="4202" spans="1:8" x14ac:dyDescent="0.4">
      <c r="A4202" s="2" t="s">
        <v>5949</v>
      </c>
      <c r="B4202" s="2">
        <v>426.13949685391202</v>
      </c>
      <c r="C4202" s="2">
        <v>-0.84859183896288504</v>
      </c>
      <c r="D4202" s="2">
        <v>0.19816154002219</v>
      </c>
      <c r="E4202" s="2">
        <v>-4.2823235975450098</v>
      </c>
      <c r="F4202" s="2">
        <v>1.84951744432225E-5</v>
      </c>
      <c r="G4202" s="2">
        <v>4.3897669948292199E-5</v>
      </c>
      <c r="H4202" s="2" t="s">
        <v>279</v>
      </c>
    </row>
    <row r="4203" spans="1:8" x14ac:dyDescent="0.4">
      <c r="A4203" s="2" t="s">
        <v>5147</v>
      </c>
      <c r="B4203" s="2">
        <v>7024.5017422178798</v>
      </c>
      <c r="C4203" s="2">
        <v>-0.848553021026624</v>
      </c>
      <c r="D4203" s="2">
        <v>0.289906689217104</v>
      </c>
      <c r="E4203" s="2">
        <v>-2.9269866911941498</v>
      </c>
      <c r="F4203" s="2">
        <v>3.42263526627384E-3</v>
      </c>
      <c r="G4203" s="2">
        <v>5.9069559373710898E-3</v>
      </c>
      <c r="H4203" s="2" t="s">
        <v>279</v>
      </c>
    </row>
    <row r="4204" spans="1:8" x14ac:dyDescent="0.4">
      <c r="A4204" s="2" t="s">
        <v>831</v>
      </c>
      <c r="B4204" s="2">
        <v>7681.73479666822</v>
      </c>
      <c r="C4204" s="2">
        <v>-0.84809572644292297</v>
      </c>
      <c r="D4204" s="2">
        <v>0.26348059787276401</v>
      </c>
      <c r="E4204" s="2">
        <v>-3.2188166160624601</v>
      </c>
      <c r="F4204" s="2">
        <v>1.28720777388552E-3</v>
      </c>
      <c r="G4204" s="2">
        <v>2.36626376725567E-3</v>
      </c>
      <c r="H4204" s="2" t="s">
        <v>279</v>
      </c>
    </row>
    <row r="4205" spans="1:8" x14ac:dyDescent="0.4">
      <c r="A4205" s="2" t="s">
        <v>7543</v>
      </c>
      <c r="B4205" s="2">
        <v>1885.2459743848201</v>
      </c>
      <c r="C4205" s="2">
        <v>-0.84747820022859699</v>
      </c>
      <c r="D4205" s="2">
        <v>0.15656690307767299</v>
      </c>
      <c r="E4205" s="2">
        <v>-5.4128821837151699</v>
      </c>
      <c r="F4205" s="2">
        <v>6.2018298427125498E-8</v>
      </c>
      <c r="G4205" s="2">
        <v>1.94112619795595E-7</v>
      </c>
      <c r="H4205" s="2" t="s">
        <v>279</v>
      </c>
    </row>
    <row r="4206" spans="1:8" x14ac:dyDescent="0.4">
      <c r="A4206" s="2" t="s">
        <v>11953</v>
      </c>
      <c r="B4206" s="2">
        <v>461.655419000927</v>
      </c>
      <c r="C4206" s="2">
        <v>-0.84727755790019099</v>
      </c>
      <c r="D4206" s="2">
        <v>0.18322580891277099</v>
      </c>
      <c r="E4206" s="2">
        <v>-4.6242260461437397</v>
      </c>
      <c r="F4206" s="2">
        <v>3.7599965684913302E-6</v>
      </c>
      <c r="G4206" s="2">
        <v>9.6949216002869508E-6</v>
      </c>
      <c r="H4206" s="2" t="s">
        <v>279</v>
      </c>
    </row>
    <row r="4207" spans="1:8" x14ac:dyDescent="0.4">
      <c r="A4207" s="2" t="s">
        <v>6751</v>
      </c>
      <c r="B4207" s="2">
        <v>570.47272394755805</v>
      </c>
      <c r="C4207" s="2">
        <v>-0.84650299791360994</v>
      </c>
      <c r="D4207" s="2">
        <v>0.26228409519003998</v>
      </c>
      <c r="E4207" s="2">
        <v>-3.22742786710063</v>
      </c>
      <c r="F4207" s="2">
        <v>1.2490852970839599E-3</v>
      </c>
      <c r="G4207" s="2">
        <v>2.3003025217169198E-3</v>
      </c>
      <c r="H4207" s="2" t="s">
        <v>279</v>
      </c>
    </row>
    <row r="4208" spans="1:8" x14ac:dyDescent="0.4">
      <c r="A4208" s="2" t="s">
        <v>7341</v>
      </c>
      <c r="B4208" s="2">
        <v>956.07842243172001</v>
      </c>
      <c r="C4208" s="2">
        <v>-0.84550686444314205</v>
      </c>
      <c r="D4208" s="2">
        <v>0.275931104901457</v>
      </c>
      <c r="E4208" s="2">
        <v>-3.0641955525278601</v>
      </c>
      <c r="F4208" s="2">
        <v>2.1825619357660202E-3</v>
      </c>
      <c r="G4208" s="2">
        <v>3.8848321678758698E-3</v>
      </c>
      <c r="H4208" s="2" t="s">
        <v>279</v>
      </c>
    </row>
    <row r="4209" spans="1:8" x14ac:dyDescent="0.4">
      <c r="A4209" s="2" t="s">
        <v>4382</v>
      </c>
      <c r="B4209" s="2">
        <v>526.66194806276906</v>
      </c>
      <c r="C4209" s="2">
        <v>-0.84508247312197105</v>
      </c>
      <c r="D4209" s="2">
        <v>0.27312806953596602</v>
      </c>
      <c r="E4209" s="2">
        <v>-3.0940886982349798</v>
      </c>
      <c r="F4209" s="2">
        <v>1.9741845540104802E-3</v>
      </c>
      <c r="G4209" s="2">
        <v>3.5379974564017499E-3</v>
      </c>
      <c r="H4209" s="2" t="s">
        <v>279</v>
      </c>
    </row>
    <row r="4210" spans="1:8" x14ac:dyDescent="0.4">
      <c r="A4210" s="2" t="s">
        <v>10356</v>
      </c>
      <c r="B4210" s="2">
        <v>2875.06606277737</v>
      </c>
      <c r="C4210" s="2">
        <v>-0.84472248460828403</v>
      </c>
      <c r="D4210" s="2">
        <v>0.24130072648201201</v>
      </c>
      <c r="E4210" s="2">
        <v>-3.50070427438706</v>
      </c>
      <c r="F4210" s="2">
        <v>4.6403045577267003E-4</v>
      </c>
      <c r="G4210" s="2">
        <v>9.1019260181394003E-4</v>
      </c>
      <c r="H4210" s="2" t="s">
        <v>279</v>
      </c>
    </row>
    <row r="4211" spans="1:8" x14ac:dyDescent="0.4">
      <c r="A4211" s="2" t="s">
        <v>12445</v>
      </c>
      <c r="B4211" s="2">
        <v>49.371910092549697</v>
      </c>
      <c r="C4211" s="2">
        <v>-0.84434807889829999</v>
      </c>
      <c r="D4211" s="2">
        <v>0.53115347570847304</v>
      </c>
      <c r="E4211" s="2">
        <v>-1.58964991761011</v>
      </c>
      <c r="F4211" s="2">
        <v>0.111913738519676</v>
      </c>
      <c r="G4211" s="2">
        <v>0.147691165260912</v>
      </c>
      <c r="H4211" s="2" t="s">
        <v>279</v>
      </c>
    </row>
    <row r="4212" spans="1:8" x14ac:dyDescent="0.4">
      <c r="A4212" s="2" t="s">
        <v>8234</v>
      </c>
      <c r="B4212" s="2">
        <v>12.680141265590899</v>
      </c>
      <c r="C4212" s="2">
        <v>-0.84407621961885104</v>
      </c>
      <c r="D4212" s="2">
        <v>0.67860890810657404</v>
      </c>
      <c r="E4212" s="2">
        <v>-1.2438330967006599</v>
      </c>
      <c r="F4212" s="2">
        <v>0.21356099666046799</v>
      </c>
      <c r="G4212" s="2">
        <v>0.265158159961913</v>
      </c>
      <c r="H4212" s="2" t="s">
        <v>279</v>
      </c>
    </row>
    <row r="4213" spans="1:8" x14ac:dyDescent="0.4">
      <c r="A4213" s="2" t="s">
        <v>7663</v>
      </c>
      <c r="B4213" s="2">
        <v>3648.75912101739</v>
      </c>
      <c r="C4213" s="2">
        <v>-0.84371033868090195</v>
      </c>
      <c r="D4213" s="2">
        <v>0.14742015329434699</v>
      </c>
      <c r="E4213" s="2">
        <v>-5.72316823600302</v>
      </c>
      <c r="F4213" s="2">
        <v>1.0455563527838099E-8</v>
      </c>
      <c r="G4213" s="2">
        <v>3.5353420532690001E-8</v>
      </c>
      <c r="H4213" s="2" t="s">
        <v>279</v>
      </c>
    </row>
    <row r="4214" spans="1:8" x14ac:dyDescent="0.4">
      <c r="A4214" s="2" t="s">
        <v>10699</v>
      </c>
      <c r="B4214" s="2">
        <v>820.87622076701405</v>
      </c>
      <c r="C4214" s="2">
        <v>-0.84316863949193799</v>
      </c>
      <c r="D4214" s="2">
        <v>0.21732436444164999</v>
      </c>
      <c r="E4214" s="2">
        <v>-3.8797704144135299</v>
      </c>
      <c r="F4214" s="2">
        <v>1.04555105629612E-4</v>
      </c>
      <c r="G4214" s="2">
        <v>2.2477326670953699E-4</v>
      </c>
      <c r="H4214" s="2" t="s">
        <v>279</v>
      </c>
    </row>
    <row r="4215" spans="1:8" x14ac:dyDescent="0.4">
      <c r="A4215" s="2" t="s">
        <v>10471</v>
      </c>
      <c r="B4215" s="2">
        <v>1341.671866632</v>
      </c>
      <c r="C4215" s="2">
        <v>-0.842534508660708</v>
      </c>
      <c r="D4215" s="2">
        <v>0.170698121240178</v>
      </c>
      <c r="E4215" s="2">
        <v>-4.9358159453625801</v>
      </c>
      <c r="F4215" s="2">
        <v>7.9816353680073996E-7</v>
      </c>
      <c r="G4215" s="2">
        <v>2.2104773940947701E-6</v>
      </c>
      <c r="H4215" s="2" t="s">
        <v>279</v>
      </c>
    </row>
    <row r="4216" spans="1:8" x14ac:dyDescent="0.4">
      <c r="A4216" s="2" t="s">
        <v>12819</v>
      </c>
      <c r="B4216" s="2">
        <v>146.79123822449</v>
      </c>
      <c r="C4216" s="2">
        <v>-0.84116301179144803</v>
      </c>
      <c r="D4216" s="2">
        <v>0.23564090925707801</v>
      </c>
      <c r="E4216" s="2">
        <v>-3.5696815737277698</v>
      </c>
      <c r="F4216" s="2">
        <v>3.5741541394182502E-4</v>
      </c>
      <c r="G4216" s="2">
        <v>7.1163152535694404E-4</v>
      </c>
      <c r="H4216" s="2" t="s">
        <v>279</v>
      </c>
    </row>
    <row r="4217" spans="1:8" x14ac:dyDescent="0.4">
      <c r="A4217" s="2" t="s">
        <v>9310</v>
      </c>
      <c r="B4217" s="2">
        <v>2843.9671300066402</v>
      </c>
      <c r="C4217" s="2">
        <v>-0.84065844023594805</v>
      </c>
      <c r="D4217" s="2">
        <v>0.28629637718241002</v>
      </c>
      <c r="E4217" s="2">
        <v>-2.9363223122461402</v>
      </c>
      <c r="F4217" s="2">
        <v>3.3212903460406299E-3</v>
      </c>
      <c r="G4217" s="2">
        <v>5.7484037035738901E-3</v>
      </c>
      <c r="H4217" s="2" t="s">
        <v>279</v>
      </c>
    </row>
    <row r="4218" spans="1:8" x14ac:dyDescent="0.4">
      <c r="A4218" s="2" t="s">
        <v>7708</v>
      </c>
      <c r="B4218" s="2">
        <v>674.22217320346294</v>
      </c>
      <c r="C4218" s="2">
        <v>-0.84049968345926895</v>
      </c>
      <c r="D4218" s="2">
        <v>0.22023113194451399</v>
      </c>
      <c r="E4218" s="2">
        <v>-3.8164435519998499</v>
      </c>
      <c r="F4218" s="2">
        <v>1.3538903093949099E-4</v>
      </c>
      <c r="G4218" s="2">
        <v>2.8621923125589301E-4</v>
      </c>
      <c r="H4218" s="2" t="s">
        <v>279</v>
      </c>
    </row>
    <row r="4219" spans="1:8" x14ac:dyDescent="0.4">
      <c r="A4219" s="2" t="s">
        <v>4600</v>
      </c>
      <c r="B4219" s="2">
        <v>1152.85386068652</v>
      </c>
      <c r="C4219" s="2">
        <v>-0.84040698004361003</v>
      </c>
      <c r="D4219" s="2">
        <v>0.19089084959369301</v>
      </c>
      <c r="E4219" s="2">
        <v>-4.4025524630038602</v>
      </c>
      <c r="F4219" s="2">
        <v>1.06984708211851E-5</v>
      </c>
      <c r="G4219" s="2">
        <v>2.6083630175289902E-5</v>
      </c>
      <c r="H4219" s="2" t="s">
        <v>279</v>
      </c>
    </row>
    <row r="4220" spans="1:8" x14ac:dyDescent="0.4">
      <c r="A4220" s="2" t="s">
        <v>8583</v>
      </c>
      <c r="B4220" s="2">
        <v>490.34968324153999</v>
      </c>
      <c r="C4220" s="2">
        <v>-0.84012562156729198</v>
      </c>
      <c r="D4220" s="2">
        <v>0.22327690866581401</v>
      </c>
      <c r="E4220" s="2">
        <v>-3.7627071540332802</v>
      </c>
      <c r="F4220" s="2">
        <v>1.6808397996926201E-4</v>
      </c>
      <c r="G4220" s="2">
        <v>3.5039812506556801E-4</v>
      </c>
      <c r="H4220" s="2" t="s">
        <v>279</v>
      </c>
    </row>
    <row r="4221" spans="1:8" x14ac:dyDescent="0.4">
      <c r="A4221" s="2" t="s">
        <v>6784</v>
      </c>
      <c r="B4221" s="2">
        <v>901.25436103944605</v>
      </c>
      <c r="C4221" s="2">
        <v>-0.83991193945134102</v>
      </c>
      <c r="D4221" s="2">
        <v>0.16626334709236201</v>
      </c>
      <c r="E4221" s="2">
        <v>-5.0516963247753903</v>
      </c>
      <c r="F4221" s="2">
        <v>4.3790352256013398E-7</v>
      </c>
      <c r="G4221" s="2">
        <v>1.2493074844137501E-6</v>
      </c>
      <c r="H4221" s="2" t="s">
        <v>279</v>
      </c>
    </row>
    <row r="4222" spans="1:8" x14ac:dyDescent="0.4">
      <c r="A4222" s="2" t="s">
        <v>5712</v>
      </c>
      <c r="B4222" s="2">
        <v>1406.5363146416701</v>
      </c>
      <c r="C4222" s="2">
        <v>-0.83946971187480601</v>
      </c>
      <c r="D4222" s="2">
        <v>0.19583156868454399</v>
      </c>
      <c r="E4222" s="2">
        <v>-4.2866924751395299</v>
      </c>
      <c r="F4222" s="2">
        <v>1.8135307419293999E-5</v>
      </c>
      <c r="G4222" s="2">
        <v>4.30895162574147E-5</v>
      </c>
      <c r="H4222" s="2" t="s">
        <v>279</v>
      </c>
    </row>
    <row r="4223" spans="1:8" x14ac:dyDescent="0.4">
      <c r="A4223" s="2" t="s">
        <v>10123</v>
      </c>
      <c r="B4223" s="2">
        <v>54.172482199074103</v>
      </c>
      <c r="C4223" s="2">
        <v>-0.83937906303272303</v>
      </c>
      <c r="D4223" s="2">
        <v>0.38245061192635699</v>
      </c>
      <c r="E4223" s="2">
        <v>-2.1947384495082201</v>
      </c>
      <c r="F4223" s="2">
        <v>2.8182364939338799E-2</v>
      </c>
      <c r="G4223" s="2">
        <v>4.1698652159691298E-2</v>
      </c>
      <c r="H4223" s="2" t="s">
        <v>279</v>
      </c>
    </row>
    <row r="4224" spans="1:8" x14ac:dyDescent="0.4">
      <c r="A4224" s="2" t="s">
        <v>8138</v>
      </c>
      <c r="B4224" s="2">
        <v>1080.43151699394</v>
      </c>
      <c r="C4224" s="2">
        <v>-0.83910197000053099</v>
      </c>
      <c r="D4224" s="2">
        <v>0.29496269635055899</v>
      </c>
      <c r="E4224" s="2">
        <v>-2.8447731878721001</v>
      </c>
      <c r="F4224" s="2">
        <v>4.4443056854843498E-3</v>
      </c>
      <c r="G4224" s="2">
        <v>7.5204391629864397E-3</v>
      </c>
      <c r="H4224" s="2" t="s">
        <v>279</v>
      </c>
    </row>
    <row r="4225" spans="1:8" x14ac:dyDescent="0.4">
      <c r="A4225" s="2" t="s">
        <v>7969</v>
      </c>
      <c r="B4225" s="2">
        <v>24.851191758014799</v>
      </c>
      <c r="C4225" s="2">
        <v>-0.83894946562642703</v>
      </c>
      <c r="D4225" s="2">
        <v>0.52017472946579302</v>
      </c>
      <c r="E4225" s="2">
        <v>-1.6128224192820899</v>
      </c>
      <c r="F4225" s="2">
        <v>0.106783093908575</v>
      </c>
      <c r="G4225" s="2">
        <v>0.141592366746531</v>
      </c>
      <c r="H4225" s="2" t="s">
        <v>279</v>
      </c>
    </row>
    <row r="4226" spans="1:8" x14ac:dyDescent="0.4">
      <c r="A4226" s="2" t="s">
        <v>3601</v>
      </c>
      <c r="B4226" s="2">
        <v>1052.21464297023</v>
      </c>
      <c r="C4226" s="2">
        <v>-0.83892610359179998</v>
      </c>
      <c r="D4226" s="2">
        <v>0.249116484887761</v>
      </c>
      <c r="E4226" s="2">
        <v>-3.3676057366086298</v>
      </c>
      <c r="F4226" s="2">
        <v>7.5823944306684403E-4</v>
      </c>
      <c r="G4226" s="2">
        <v>1.43824099021747E-3</v>
      </c>
      <c r="H4226" s="2" t="s">
        <v>279</v>
      </c>
    </row>
    <row r="4227" spans="1:8" x14ac:dyDescent="0.4">
      <c r="A4227" s="2" t="s">
        <v>5567</v>
      </c>
      <c r="B4227" s="2">
        <v>2426.8884567104301</v>
      </c>
      <c r="C4227" s="2">
        <v>-0.83881265253887505</v>
      </c>
      <c r="D4227" s="2">
        <v>0.30721702343734603</v>
      </c>
      <c r="E4227" s="2">
        <v>-2.7303586342764699</v>
      </c>
      <c r="F4227" s="2">
        <v>6.3265459906885098E-3</v>
      </c>
      <c r="G4227" s="2">
        <v>1.0445884299360201E-2</v>
      </c>
      <c r="H4227" s="2" t="s">
        <v>279</v>
      </c>
    </row>
    <row r="4228" spans="1:8" x14ac:dyDescent="0.4">
      <c r="A4228" s="2" t="s">
        <v>6971</v>
      </c>
      <c r="B4228" s="2">
        <v>445.28938237352997</v>
      </c>
      <c r="C4228" s="2">
        <v>-0.83865813262782796</v>
      </c>
      <c r="D4228" s="2">
        <v>0.43935018041156598</v>
      </c>
      <c r="E4228" s="2">
        <v>-1.9088603351481599</v>
      </c>
      <c r="F4228" s="2">
        <v>5.6280111032843298E-2</v>
      </c>
      <c r="G4228" s="2">
        <v>7.8848872752921198E-2</v>
      </c>
      <c r="H4228" s="2" t="s">
        <v>279</v>
      </c>
    </row>
    <row r="4229" spans="1:8" x14ac:dyDescent="0.4">
      <c r="A4229" s="2" t="s">
        <v>3971</v>
      </c>
      <c r="B4229" s="2">
        <v>2628.4649425244302</v>
      </c>
      <c r="C4229" s="2">
        <v>-0.83848346261831896</v>
      </c>
      <c r="D4229" s="2">
        <v>0.33138525312577599</v>
      </c>
      <c r="E4229" s="2">
        <v>-2.5302377058404502</v>
      </c>
      <c r="F4229" s="2">
        <v>1.13985274335526E-2</v>
      </c>
      <c r="G4229" s="2">
        <v>1.7998668614315299E-2</v>
      </c>
      <c r="H4229" s="2" t="s">
        <v>279</v>
      </c>
    </row>
    <row r="4230" spans="1:8" x14ac:dyDescent="0.4">
      <c r="A4230" s="2" t="s">
        <v>4309</v>
      </c>
      <c r="B4230" s="2">
        <v>22185.8659349927</v>
      </c>
      <c r="C4230" s="2">
        <v>-0.83808217897265402</v>
      </c>
      <c r="D4230" s="2">
        <v>0.25566795361432199</v>
      </c>
      <c r="E4230" s="2">
        <v>-3.2780102751434801</v>
      </c>
      <c r="F4230" s="2">
        <v>1.04541590126883E-3</v>
      </c>
      <c r="G4230" s="2">
        <v>1.94726037939062E-3</v>
      </c>
      <c r="H4230" s="2" t="s">
        <v>279</v>
      </c>
    </row>
    <row r="4231" spans="1:8" x14ac:dyDescent="0.4">
      <c r="A4231" s="2" t="s">
        <v>6701</v>
      </c>
      <c r="B4231" s="2">
        <v>2276.5198122899001</v>
      </c>
      <c r="C4231" s="2">
        <v>-0.83807952167664501</v>
      </c>
      <c r="D4231" s="2">
        <v>0.274942746692036</v>
      </c>
      <c r="E4231" s="2">
        <v>-3.0481965127648101</v>
      </c>
      <c r="F4231" s="2">
        <v>2.30219323266989E-3</v>
      </c>
      <c r="G4231" s="2">
        <v>4.0857807025548301E-3</v>
      </c>
      <c r="H4231" s="2" t="s">
        <v>279</v>
      </c>
    </row>
    <row r="4232" spans="1:8" x14ac:dyDescent="0.4">
      <c r="A4232" s="2" t="s">
        <v>9487</v>
      </c>
      <c r="B4232" s="2">
        <v>626.86232672210701</v>
      </c>
      <c r="C4232" s="2">
        <v>-0.83767044190016604</v>
      </c>
      <c r="D4232" s="2">
        <v>0.233646608073632</v>
      </c>
      <c r="E4232" s="2">
        <v>-3.5852026648560602</v>
      </c>
      <c r="F4232" s="2">
        <v>3.3681654628860402E-4</v>
      </c>
      <c r="G4232" s="2">
        <v>6.7302794232185995E-4</v>
      </c>
      <c r="H4232" s="2" t="s">
        <v>279</v>
      </c>
    </row>
    <row r="4233" spans="1:8" x14ac:dyDescent="0.4">
      <c r="A4233" s="2" t="s">
        <v>9009</v>
      </c>
      <c r="B4233" s="2">
        <v>105.417024041959</v>
      </c>
      <c r="C4233" s="2">
        <v>-0.837614365304023</v>
      </c>
      <c r="D4233" s="2">
        <v>0.25366922173083001</v>
      </c>
      <c r="E4233" s="2">
        <v>-3.30199446187769</v>
      </c>
      <c r="F4233" s="2">
        <v>9.5999965577085397E-4</v>
      </c>
      <c r="G4233" s="2">
        <v>1.79668425268796E-3</v>
      </c>
      <c r="H4233" s="2" t="s">
        <v>279</v>
      </c>
    </row>
    <row r="4234" spans="1:8" x14ac:dyDescent="0.4">
      <c r="A4234" s="2" t="s">
        <v>4504</v>
      </c>
      <c r="B4234" s="2">
        <v>1082.2882012617599</v>
      </c>
      <c r="C4234" s="2">
        <v>-0.837398312258537</v>
      </c>
      <c r="D4234" s="2">
        <v>0.15300429998072501</v>
      </c>
      <c r="E4234" s="2">
        <v>-5.4730377666773604</v>
      </c>
      <c r="F4234" s="2">
        <v>4.4238578603723899E-8</v>
      </c>
      <c r="G4234" s="2">
        <v>1.4080803006088701E-7</v>
      </c>
      <c r="H4234" s="2" t="s">
        <v>279</v>
      </c>
    </row>
    <row r="4235" spans="1:8" x14ac:dyDescent="0.4">
      <c r="A4235" s="2" t="s">
        <v>12636</v>
      </c>
      <c r="B4235" s="2">
        <v>667.46732684943504</v>
      </c>
      <c r="C4235" s="2">
        <v>-0.83657356403872396</v>
      </c>
      <c r="D4235" s="2">
        <v>0.196878909486813</v>
      </c>
      <c r="E4235" s="2">
        <v>-4.2491781685470897</v>
      </c>
      <c r="F4235" s="2">
        <v>2.1455622028797601E-5</v>
      </c>
      <c r="G4235" s="2">
        <v>5.0528803881477499E-5</v>
      </c>
      <c r="H4235" s="2" t="s">
        <v>279</v>
      </c>
    </row>
    <row r="4236" spans="1:8" x14ac:dyDescent="0.4">
      <c r="A4236" s="2" t="s">
        <v>8891</v>
      </c>
      <c r="B4236" s="2">
        <v>19.604743350983899</v>
      </c>
      <c r="C4236" s="2">
        <v>-0.83622738413256104</v>
      </c>
      <c r="D4236" s="2">
        <v>0.49073449854047901</v>
      </c>
      <c r="E4236" s="2">
        <v>-1.7040321938230001</v>
      </c>
      <c r="F4236" s="2">
        <v>8.8375072893320597E-2</v>
      </c>
      <c r="G4236" s="2">
        <v>0.11908862306484801</v>
      </c>
      <c r="H4236" s="2" t="s">
        <v>279</v>
      </c>
    </row>
    <row r="4237" spans="1:8" x14ac:dyDescent="0.4">
      <c r="A4237" s="2" t="s">
        <v>12000</v>
      </c>
      <c r="B4237" s="2">
        <v>2577.12116425045</v>
      </c>
      <c r="C4237" s="2">
        <v>-0.83609006667673702</v>
      </c>
      <c r="D4237" s="2">
        <v>0.25851408004698001</v>
      </c>
      <c r="E4237" s="2">
        <v>-3.2342148115290099</v>
      </c>
      <c r="F4237" s="2">
        <v>1.2197767375624799E-3</v>
      </c>
      <c r="G4237" s="2">
        <v>2.2488106561001399E-3</v>
      </c>
      <c r="H4237" s="2" t="s">
        <v>279</v>
      </c>
    </row>
    <row r="4238" spans="1:8" x14ac:dyDescent="0.4">
      <c r="A4238" s="2" t="s">
        <v>13092</v>
      </c>
      <c r="B4238" s="2">
        <v>626.14041123624702</v>
      </c>
      <c r="C4238" s="2">
        <v>-0.83573229568405505</v>
      </c>
      <c r="D4238" s="2">
        <v>0.307885540917954</v>
      </c>
      <c r="E4238" s="2">
        <v>-2.7144252802269802</v>
      </c>
      <c r="F4238" s="2">
        <v>6.6390875377570499E-3</v>
      </c>
      <c r="G4238" s="2">
        <v>1.09302081743799E-2</v>
      </c>
      <c r="H4238" s="2" t="s">
        <v>279</v>
      </c>
    </row>
    <row r="4239" spans="1:8" x14ac:dyDescent="0.4">
      <c r="A4239" s="2" t="s">
        <v>8367</v>
      </c>
      <c r="B4239" s="2">
        <v>2291.9101560529002</v>
      </c>
      <c r="C4239" s="2">
        <v>-0.83545707480198395</v>
      </c>
      <c r="D4239" s="2">
        <v>0.178728451343169</v>
      </c>
      <c r="E4239" s="2">
        <v>-4.6744492470191901</v>
      </c>
      <c r="F4239" s="2">
        <v>2.94743511049574E-6</v>
      </c>
      <c r="G4239" s="2">
        <v>7.6829040985695594E-6</v>
      </c>
      <c r="H4239" s="2" t="s">
        <v>279</v>
      </c>
    </row>
    <row r="4240" spans="1:8" x14ac:dyDescent="0.4">
      <c r="A4240" s="2" t="s">
        <v>7481</v>
      </c>
      <c r="B4240" s="2">
        <v>3100.16749749978</v>
      </c>
      <c r="C4240" s="2">
        <v>-0.83535044124670899</v>
      </c>
      <c r="D4240" s="2">
        <v>0.176669695149519</v>
      </c>
      <c r="E4240" s="2">
        <v>-4.7283176695342899</v>
      </c>
      <c r="F4240" s="2">
        <v>2.2638779349594501E-6</v>
      </c>
      <c r="G4240" s="2">
        <v>5.9900307137130799E-6</v>
      </c>
      <c r="H4240" s="2" t="s">
        <v>279</v>
      </c>
    </row>
    <row r="4241" spans="1:8" x14ac:dyDescent="0.4">
      <c r="A4241" s="2" t="s">
        <v>11597</v>
      </c>
      <c r="B4241" s="2">
        <v>221.196618343534</v>
      </c>
      <c r="C4241" s="2">
        <v>-0.83487961489365303</v>
      </c>
      <c r="D4241" s="2">
        <v>0.36980871303973101</v>
      </c>
      <c r="E4241" s="2">
        <v>-2.2575985515083201</v>
      </c>
      <c r="F4241" s="2">
        <v>2.3970699048598099E-2</v>
      </c>
      <c r="G4241" s="2">
        <v>3.5965480551162499E-2</v>
      </c>
      <c r="H4241" s="2" t="s">
        <v>279</v>
      </c>
    </row>
    <row r="4242" spans="1:8" x14ac:dyDescent="0.4">
      <c r="A4242" s="2" t="s">
        <v>9296</v>
      </c>
      <c r="B4242" s="2">
        <v>517.24112964752203</v>
      </c>
      <c r="C4242" s="2">
        <v>-0.83295990818808896</v>
      </c>
      <c r="D4242" s="2">
        <v>0.29572813482917398</v>
      </c>
      <c r="E4242" s="2">
        <v>-2.8166407253379702</v>
      </c>
      <c r="F4242" s="2">
        <v>4.8528777819354003E-3</v>
      </c>
      <c r="G4242" s="2">
        <v>8.1549366504293404E-3</v>
      </c>
      <c r="H4242" s="2" t="s">
        <v>279</v>
      </c>
    </row>
    <row r="4243" spans="1:8" x14ac:dyDescent="0.4">
      <c r="A4243" s="2" t="s">
        <v>6237</v>
      </c>
      <c r="B4243" s="2">
        <v>4120.8188405868996</v>
      </c>
      <c r="C4243" s="2">
        <v>-0.83245699783343696</v>
      </c>
      <c r="D4243" s="2">
        <v>0.14703554149259301</v>
      </c>
      <c r="E4243" s="2">
        <v>-5.6616039182293303</v>
      </c>
      <c r="F4243" s="2">
        <v>1.4996464653512001E-8</v>
      </c>
      <c r="G4243" s="2">
        <v>4.9923376718825502E-8</v>
      </c>
      <c r="H4243" s="2" t="s">
        <v>279</v>
      </c>
    </row>
    <row r="4244" spans="1:8" x14ac:dyDescent="0.4">
      <c r="A4244" s="2" t="s">
        <v>9819</v>
      </c>
      <c r="B4244" s="2">
        <v>1069.6745450117901</v>
      </c>
      <c r="C4244" s="2">
        <v>-0.83226569207733403</v>
      </c>
      <c r="D4244" s="2">
        <v>0.29286125561852</v>
      </c>
      <c r="E4244" s="2">
        <v>-2.8418429413600599</v>
      </c>
      <c r="F4244" s="2">
        <v>4.48535822258088E-3</v>
      </c>
      <c r="G4244" s="2">
        <v>7.5802951549404102E-3</v>
      </c>
      <c r="H4244" s="2" t="s">
        <v>279</v>
      </c>
    </row>
    <row r="4245" spans="1:8" x14ac:dyDescent="0.4">
      <c r="A4245" s="2" t="s">
        <v>7532</v>
      </c>
      <c r="B4245" s="2">
        <v>6090.0789518410102</v>
      </c>
      <c r="C4245" s="2">
        <v>-0.83218559736073705</v>
      </c>
      <c r="D4245" s="2">
        <v>0.15217516319972499</v>
      </c>
      <c r="E4245" s="2">
        <v>-5.4686032849428798</v>
      </c>
      <c r="F4245" s="2">
        <v>4.5359571769140402E-8</v>
      </c>
      <c r="G4245" s="2">
        <v>1.4410112945273701E-7</v>
      </c>
      <c r="H4245" s="2" t="s">
        <v>279</v>
      </c>
    </row>
    <row r="4246" spans="1:8" x14ac:dyDescent="0.4">
      <c r="A4246" s="2" t="s">
        <v>9689</v>
      </c>
      <c r="B4246" s="2">
        <v>1831.39137845711</v>
      </c>
      <c r="C4246" s="2">
        <v>-0.83130444403638304</v>
      </c>
      <c r="D4246" s="2">
        <v>0.31597331043173199</v>
      </c>
      <c r="E4246" s="2">
        <v>-2.63093247622884</v>
      </c>
      <c r="F4246" s="2">
        <v>8.5150952363619303E-3</v>
      </c>
      <c r="G4246" s="2">
        <v>1.37748437605438E-2</v>
      </c>
      <c r="H4246" s="2" t="s">
        <v>279</v>
      </c>
    </row>
    <row r="4247" spans="1:8" x14ac:dyDescent="0.4">
      <c r="A4247" s="2" t="s">
        <v>12170</v>
      </c>
      <c r="B4247" s="2">
        <v>592.10283254641604</v>
      </c>
      <c r="C4247" s="2">
        <v>-0.83069162705865496</v>
      </c>
      <c r="D4247" s="2">
        <v>0.20906855565617899</v>
      </c>
      <c r="E4247" s="2">
        <v>-3.9732977752271701</v>
      </c>
      <c r="F4247" s="2">
        <v>7.0884341462458793E-5</v>
      </c>
      <c r="G4247" s="2">
        <v>1.5580079399834899E-4</v>
      </c>
      <c r="H4247" s="2" t="s">
        <v>279</v>
      </c>
    </row>
    <row r="4248" spans="1:8" x14ac:dyDescent="0.4">
      <c r="A4248" s="2" t="s">
        <v>5873</v>
      </c>
      <c r="B4248" s="2">
        <v>16.560293305802201</v>
      </c>
      <c r="C4248" s="2">
        <v>-0.83063866813879905</v>
      </c>
      <c r="D4248" s="2">
        <v>0.70806775873420902</v>
      </c>
      <c r="E4248" s="2">
        <v>-1.1731061863679599</v>
      </c>
      <c r="F4248" s="2">
        <v>0.240753225993908</v>
      </c>
      <c r="G4248" s="2">
        <v>0.29469802385716698</v>
      </c>
      <c r="H4248" s="2" t="s">
        <v>279</v>
      </c>
    </row>
    <row r="4249" spans="1:8" x14ac:dyDescent="0.4">
      <c r="A4249" s="2" t="s">
        <v>12696</v>
      </c>
      <c r="B4249" s="2">
        <v>601.17383342981805</v>
      </c>
      <c r="C4249" s="2">
        <v>-0.83063583564466403</v>
      </c>
      <c r="D4249" s="2">
        <v>0.26014873623840801</v>
      </c>
      <c r="E4249" s="2">
        <v>-3.1929266605525402</v>
      </c>
      <c r="F4249" s="2">
        <v>1.4083871155139999E-3</v>
      </c>
      <c r="G4249" s="2">
        <v>2.57484033474655E-3</v>
      </c>
      <c r="H4249" s="2" t="s">
        <v>279</v>
      </c>
    </row>
    <row r="4250" spans="1:8" x14ac:dyDescent="0.4">
      <c r="A4250" s="2" t="s">
        <v>5342</v>
      </c>
      <c r="B4250" s="2">
        <v>364.35037092508998</v>
      </c>
      <c r="C4250" s="2">
        <v>-0.83030499723260798</v>
      </c>
      <c r="D4250" s="2">
        <v>0.22435467653732</v>
      </c>
      <c r="E4250" s="2">
        <v>-3.7008588813369001</v>
      </c>
      <c r="F4250" s="2">
        <v>2.1487095352138599E-4</v>
      </c>
      <c r="G4250" s="2">
        <v>4.4165528194924E-4</v>
      </c>
      <c r="H4250" s="2" t="s">
        <v>279</v>
      </c>
    </row>
    <row r="4251" spans="1:8" x14ac:dyDescent="0.4">
      <c r="A4251" s="2" t="s">
        <v>6079</v>
      </c>
      <c r="B4251" s="2">
        <v>42.916867761312702</v>
      </c>
      <c r="C4251" s="2">
        <v>-0.83028153052762299</v>
      </c>
      <c r="D4251" s="2">
        <v>0.36851411110358701</v>
      </c>
      <c r="E4251" s="2">
        <v>-2.25305220481567</v>
      </c>
      <c r="F4251" s="2">
        <v>2.4255857544243701E-2</v>
      </c>
      <c r="G4251" s="2">
        <v>3.6360628415756102E-2</v>
      </c>
      <c r="H4251" s="2" t="s">
        <v>279</v>
      </c>
    </row>
    <row r="4252" spans="1:8" x14ac:dyDescent="0.4">
      <c r="A4252" s="2" t="s">
        <v>5359</v>
      </c>
      <c r="B4252" s="2">
        <v>42.841804683874699</v>
      </c>
      <c r="C4252" s="2">
        <v>-0.83008404953357195</v>
      </c>
      <c r="D4252" s="2">
        <v>0.54149731358581799</v>
      </c>
      <c r="E4252" s="2">
        <v>-1.5329421378597801</v>
      </c>
      <c r="F4252" s="2">
        <v>0.12529011224895101</v>
      </c>
      <c r="G4252" s="2">
        <v>0.163628714950043</v>
      </c>
      <c r="H4252" s="2" t="s">
        <v>279</v>
      </c>
    </row>
    <row r="4253" spans="1:8" x14ac:dyDescent="0.4">
      <c r="A4253" s="2" t="s">
        <v>12262</v>
      </c>
      <c r="B4253" s="2">
        <v>986.48417215139398</v>
      </c>
      <c r="C4253" s="2">
        <v>-0.83005978919942802</v>
      </c>
      <c r="D4253" s="2">
        <v>0.276626474483398</v>
      </c>
      <c r="E4253" s="2">
        <v>-3.0006520191155701</v>
      </c>
      <c r="F4253" s="2">
        <v>2.6940224125425998E-3</v>
      </c>
      <c r="G4253" s="2">
        <v>4.7377023478447104E-3</v>
      </c>
      <c r="H4253" s="2" t="s">
        <v>279</v>
      </c>
    </row>
    <row r="4254" spans="1:8" x14ac:dyDescent="0.4">
      <c r="A4254" s="2" t="s">
        <v>4032</v>
      </c>
      <c r="B4254" s="2">
        <v>1450.18012083292</v>
      </c>
      <c r="C4254" s="2">
        <v>-0.82919112910307202</v>
      </c>
      <c r="D4254" s="2">
        <v>0.23587993819577499</v>
      </c>
      <c r="E4254" s="2">
        <v>-3.5153100998986302</v>
      </c>
      <c r="F4254" s="2">
        <v>4.39240770140317E-4</v>
      </c>
      <c r="G4254" s="2">
        <v>8.6436262434277098E-4</v>
      </c>
      <c r="H4254" s="2" t="s">
        <v>279</v>
      </c>
    </row>
    <row r="4255" spans="1:8" x14ac:dyDescent="0.4">
      <c r="A4255" s="2" t="s">
        <v>2945</v>
      </c>
      <c r="B4255" s="2">
        <v>2634.7506903185799</v>
      </c>
      <c r="C4255" s="2">
        <v>-0.82907211532646896</v>
      </c>
      <c r="D4255" s="2">
        <v>0.27570215553843502</v>
      </c>
      <c r="E4255" s="2">
        <v>-3.0071296095140299</v>
      </c>
      <c r="F4255" s="2">
        <v>2.6372729304352601E-3</v>
      </c>
      <c r="G4255" s="2">
        <v>4.6470880023222801E-3</v>
      </c>
      <c r="H4255" s="2" t="s">
        <v>279</v>
      </c>
    </row>
    <row r="4256" spans="1:8" x14ac:dyDescent="0.4">
      <c r="A4256" s="2" t="s">
        <v>3532</v>
      </c>
      <c r="B4256" s="2">
        <v>3290.2919551181499</v>
      </c>
      <c r="C4256" s="2">
        <v>-0.82904512790793505</v>
      </c>
      <c r="D4256" s="2">
        <v>0.164115623272378</v>
      </c>
      <c r="E4256" s="2">
        <v>-5.0515917459728703</v>
      </c>
      <c r="F4256" s="2">
        <v>4.38143394780102E-7</v>
      </c>
      <c r="G4256" s="2">
        <v>1.24972467337791E-6</v>
      </c>
      <c r="H4256" s="2" t="s">
        <v>279</v>
      </c>
    </row>
    <row r="4257" spans="1:8" x14ac:dyDescent="0.4">
      <c r="A4257" s="2" t="s">
        <v>5796</v>
      </c>
      <c r="B4257" s="2">
        <v>1337.92077911775</v>
      </c>
      <c r="C4257" s="2">
        <v>-0.82898894833153802</v>
      </c>
      <c r="D4257" s="2">
        <v>0.187764463686896</v>
      </c>
      <c r="E4257" s="2">
        <v>-4.41504708640666</v>
      </c>
      <c r="F4257" s="2">
        <v>1.0098800624781399E-5</v>
      </c>
      <c r="G4257" s="2">
        <v>2.4680203834157301E-5</v>
      </c>
      <c r="H4257" s="2" t="s">
        <v>279</v>
      </c>
    </row>
    <row r="4258" spans="1:8" x14ac:dyDescent="0.4">
      <c r="A4258" s="2" t="s">
        <v>8366</v>
      </c>
      <c r="B4258" s="2">
        <v>792.60929178523395</v>
      </c>
      <c r="C4258" s="2">
        <v>-0.82885673990558995</v>
      </c>
      <c r="D4258" s="2">
        <v>0.182022444450014</v>
      </c>
      <c r="E4258" s="2">
        <v>-4.5535963568119504</v>
      </c>
      <c r="F4258" s="2">
        <v>5.2736499322159503E-6</v>
      </c>
      <c r="G4258" s="2">
        <v>1.3327425108001101E-5</v>
      </c>
      <c r="H4258" s="2" t="s">
        <v>279</v>
      </c>
    </row>
    <row r="4259" spans="1:8" x14ac:dyDescent="0.4">
      <c r="A4259" s="2" t="s">
        <v>13114</v>
      </c>
      <c r="B4259" s="2">
        <v>356.94132312968202</v>
      </c>
      <c r="C4259" s="2">
        <v>-0.82871363755164795</v>
      </c>
      <c r="D4259" s="2">
        <v>0.24558584960643501</v>
      </c>
      <c r="E4259" s="2">
        <v>-3.3744356154058099</v>
      </c>
      <c r="F4259" s="2">
        <v>7.3967216480249395E-4</v>
      </c>
      <c r="G4259" s="2">
        <v>1.40501917327841E-3</v>
      </c>
      <c r="H4259" s="2" t="s">
        <v>279</v>
      </c>
    </row>
    <row r="4260" spans="1:8" x14ac:dyDescent="0.4">
      <c r="A4260" s="2" t="s">
        <v>8045</v>
      </c>
      <c r="B4260" s="2">
        <v>79.540686361516805</v>
      </c>
      <c r="C4260" s="2">
        <v>-0.82851129524144096</v>
      </c>
      <c r="D4260" s="2">
        <v>0.309598273943891</v>
      </c>
      <c r="E4260" s="2">
        <v>-2.6760849945552101</v>
      </c>
      <c r="F4260" s="2">
        <v>7.44877523623354E-3</v>
      </c>
      <c r="G4260" s="2">
        <v>1.21693419393773E-2</v>
      </c>
      <c r="H4260" s="2" t="s">
        <v>279</v>
      </c>
    </row>
    <row r="4261" spans="1:8" x14ac:dyDescent="0.4">
      <c r="A4261" s="2" t="s">
        <v>11323</v>
      </c>
      <c r="B4261" s="2">
        <v>3143.1196700327</v>
      </c>
      <c r="C4261" s="2">
        <v>-0.82814658046309697</v>
      </c>
      <c r="D4261" s="2">
        <v>0.29505749314937502</v>
      </c>
      <c r="E4261" s="2">
        <v>-2.8067295347210202</v>
      </c>
      <c r="F4261" s="2">
        <v>5.0047242663227697E-3</v>
      </c>
      <c r="G4261" s="2">
        <v>8.3889789071016907E-3</v>
      </c>
      <c r="H4261" s="2" t="s">
        <v>279</v>
      </c>
    </row>
    <row r="4262" spans="1:8" x14ac:dyDescent="0.4">
      <c r="A4262" s="2" t="s">
        <v>13275</v>
      </c>
      <c r="B4262" s="2">
        <v>804.59867502123302</v>
      </c>
      <c r="C4262" s="2">
        <v>-0.82783138481117702</v>
      </c>
      <c r="D4262" s="2">
        <v>0.28382497431006598</v>
      </c>
      <c r="E4262" s="2">
        <v>-2.9166967664614698</v>
      </c>
      <c r="F4262" s="2">
        <v>3.5375951084848901E-3</v>
      </c>
      <c r="G4262" s="2">
        <v>6.0880392415008696E-3</v>
      </c>
      <c r="H4262" s="2" t="s">
        <v>279</v>
      </c>
    </row>
    <row r="4263" spans="1:8" x14ac:dyDescent="0.4">
      <c r="A4263" s="2" t="s">
        <v>10224</v>
      </c>
      <c r="B4263" s="2">
        <v>937.38188081386795</v>
      </c>
      <c r="C4263" s="2">
        <v>-0.82778161585866195</v>
      </c>
      <c r="D4263" s="2">
        <v>0.15684078660387399</v>
      </c>
      <c r="E4263" s="2">
        <v>-5.2778466225711798</v>
      </c>
      <c r="F4263" s="2">
        <v>1.30710796755348E-7</v>
      </c>
      <c r="G4263" s="2">
        <v>3.95480909883672E-7</v>
      </c>
      <c r="H4263" s="2" t="s">
        <v>279</v>
      </c>
    </row>
    <row r="4264" spans="1:8" x14ac:dyDescent="0.4">
      <c r="A4264" s="2" t="s">
        <v>1120</v>
      </c>
      <c r="B4264" s="2">
        <v>87.890755397907</v>
      </c>
      <c r="C4264" s="2">
        <v>-0.827202213846151</v>
      </c>
      <c r="D4264" s="2">
        <v>0.271652374619339</v>
      </c>
      <c r="E4264" s="2">
        <v>-3.0450763222861301</v>
      </c>
      <c r="F4264" s="2">
        <v>2.32621269918658E-3</v>
      </c>
      <c r="G4264" s="2">
        <v>4.12621407274643E-3</v>
      </c>
      <c r="H4264" s="2" t="s">
        <v>279</v>
      </c>
    </row>
    <row r="4265" spans="1:8" x14ac:dyDescent="0.4">
      <c r="A4265" s="2" t="s">
        <v>8626</v>
      </c>
      <c r="B4265" s="2">
        <v>1935.81126054985</v>
      </c>
      <c r="C4265" s="2">
        <v>-0.82706490183007997</v>
      </c>
      <c r="D4265" s="2">
        <v>0.16182353784810299</v>
      </c>
      <c r="E4265" s="2">
        <v>-5.1109060698352398</v>
      </c>
      <c r="F4265" s="2">
        <v>3.2061737376428801E-7</v>
      </c>
      <c r="G4265" s="2">
        <v>9.2778826328234702E-7</v>
      </c>
      <c r="H4265" s="2" t="s">
        <v>279</v>
      </c>
    </row>
    <row r="4266" spans="1:8" x14ac:dyDescent="0.4">
      <c r="A4266" s="2" t="s">
        <v>3860</v>
      </c>
      <c r="B4266" s="2">
        <v>1304.1778205272799</v>
      </c>
      <c r="C4266" s="2">
        <v>-0.82648892263950802</v>
      </c>
      <c r="D4266" s="2">
        <v>0.20295747736213801</v>
      </c>
      <c r="E4266" s="2">
        <v>-4.0722270171145301</v>
      </c>
      <c r="F4266" s="2">
        <v>4.6565760174584899E-5</v>
      </c>
      <c r="G4266" s="2">
        <v>1.0474745243384599E-4</v>
      </c>
      <c r="H4266" s="2" t="s">
        <v>279</v>
      </c>
    </row>
    <row r="4267" spans="1:8" x14ac:dyDescent="0.4">
      <c r="A4267" s="2" t="s">
        <v>3017</v>
      </c>
      <c r="B4267" s="2">
        <v>1078.57645280469</v>
      </c>
      <c r="C4267" s="2">
        <v>-0.82638231139612395</v>
      </c>
      <c r="D4267" s="2">
        <v>0.248893748664854</v>
      </c>
      <c r="E4267" s="2">
        <v>-3.3202212423136501</v>
      </c>
      <c r="F4267" s="2">
        <v>8.9946135725353302E-4</v>
      </c>
      <c r="G4267" s="2">
        <v>1.6900198893292501E-3</v>
      </c>
      <c r="H4267" s="2" t="s">
        <v>279</v>
      </c>
    </row>
    <row r="4268" spans="1:8" x14ac:dyDescent="0.4">
      <c r="A4268" s="2" t="s">
        <v>10822</v>
      </c>
      <c r="B4268" s="2">
        <v>64.615975525192695</v>
      </c>
      <c r="C4268" s="2">
        <v>-0.82517899937764205</v>
      </c>
      <c r="D4268" s="2">
        <v>0.50643862419310604</v>
      </c>
      <c r="E4268" s="2">
        <v>-1.62937611777217</v>
      </c>
      <c r="F4268" s="2">
        <v>0.103233421336833</v>
      </c>
      <c r="G4268" s="2">
        <v>0.13725375982878801</v>
      </c>
      <c r="H4268" s="2" t="s">
        <v>279</v>
      </c>
    </row>
    <row r="4269" spans="1:8" x14ac:dyDescent="0.4">
      <c r="A4269" s="2" t="s">
        <v>5586</v>
      </c>
      <c r="B4269" s="2">
        <v>3114.22221863505</v>
      </c>
      <c r="C4269" s="2">
        <v>-0.825105980152814</v>
      </c>
      <c r="D4269" s="2">
        <v>0.144420731709577</v>
      </c>
      <c r="E4269" s="2">
        <v>-5.7132100799216197</v>
      </c>
      <c r="F4269" s="2">
        <v>1.10864675520446E-8</v>
      </c>
      <c r="G4269" s="2">
        <v>3.7382515399087202E-8</v>
      </c>
      <c r="H4269" s="2" t="s">
        <v>279</v>
      </c>
    </row>
    <row r="4270" spans="1:8" x14ac:dyDescent="0.4">
      <c r="A4270" s="2" t="s">
        <v>3807</v>
      </c>
      <c r="B4270" s="2">
        <v>1413.11344280041</v>
      </c>
      <c r="C4270" s="2">
        <v>-0.825056290461333</v>
      </c>
      <c r="D4270" s="2">
        <v>0.295858293009022</v>
      </c>
      <c r="E4270" s="2">
        <v>-2.7886873883780998</v>
      </c>
      <c r="F4270" s="2">
        <v>5.2922121421970997E-3</v>
      </c>
      <c r="G4270" s="2">
        <v>8.8375704766970094E-3</v>
      </c>
      <c r="H4270" s="2" t="s">
        <v>279</v>
      </c>
    </row>
    <row r="4271" spans="1:8" x14ac:dyDescent="0.4">
      <c r="A4271" s="2" t="s">
        <v>8812</v>
      </c>
      <c r="B4271" s="2">
        <v>1591.75257171318</v>
      </c>
      <c r="C4271" s="2">
        <v>-0.82497496622385302</v>
      </c>
      <c r="D4271" s="2">
        <v>0.19585155322932701</v>
      </c>
      <c r="E4271" s="2">
        <v>-4.21224622741628</v>
      </c>
      <c r="F4271" s="2">
        <v>2.52843706280702E-5</v>
      </c>
      <c r="G4271" s="2">
        <v>5.89423948300829E-5</v>
      </c>
      <c r="H4271" s="2" t="s">
        <v>279</v>
      </c>
    </row>
    <row r="4272" spans="1:8" x14ac:dyDescent="0.4">
      <c r="A4272" s="2" t="s">
        <v>9065</v>
      </c>
      <c r="B4272" s="2">
        <v>6336.8402992586098</v>
      </c>
      <c r="C4272" s="2">
        <v>-0.82494826195572801</v>
      </c>
      <c r="D4272" s="2">
        <v>0.22520411106770999</v>
      </c>
      <c r="E4272" s="2">
        <v>-3.66311368848723</v>
      </c>
      <c r="F4272" s="2">
        <v>2.4916788197921298E-4</v>
      </c>
      <c r="G4272" s="2">
        <v>5.0792646294403295E-4</v>
      </c>
      <c r="H4272" s="2" t="s">
        <v>279</v>
      </c>
    </row>
    <row r="4273" spans="1:8" x14ac:dyDescent="0.4">
      <c r="A4273" s="2" t="s">
        <v>13296</v>
      </c>
      <c r="B4273" s="2">
        <v>294.90154856373601</v>
      </c>
      <c r="C4273" s="2">
        <v>-0.82446371298796395</v>
      </c>
      <c r="D4273" s="2">
        <v>0.211451338934003</v>
      </c>
      <c r="E4273" s="2">
        <v>-3.8990706663025101</v>
      </c>
      <c r="F4273" s="2">
        <v>9.6562592365477797E-5</v>
      </c>
      <c r="G4273" s="2">
        <v>2.08531449467584E-4</v>
      </c>
      <c r="H4273" s="2" t="s">
        <v>279</v>
      </c>
    </row>
    <row r="4274" spans="1:8" x14ac:dyDescent="0.4">
      <c r="A4274" s="2" t="s">
        <v>5694</v>
      </c>
      <c r="B4274" s="2">
        <v>227.817105861394</v>
      </c>
      <c r="C4274" s="2">
        <v>-0.82426900708793305</v>
      </c>
      <c r="D4274" s="2">
        <v>0.288912282009472</v>
      </c>
      <c r="E4274" s="2">
        <v>-2.8530078449932801</v>
      </c>
      <c r="F4274" s="2">
        <v>4.3307552423713603E-3</v>
      </c>
      <c r="G4274" s="2">
        <v>7.3413259830672102E-3</v>
      </c>
      <c r="H4274" s="2" t="s">
        <v>279</v>
      </c>
    </row>
    <row r="4275" spans="1:8" x14ac:dyDescent="0.4">
      <c r="A4275" s="2" t="s">
        <v>13240</v>
      </c>
      <c r="B4275" s="2">
        <v>342.25575132306801</v>
      </c>
      <c r="C4275" s="2">
        <v>-0.82398991949267297</v>
      </c>
      <c r="D4275" s="2">
        <v>0.30915119855523399</v>
      </c>
      <c r="E4275" s="2">
        <v>-2.66532985588751</v>
      </c>
      <c r="F4275" s="2">
        <v>7.6912840521700804E-3</v>
      </c>
      <c r="G4275" s="2">
        <v>1.25287290321325E-2</v>
      </c>
      <c r="H4275" s="2" t="s">
        <v>279</v>
      </c>
    </row>
    <row r="4276" spans="1:8" x14ac:dyDescent="0.4">
      <c r="A4276" s="2" t="s">
        <v>9383</v>
      </c>
      <c r="B4276" s="2">
        <v>1150.0329385249199</v>
      </c>
      <c r="C4276" s="2">
        <v>-0.82276518467832804</v>
      </c>
      <c r="D4276" s="2">
        <v>0.21861023106351701</v>
      </c>
      <c r="E4276" s="2">
        <v>-3.7636170122306698</v>
      </c>
      <c r="F4276" s="2">
        <v>1.6747330875182E-4</v>
      </c>
      <c r="G4276" s="2">
        <v>3.4923418415653E-4</v>
      </c>
      <c r="H4276" s="2" t="s">
        <v>279</v>
      </c>
    </row>
    <row r="4277" spans="1:8" x14ac:dyDescent="0.4">
      <c r="A4277" s="2" t="s">
        <v>5441</v>
      </c>
      <c r="B4277" s="2">
        <v>1628.3743563596499</v>
      </c>
      <c r="C4277" s="2">
        <v>-0.82211864323214801</v>
      </c>
      <c r="D4277" s="2">
        <v>0.253015470253734</v>
      </c>
      <c r="E4277" s="2">
        <v>-3.2492821186297198</v>
      </c>
      <c r="F4277" s="2">
        <v>1.1569667172262499E-3</v>
      </c>
      <c r="G4277" s="2">
        <v>2.14101795213158E-3</v>
      </c>
      <c r="H4277" s="2" t="s">
        <v>279</v>
      </c>
    </row>
    <row r="4278" spans="1:8" x14ac:dyDescent="0.4">
      <c r="A4278" s="2" t="s">
        <v>5316</v>
      </c>
      <c r="B4278" s="2">
        <v>44.900536616261903</v>
      </c>
      <c r="C4278" s="2">
        <v>-0.82171566188475698</v>
      </c>
      <c r="D4278" s="2">
        <v>0.44586692602350703</v>
      </c>
      <c r="E4278" s="2">
        <v>-1.84296168637867</v>
      </c>
      <c r="F4278" s="2">
        <v>6.5334604653657299E-2</v>
      </c>
      <c r="G4278" s="2">
        <v>9.0171213413413706E-2</v>
      </c>
      <c r="H4278" s="2" t="s">
        <v>279</v>
      </c>
    </row>
    <row r="4279" spans="1:8" x14ac:dyDescent="0.4">
      <c r="A4279" s="2" t="s">
        <v>4509</v>
      </c>
      <c r="B4279" s="2">
        <v>647.01048720012898</v>
      </c>
      <c r="C4279" s="2">
        <v>-0.82170891258576095</v>
      </c>
      <c r="D4279" s="2">
        <v>0.18225961810369301</v>
      </c>
      <c r="E4279" s="2">
        <v>-4.5084529482458802</v>
      </c>
      <c r="F4279" s="2">
        <v>6.5302046956386598E-6</v>
      </c>
      <c r="G4279" s="2">
        <v>1.6332854547974801E-5</v>
      </c>
      <c r="H4279" s="2" t="s">
        <v>279</v>
      </c>
    </row>
    <row r="4280" spans="1:8" x14ac:dyDescent="0.4">
      <c r="A4280" s="2" t="s">
        <v>5089</v>
      </c>
      <c r="B4280" s="2">
        <v>105.89379618068</v>
      </c>
      <c r="C4280" s="2">
        <v>-0.82136758100973395</v>
      </c>
      <c r="D4280" s="2">
        <v>0.28463085293156698</v>
      </c>
      <c r="E4280" s="2">
        <v>-2.88572926142766</v>
      </c>
      <c r="F4280" s="2">
        <v>3.9050792684859402E-3</v>
      </c>
      <c r="G4280" s="2">
        <v>6.6688660162781098E-3</v>
      </c>
      <c r="H4280" s="2" t="s">
        <v>279</v>
      </c>
    </row>
    <row r="4281" spans="1:8" x14ac:dyDescent="0.4">
      <c r="A4281" s="2" t="s">
        <v>12143</v>
      </c>
      <c r="B4281" s="2">
        <v>34.818204108127297</v>
      </c>
      <c r="C4281" s="2">
        <v>-0.82103580764291995</v>
      </c>
      <c r="D4281" s="2">
        <v>0.36167521075387199</v>
      </c>
      <c r="E4281" s="2">
        <v>-2.2700914611525702</v>
      </c>
      <c r="F4281" s="2">
        <v>2.32020343133265E-2</v>
      </c>
      <c r="G4281" s="2">
        <v>3.4906363425279599E-2</v>
      </c>
      <c r="H4281" s="2" t="s">
        <v>279</v>
      </c>
    </row>
    <row r="4282" spans="1:8" x14ac:dyDescent="0.4">
      <c r="A4282" s="2" t="s">
        <v>5741</v>
      </c>
      <c r="B4282" s="2">
        <v>550.77085774886802</v>
      </c>
      <c r="C4282" s="2">
        <v>-0.82077070433368304</v>
      </c>
      <c r="D4282" s="2">
        <v>0.25258594783420402</v>
      </c>
      <c r="E4282" s="2">
        <v>-3.2494709676899101</v>
      </c>
      <c r="F4282" s="2">
        <v>1.15619879531221E-3</v>
      </c>
      <c r="G4282" s="2">
        <v>2.14017047465142E-3</v>
      </c>
      <c r="H4282" s="2" t="s">
        <v>279</v>
      </c>
    </row>
    <row r="4283" spans="1:8" x14ac:dyDescent="0.4">
      <c r="A4283" s="2" t="s">
        <v>11684</v>
      </c>
      <c r="B4283" s="2">
        <v>43.194821713102499</v>
      </c>
      <c r="C4283" s="2">
        <v>-0.82047525735030002</v>
      </c>
      <c r="D4283" s="2">
        <v>0.39949263486755199</v>
      </c>
      <c r="E4283" s="2">
        <v>-2.0537932010244</v>
      </c>
      <c r="F4283" s="2">
        <v>3.9995711278566597E-2</v>
      </c>
      <c r="G4283" s="2">
        <v>5.7643926860016299E-2</v>
      </c>
      <c r="H4283" s="2" t="s">
        <v>279</v>
      </c>
    </row>
    <row r="4284" spans="1:8" x14ac:dyDescent="0.4">
      <c r="A4284" s="2" t="s">
        <v>4105</v>
      </c>
      <c r="B4284" s="2">
        <v>2194.8726810897701</v>
      </c>
      <c r="C4284" s="2">
        <v>-0.81994663501765896</v>
      </c>
      <c r="D4284" s="2">
        <v>0.24533635279427801</v>
      </c>
      <c r="E4284" s="2">
        <v>-3.3421326504564499</v>
      </c>
      <c r="F4284" s="2">
        <v>8.3137319351544699E-4</v>
      </c>
      <c r="G4284" s="2">
        <v>1.5704892626549399E-3</v>
      </c>
      <c r="H4284" s="2" t="s">
        <v>279</v>
      </c>
    </row>
    <row r="4285" spans="1:8" x14ac:dyDescent="0.4">
      <c r="A4285" s="2" t="s">
        <v>9764</v>
      </c>
      <c r="B4285" s="2">
        <v>5210.7334313239298</v>
      </c>
      <c r="C4285" s="2">
        <v>-0.81880282334144106</v>
      </c>
      <c r="D4285" s="2">
        <v>0.23689031120360299</v>
      </c>
      <c r="E4285" s="2">
        <v>-3.4564639608147401</v>
      </c>
      <c r="F4285" s="2">
        <v>5.4731238883575796E-4</v>
      </c>
      <c r="G4285" s="2">
        <v>1.06261727398924E-3</v>
      </c>
      <c r="H4285" s="2" t="s">
        <v>279</v>
      </c>
    </row>
    <row r="4286" spans="1:8" x14ac:dyDescent="0.4">
      <c r="A4286" s="2" t="s">
        <v>13235</v>
      </c>
      <c r="B4286" s="2">
        <v>2752.9821830420901</v>
      </c>
      <c r="C4286" s="2">
        <v>-0.81876666179504998</v>
      </c>
      <c r="D4286" s="2">
        <v>0.25401989144111198</v>
      </c>
      <c r="E4286" s="2">
        <v>-3.2232383737746</v>
      </c>
      <c r="F4286" s="2">
        <v>1.26750026368064E-3</v>
      </c>
      <c r="G4286" s="2">
        <v>2.3326059733979401E-3</v>
      </c>
      <c r="H4286" s="2" t="s">
        <v>279</v>
      </c>
    </row>
    <row r="4287" spans="1:8" x14ac:dyDescent="0.4">
      <c r="A4287" s="2" t="s">
        <v>5220</v>
      </c>
      <c r="B4287" s="2">
        <v>1219.0494560899299</v>
      </c>
      <c r="C4287" s="2">
        <v>-0.81856741281270895</v>
      </c>
      <c r="D4287" s="2">
        <v>0.19793596199736299</v>
      </c>
      <c r="E4287" s="2">
        <v>-4.1355163788963996</v>
      </c>
      <c r="F4287" s="2">
        <v>3.5415735231070801E-5</v>
      </c>
      <c r="G4287" s="2">
        <v>8.1017895508034196E-5</v>
      </c>
      <c r="H4287" s="2" t="s">
        <v>279</v>
      </c>
    </row>
    <row r="4288" spans="1:8" x14ac:dyDescent="0.4">
      <c r="A4288" s="2" t="s">
        <v>10334</v>
      </c>
      <c r="B4288" s="2">
        <v>200.438231789197</v>
      </c>
      <c r="C4288" s="2">
        <v>-0.81799312993643003</v>
      </c>
      <c r="D4288" s="2">
        <v>0.32084438430901302</v>
      </c>
      <c r="E4288" s="2">
        <v>-2.54950115987881</v>
      </c>
      <c r="F4288" s="2">
        <v>1.07877152233627E-2</v>
      </c>
      <c r="G4288" s="2">
        <v>1.71131400654937E-2</v>
      </c>
      <c r="H4288" s="2" t="s">
        <v>279</v>
      </c>
    </row>
    <row r="4289" spans="1:8" x14ac:dyDescent="0.4">
      <c r="A4289" s="2" t="s">
        <v>10309</v>
      </c>
      <c r="B4289" s="2">
        <v>865.18022789466602</v>
      </c>
      <c r="C4289" s="2">
        <v>-0.81796356822957506</v>
      </c>
      <c r="D4289" s="2">
        <v>0.26470528684574801</v>
      </c>
      <c r="E4289" s="2">
        <v>-3.09009154284941</v>
      </c>
      <c r="F4289" s="2">
        <v>2.0009481317416699E-3</v>
      </c>
      <c r="G4289" s="2">
        <v>3.5821131812507601E-3</v>
      </c>
      <c r="H4289" s="2" t="s">
        <v>279</v>
      </c>
    </row>
    <row r="4290" spans="1:8" x14ac:dyDescent="0.4">
      <c r="A4290" s="2" t="s">
        <v>11191</v>
      </c>
      <c r="B4290" s="2">
        <v>356.90293510318202</v>
      </c>
      <c r="C4290" s="2">
        <v>-0.81775962066453201</v>
      </c>
      <c r="D4290" s="2">
        <v>0.202340981801128</v>
      </c>
      <c r="E4290" s="2">
        <v>-4.0414927978765602</v>
      </c>
      <c r="F4290" s="2">
        <v>5.3112012590682202E-5</v>
      </c>
      <c r="G4290" s="2">
        <v>1.18633124692091E-4</v>
      </c>
      <c r="H4290" s="2" t="s">
        <v>279</v>
      </c>
    </row>
    <row r="4291" spans="1:8" x14ac:dyDescent="0.4">
      <c r="A4291" s="2" t="s">
        <v>11101</v>
      </c>
      <c r="B4291" s="2">
        <v>524.39294289943905</v>
      </c>
      <c r="C4291" s="2">
        <v>-0.81735130355811503</v>
      </c>
      <c r="D4291" s="2">
        <v>0.29806655232159401</v>
      </c>
      <c r="E4291" s="2">
        <v>-2.74217719899094</v>
      </c>
      <c r="F4291" s="2">
        <v>6.1033406404351898E-3</v>
      </c>
      <c r="G4291" s="2">
        <v>1.01061022564824E-2</v>
      </c>
      <c r="H4291" s="2" t="s">
        <v>279</v>
      </c>
    </row>
    <row r="4292" spans="1:8" x14ac:dyDescent="0.4">
      <c r="A4292" s="2" t="s">
        <v>7621</v>
      </c>
      <c r="B4292" s="2">
        <v>457.13651200791702</v>
      </c>
      <c r="C4292" s="2">
        <v>-0.81706146298622395</v>
      </c>
      <c r="D4292" s="2">
        <v>0.18785525297751701</v>
      </c>
      <c r="E4292" s="2">
        <v>-4.3494203650723202</v>
      </c>
      <c r="F4292" s="2">
        <v>1.3649783969240301E-5</v>
      </c>
      <c r="G4292" s="2">
        <v>3.2912378835317303E-5</v>
      </c>
      <c r="H4292" s="2" t="s">
        <v>279</v>
      </c>
    </row>
    <row r="4293" spans="1:8" x14ac:dyDescent="0.4">
      <c r="A4293" s="2" t="s">
        <v>3685</v>
      </c>
      <c r="B4293" s="2">
        <v>788.86167001842705</v>
      </c>
      <c r="C4293" s="2">
        <v>-0.81674301221270496</v>
      </c>
      <c r="D4293" s="2">
        <v>0.25987057382297502</v>
      </c>
      <c r="E4293" s="2">
        <v>-3.14288378325233</v>
      </c>
      <c r="F4293" s="2">
        <v>1.6729224643377101E-3</v>
      </c>
      <c r="G4293" s="2">
        <v>3.02449515159186E-3</v>
      </c>
      <c r="H4293" s="2" t="s">
        <v>279</v>
      </c>
    </row>
    <row r="4294" spans="1:8" x14ac:dyDescent="0.4">
      <c r="A4294" s="2" t="s">
        <v>3240</v>
      </c>
      <c r="B4294" s="2">
        <v>3416.0520560875998</v>
      </c>
      <c r="C4294" s="2">
        <v>-0.81647454841576905</v>
      </c>
      <c r="D4294" s="2">
        <v>0.19289746972678401</v>
      </c>
      <c r="E4294" s="2">
        <v>-4.2326866680636499</v>
      </c>
      <c r="F4294" s="2">
        <v>2.3091611225678401E-5</v>
      </c>
      <c r="G4294" s="2">
        <v>5.4104747791064702E-5</v>
      </c>
      <c r="H4294" s="2" t="s">
        <v>279</v>
      </c>
    </row>
    <row r="4295" spans="1:8" x14ac:dyDescent="0.4">
      <c r="A4295" s="2" t="s">
        <v>2859</v>
      </c>
      <c r="B4295" s="2">
        <v>1407.4564943467201</v>
      </c>
      <c r="C4295" s="2">
        <v>-0.81630017719875203</v>
      </c>
      <c r="D4295" s="2">
        <v>0.238474281340397</v>
      </c>
      <c r="E4295" s="2">
        <v>-3.4230113730107901</v>
      </c>
      <c r="F4295" s="2">
        <v>6.1931486075936205E-4</v>
      </c>
      <c r="G4295" s="2">
        <v>1.19011895344773E-3</v>
      </c>
      <c r="H4295" s="2" t="s">
        <v>279</v>
      </c>
    </row>
    <row r="4296" spans="1:8" x14ac:dyDescent="0.4">
      <c r="A4296" s="2" t="s">
        <v>3770</v>
      </c>
      <c r="B4296" s="2">
        <v>13.9652875443029</v>
      </c>
      <c r="C4296" s="2">
        <v>-0.81605664307274095</v>
      </c>
      <c r="D4296" s="2">
        <v>0.61998253301037698</v>
      </c>
      <c r="E4296" s="2">
        <v>-1.3162574744006299</v>
      </c>
      <c r="F4296" s="2">
        <v>0.188087638880716</v>
      </c>
      <c r="G4296" s="2">
        <v>0.236100228414413</v>
      </c>
      <c r="H4296" s="2" t="s">
        <v>279</v>
      </c>
    </row>
    <row r="4297" spans="1:8" x14ac:dyDescent="0.4">
      <c r="A4297" s="2" t="s">
        <v>4942</v>
      </c>
      <c r="B4297" s="2">
        <v>1159.4203759475899</v>
      </c>
      <c r="C4297" s="2">
        <v>-0.81578958673595403</v>
      </c>
      <c r="D4297" s="2">
        <v>0.15292153316154</v>
      </c>
      <c r="E4297" s="2">
        <v>-5.3346940085552896</v>
      </c>
      <c r="F4297" s="2">
        <v>9.5705811273468597E-8</v>
      </c>
      <c r="G4297" s="2">
        <v>2.9484989779679401E-7</v>
      </c>
      <c r="H4297" s="2" t="s">
        <v>279</v>
      </c>
    </row>
    <row r="4298" spans="1:8" x14ac:dyDescent="0.4">
      <c r="A4298" s="2" t="s">
        <v>8837</v>
      </c>
      <c r="B4298" s="2">
        <v>979.21078815102601</v>
      </c>
      <c r="C4298" s="2">
        <v>-0.81566004428982597</v>
      </c>
      <c r="D4298" s="2">
        <v>0.20702574976625099</v>
      </c>
      <c r="E4298" s="2">
        <v>-3.93989658393108</v>
      </c>
      <c r="F4298" s="2">
        <v>8.1516741665883205E-5</v>
      </c>
      <c r="G4298" s="2">
        <v>1.7764899318629601E-4</v>
      </c>
      <c r="H4298" s="2" t="s">
        <v>279</v>
      </c>
    </row>
    <row r="4299" spans="1:8" x14ac:dyDescent="0.4">
      <c r="A4299" s="2" t="s">
        <v>6556</v>
      </c>
      <c r="B4299" s="2">
        <v>177.13781783210601</v>
      </c>
      <c r="C4299" s="2">
        <v>-0.81521092325447397</v>
      </c>
      <c r="D4299" s="2">
        <v>0.23205763537903201</v>
      </c>
      <c r="E4299" s="2">
        <v>-3.5129674657028498</v>
      </c>
      <c r="F4299" s="2">
        <v>4.4313173378296802E-4</v>
      </c>
      <c r="G4299" s="2">
        <v>8.7137706189295702E-4</v>
      </c>
      <c r="H4299" s="2" t="s">
        <v>279</v>
      </c>
    </row>
    <row r="4300" spans="1:8" x14ac:dyDescent="0.4">
      <c r="A4300" s="2" t="s">
        <v>7190</v>
      </c>
      <c r="B4300" s="2">
        <v>6656.89898346668</v>
      </c>
      <c r="C4300" s="2">
        <v>-0.81493596667831802</v>
      </c>
      <c r="D4300" s="2">
        <v>0.15965346190710999</v>
      </c>
      <c r="E4300" s="2">
        <v>-5.1044052345853004</v>
      </c>
      <c r="F4300" s="2">
        <v>3.3183651007677298E-7</v>
      </c>
      <c r="G4300" s="2">
        <v>9.5921378892887507E-7</v>
      </c>
      <c r="H4300" s="2" t="s">
        <v>279</v>
      </c>
    </row>
    <row r="4301" spans="1:8" x14ac:dyDescent="0.4">
      <c r="A4301" s="2" t="s">
        <v>7193</v>
      </c>
      <c r="B4301" s="2">
        <v>680.85802392424296</v>
      </c>
      <c r="C4301" s="2">
        <v>-0.81484432000790097</v>
      </c>
      <c r="D4301" s="2">
        <v>0.37616127067295402</v>
      </c>
      <c r="E4301" s="2">
        <v>-2.1662100368550501</v>
      </c>
      <c r="F4301" s="2">
        <v>3.0295140511853901E-2</v>
      </c>
      <c r="G4301" s="2">
        <v>4.4567609871003201E-2</v>
      </c>
      <c r="H4301" s="2" t="s">
        <v>279</v>
      </c>
    </row>
    <row r="4302" spans="1:8" x14ac:dyDescent="0.4">
      <c r="A4302" s="2" t="s">
        <v>11301</v>
      </c>
      <c r="B4302" s="2">
        <v>1992.78963647201</v>
      </c>
      <c r="C4302" s="2">
        <v>-0.814818371010259</v>
      </c>
      <c r="D4302" s="2">
        <v>0.15949567040461199</v>
      </c>
      <c r="E4302" s="2">
        <v>-5.1087178037072096</v>
      </c>
      <c r="F4302" s="2">
        <v>3.24352362148632E-7</v>
      </c>
      <c r="G4302" s="2">
        <v>9.3798626765669502E-7</v>
      </c>
      <c r="H4302" s="2" t="s">
        <v>279</v>
      </c>
    </row>
    <row r="4303" spans="1:8" x14ac:dyDescent="0.4">
      <c r="A4303" s="2" t="s">
        <v>9519</v>
      </c>
      <c r="B4303" s="2">
        <v>1489.86577049224</v>
      </c>
      <c r="C4303" s="2">
        <v>-0.81467426446280899</v>
      </c>
      <c r="D4303" s="2">
        <v>0.232903636600577</v>
      </c>
      <c r="E4303" s="2">
        <v>-3.4979027221457701</v>
      </c>
      <c r="F4303" s="2">
        <v>4.6893213944545299E-4</v>
      </c>
      <c r="G4303" s="2">
        <v>9.1940184119862099E-4</v>
      </c>
      <c r="H4303" s="2" t="s">
        <v>279</v>
      </c>
    </row>
    <row r="4304" spans="1:8" x14ac:dyDescent="0.4">
      <c r="A4304" s="2" t="s">
        <v>11868</v>
      </c>
      <c r="B4304" s="2">
        <v>18.007506305919701</v>
      </c>
      <c r="C4304" s="2">
        <v>-0.81443318972169698</v>
      </c>
      <c r="D4304" s="2">
        <v>0.54042689930600796</v>
      </c>
      <c r="E4304" s="2">
        <v>-1.50701823089775</v>
      </c>
      <c r="F4304" s="2">
        <v>0.13180598426333801</v>
      </c>
      <c r="G4304" s="2">
        <v>0.17128360915078</v>
      </c>
      <c r="H4304" s="2" t="s">
        <v>279</v>
      </c>
    </row>
    <row r="4305" spans="1:8" x14ac:dyDescent="0.4">
      <c r="A4305" s="2" t="s">
        <v>3928</v>
      </c>
      <c r="B4305" s="2">
        <v>1403.94407904951</v>
      </c>
      <c r="C4305" s="2">
        <v>-0.81379603589813698</v>
      </c>
      <c r="D4305" s="2">
        <v>0.197962430613951</v>
      </c>
      <c r="E4305" s="2">
        <v>-4.1108610021319203</v>
      </c>
      <c r="F4305" s="2">
        <v>3.94186455199025E-5</v>
      </c>
      <c r="G4305" s="2">
        <v>8.9545743507849903E-5</v>
      </c>
      <c r="H4305" s="2" t="s">
        <v>279</v>
      </c>
    </row>
    <row r="4306" spans="1:8" x14ac:dyDescent="0.4">
      <c r="A4306" s="2" t="s">
        <v>8380</v>
      </c>
      <c r="B4306" s="2">
        <v>1211.51064455144</v>
      </c>
      <c r="C4306" s="2">
        <v>-0.81338373971863698</v>
      </c>
      <c r="D4306" s="2">
        <v>0.27561365859734499</v>
      </c>
      <c r="E4306" s="2">
        <v>-2.9511735516233699</v>
      </c>
      <c r="F4306" s="2">
        <v>3.1656898577638402E-3</v>
      </c>
      <c r="G4306" s="2">
        <v>5.5012105262651299E-3</v>
      </c>
      <c r="H4306" s="2" t="s">
        <v>279</v>
      </c>
    </row>
    <row r="4307" spans="1:8" x14ac:dyDescent="0.4">
      <c r="A4307" s="2" t="s">
        <v>6637</v>
      </c>
      <c r="B4307" s="2">
        <v>1284.9278892300899</v>
      </c>
      <c r="C4307" s="2">
        <v>-0.813045429294039</v>
      </c>
      <c r="D4307" s="2">
        <v>0.27881137954693502</v>
      </c>
      <c r="E4307" s="2">
        <v>-2.91611278784685</v>
      </c>
      <c r="F4307" s="2">
        <v>3.5442235168199601E-3</v>
      </c>
      <c r="G4307" s="2">
        <v>6.0986600123103599E-3</v>
      </c>
      <c r="H4307" s="2" t="s">
        <v>279</v>
      </c>
    </row>
    <row r="4308" spans="1:8" x14ac:dyDescent="0.4">
      <c r="A4308" s="2" t="s">
        <v>10694</v>
      </c>
      <c r="B4308" s="2">
        <v>523.79111958336796</v>
      </c>
      <c r="C4308" s="2">
        <v>-0.81277274587393</v>
      </c>
      <c r="D4308" s="2">
        <v>0.20154101177932399</v>
      </c>
      <c r="E4308" s="2">
        <v>-4.0327908384417004</v>
      </c>
      <c r="F4308" s="2">
        <v>5.5118334977377999E-5</v>
      </c>
      <c r="G4308" s="2">
        <v>1.2286776325506701E-4</v>
      </c>
      <c r="H4308" s="2" t="s">
        <v>279</v>
      </c>
    </row>
    <row r="4309" spans="1:8" x14ac:dyDescent="0.4">
      <c r="A4309" s="2" t="s">
        <v>5127</v>
      </c>
      <c r="B4309" s="2">
        <v>2442.5435808890702</v>
      </c>
      <c r="C4309" s="2">
        <v>-0.81241826627742597</v>
      </c>
      <c r="D4309" s="2">
        <v>0.216187454626773</v>
      </c>
      <c r="E4309" s="2">
        <v>-3.7579343707986701</v>
      </c>
      <c r="F4309" s="2">
        <v>1.71321798797711E-4</v>
      </c>
      <c r="G4309" s="2">
        <v>3.5675779790205099E-4</v>
      </c>
      <c r="H4309" s="2" t="s">
        <v>279</v>
      </c>
    </row>
    <row r="4310" spans="1:8" x14ac:dyDescent="0.4">
      <c r="A4310" s="2" t="s">
        <v>13194</v>
      </c>
      <c r="B4310" s="2">
        <v>1166.9974894468601</v>
      </c>
      <c r="C4310" s="2">
        <v>-0.81190493161582999</v>
      </c>
      <c r="D4310" s="2">
        <v>0.17698166624869799</v>
      </c>
      <c r="E4310" s="2">
        <v>-4.5875086884701597</v>
      </c>
      <c r="F4310" s="2">
        <v>4.4856676549260102E-6</v>
      </c>
      <c r="G4310" s="2">
        <v>1.1446600482340801E-5</v>
      </c>
      <c r="H4310" s="2" t="s">
        <v>279</v>
      </c>
    </row>
    <row r="4311" spans="1:8" x14ac:dyDescent="0.4">
      <c r="A4311" s="2" t="s">
        <v>2061</v>
      </c>
      <c r="B4311" s="2">
        <v>2664.2439331025498</v>
      </c>
      <c r="C4311" s="2">
        <v>-0.81158486643087002</v>
      </c>
      <c r="D4311" s="2">
        <v>0.19637353995608101</v>
      </c>
      <c r="E4311" s="2">
        <v>-4.1328626382779499</v>
      </c>
      <c r="F4311" s="2">
        <v>3.5827286120025101E-5</v>
      </c>
      <c r="G4311" s="2">
        <v>8.1889186600077907E-5</v>
      </c>
      <c r="H4311" s="2" t="s">
        <v>279</v>
      </c>
    </row>
    <row r="4312" spans="1:8" x14ac:dyDescent="0.4">
      <c r="A4312" s="2" t="s">
        <v>10148</v>
      </c>
      <c r="B4312" s="2">
        <v>1024.41601186308</v>
      </c>
      <c r="C4312" s="2">
        <v>-0.81153483720054098</v>
      </c>
      <c r="D4312" s="2">
        <v>0.263591204516685</v>
      </c>
      <c r="E4312" s="2">
        <v>-3.0787629605796298</v>
      </c>
      <c r="F4312" s="2">
        <v>2.07861996244582E-3</v>
      </c>
      <c r="G4312" s="2">
        <v>3.7131926139475201E-3</v>
      </c>
      <c r="H4312" s="2" t="s">
        <v>279</v>
      </c>
    </row>
    <row r="4313" spans="1:8" x14ac:dyDescent="0.4">
      <c r="A4313" s="2" t="s">
        <v>13314</v>
      </c>
      <c r="B4313" s="2">
        <v>449.60884747385302</v>
      </c>
      <c r="C4313" s="2">
        <v>-0.81097644233689803</v>
      </c>
      <c r="D4313" s="2">
        <v>0.27812133452952997</v>
      </c>
      <c r="E4313" s="2">
        <v>-2.9159087838721298</v>
      </c>
      <c r="F4313" s="2">
        <v>3.54654171140425E-3</v>
      </c>
      <c r="G4313" s="2">
        <v>6.1018622767050603E-3</v>
      </c>
      <c r="H4313" s="2" t="s">
        <v>279</v>
      </c>
    </row>
    <row r="4314" spans="1:8" x14ac:dyDescent="0.4">
      <c r="A4314" s="2" t="s">
        <v>11048</v>
      </c>
      <c r="B4314" s="2">
        <v>65.182297417668906</v>
      </c>
      <c r="C4314" s="2">
        <v>-0.81087475943466902</v>
      </c>
      <c r="D4314" s="2">
        <v>0.362681687369724</v>
      </c>
      <c r="E4314" s="2">
        <v>-2.2357753028981802</v>
      </c>
      <c r="F4314" s="2">
        <v>2.5366493484587398E-2</v>
      </c>
      <c r="G4314" s="2">
        <v>3.7893577573909001E-2</v>
      </c>
      <c r="H4314" s="2" t="s">
        <v>279</v>
      </c>
    </row>
    <row r="4315" spans="1:8" x14ac:dyDescent="0.4">
      <c r="A4315" s="2" t="s">
        <v>9158</v>
      </c>
      <c r="B4315" s="2">
        <v>331.89508049556599</v>
      </c>
      <c r="C4315" s="2">
        <v>-0.81030207185601</v>
      </c>
      <c r="D4315" s="2">
        <v>0.35723048127797202</v>
      </c>
      <c r="E4315" s="2">
        <v>-2.2682892819145799</v>
      </c>
      <c r="F4315" s="2">
        <v>2.33115807607925E-2</v>
      </c>
      <c r="G4315" s="2">
        <v>3.5051414695080697E-2</v>
      </c>
      <c r="H4315" s="2" t="s">
        <v>279</v>
      </c>
    </row>
    <row r="4316" spans="1:8" x14ac:dyDescent="0.4">
      <c r="A4316" s="2" t="s">
        <v>10275</v>
      </c>
      <c r="B4316" s="2">
        <v>3164.4963639201101</v>
      </c>
      <c r="C4316" s="2">
        <v>-0.80950504539857604</v>
      </c>
      <c r="D4316" s="2">
        <v>0.16648194219469201</v>
      </c>
      <c r="E4316" s="2">
        <v>-4.8624195196611799</v>
      </c>
      <c r="F4316" s="2">
        <v>1.15959531590365E-6</v>
      </c>
      <c r="G4316" s="2">
        <v>3.1570703969910501E-6</v>
      </c>
      <c r="H4316" s="2" t="s">
        <v>279</v>
      </c>
    </row>
    <row r="4317" spans="1:8" x14ac:dyDescent="0.4">
      <c r="A4317" s="2" t="s">
        <v>3177</v>
      </c>
      <c r="B4317" s="2">
        <v>1231.04284483316</v>
      </c>
      <c r="C4317" s="2">
        <v>-0.80918046753408801</v>
      </c>
      <c r="D4317" s="2">
        <v>0.24258333849209099</v>
      </c>
      <c r="E4317" s="2">
        <v>-3.33568031738697</v>
      </c>
      <c r="F4317" s="2">
        <v>8.5090950883783001E-4</v>
      </c>
      <c r="G4317" s="2">
        <v>1.60489518159266E-3</v>
      </c>
      <c r="H4317" s="2" t="s">
        <v>279</v>
      </c>
    </row>
    <row r="4318" spans="1:8" x14ac:dyDescent="0.4">
      <c r="A4318" s="2" t="s">
        <v>10003</v>
      </c>
      <c r="B4318" s="2">
        <v>42.542439403882902</v>
      </c>
      <c r="C4318" s="2">
        <v>-0.80852783855819799</v>
      </c>
      <c r="D4318" s="2">
        <v>0.44924886220177401</v>
      </c>
      <c r="E4318" s="2">
        <v>-1.7997326350379499</v>
      </c>
      <c r="F4318" s="2">
        <v>7.1902865397749399E-2</v>
      </c>
      <c r="G4318" s="2">
        <v>9.8422117087011596E-2</v>
      </c>
      <c r="H4318" s="2" t="s">
        <v>279</v>
      </c>
    </row>
    <row r="4319" spans="1:8" x14ac:dyDescent="0.4">
      <c r="A4319" s="2" t="s">
        <v>2838</v>
      </c>
      <c r="B4319" s="2">
        <v>62.759204104351603</v>
      </c>
      <c r="C4319" s="2">
        <v>-0.80825609580020497</v>
      </c>
      <c r="D4319" s="2">
        <v>0.41096457433065298</v>
      </c>
      <c r="E4319" s="2">
        <v>-1.9667293637575201</v>
      </c>
      <c r="F4319" s="2">
        <v>4.9214419759217601E-2</v>
      </c>
      <c r="G4319" s="2">
        <v>6.9770092001967099E-2</v>
      </c>
      <c r="H4319" s="2" t="s">
        <v>279</v>
      </c>
    </row>
    <row r="4320" spans="1:8" x14ac:dyDescent="0.4">
      <c r="A4320" s="2" t="s">
        <v>5506</v>
      </c>
      <c r="B4320" s="2">
        <v>3457.0709470638099</v>
      </c>
      <c r="C4320" s="2">
        <v>-0.80756874547183199</v>
      </c>
      <c r="D4320" s="2">
        <v>0.17537740783131001</v>
      </c>
      <c r="E4320" s="2">
        <v>-4.6047478717932</v>
      </c>
      <c r="F4320" s="2">
        <v>4.1296587669755797E-6</v>
      </c>
      <c r="G4320" s="2">
        <v>1.05806154548006E-5</v>
      </c>
      <c r="H4320" s="2" t="s">
        <v>279</v>
      </c>
    </row>
    <row r="4321" spans="1:8" x14ac:dyDescent="0.4">
      <c r="A4321" s="2" t="s">
        <v>8106</v>
      </c>
      <c r="B4321" s="2">
        <v>10632.0507730312</v>
      </c>
      <c r="C4321" s="2">
        <v>-0.80749007562666197</v>
      </c>
      <c r="D4321" s="2">
        <v>0.25661955633255801</v>
      </c>
      <c r="E4321" s="2">
        <v>-3.1466427857907302</v>
      </c>
      <c r="F4321" s="2">
        <v>1.6515659942555601E-3</v>
      </c>
      <c r="G4321" s="2">
        <v>2.9891239163730202E-3</v>
      </c>
      <c r="H4321" s="2" t="s">
        <v>279</v>
      </c>
    </row>
    <row r="4322" spans="1:8" x14ac:dyDescent="0.4">
      <c r="A4322" s="2" t="s">
        <v>12860</v>
      </c>
      <c r="B4322" s="2">
        <v>745.96210764216596</v>
      </c>
      <c r="C4322" s="2">
        <v>-0.80734081309692196</v>
      </c>
      <c r="D4322" s="2">
        <v>0.144607437805338</v>
      </c>
      <c r="E4322" s="2">
        <v>-5.5829826276551202</v>
      </c>
      <c r="F4322" s="2">
        <v>2.3642836971977198E-8</v>
      </c>
      <c r="G4322" s="2">
        <v>7.7129626552923001E-8</v>
      </c>
      <c r="H4322" s="2" t="s">
        <v>279</v>
      </c>
    </row>
    <row r="4323" spans="1:8" x14ac:dyDescent="0.4">
      <c r="A4323" s="2" t="s">
        <v>5497</v>
      </c>
      <c r="B4323" s="2">
        <v>270.25172326515502</v>
      </c>
      <c r="C4323" s="2">
        <v>-0.80668235729731796</v>
      </c>
      <c r="D4323" s="2">
        <v>0.30848996168472997</v>
      </c>
      <c r="E4323" s="2">
        <v>-2.61493875811016</v>
      </c>
      <c r="F4323" s="2">
        <v>8.9243455550126506E-3</v>
      </c>
      <c r="G4323" s="2">
        <v>1.4386316678004499E-2</v>
      </c>
      <c r="H4323" s="2" t="s">
        <v>279</v>
      </c>
    </row>
    <row r="4324" spans="1:8" x14ac:dyDescent="0.4">
      <c r="A4324" s="2" t="s">
        <v>8651</v>
      </c>
      <c r="B4324" s="2">
        <v>5689.96355603744</v>
      </c>
      <c r="C4324" s="2">
        <v>-0.80656531742916704</v>
      </c>
      <c r="D4324" s="2">
        <v>0.29284865948147898</v>
      </c>
      <c r="E4324" s="2">
        <v>-2.7542052569312698</v>
      </c>
      <c r="F4324" s="2">
        <v>5.8834856939740301E-3</v>
      </c>
      <c r="G4324" s="2">
        <v>9.7638647191963905E-3</v>
      </c>
      <c r="H4324" s="2" t="s">
        <v>279</v>
      </c>
    </row>
    <row r="4325" spans="1:8" x14ac:dyDescent="0.4">
      <c r="A4325" s="2" t="s">
        <v>2389</v>
      </c>
      <c r="B4325" s="2">
        <v>267.36061945020799</v>
      </c>
      <c r="C4325" s="2">
        <v>-0.80591784917390796</v>
      </c>
      <c r="D4325" s="2">
        <v>0.26404029153834502</v>
      </c>
      <c r="E4325" s="2">
        <v>-3.0522532923990102</v>
      </c>
      <c r="F4325" s="2">
        <v>2.2713035230115201E-3</v>
      </c>
      <c r="G4325" s="2">
        <v>4.0341784426552799E-3</v>
      </c>
      <c r="H4325" s="2" t="s">
        <v>279</v>
      </c>
    </row>
    <row r="4326" spans="1:8" x14ac:dyDescent="0.4">
      <c r="A4326" s="2" t="s">
        <v>7518</v>
      </c>
      <c r="B4326" s="2">
        <v>73.110775604611604</v>
      </c>
      <c r="C4326" s="2">
        <v>-0.80499015937709495</v>
      </c>
      <c r="D4326" s="2">
        <v>0.34448682680721798</v>
      </c>
      <c r="E4326" s="2">
        <v>-2.3367806741347099</v>
      </c>
      <c r="F4326" s="2">
        <v>1.9450591216411801E-2</v>
      </c>
      <c r="G4326" s="2">
        <v>2.96468239349282E-2</v>
      </c>
      <c r="H4326" s="2" t="s">
        <v>279</v>
      </c>
    </row>
    <row r="4327" spans="1:8" x14ac:dyDescent="0.4">
      <c r="A4327" s="2" t="s">
        <v>8359</v>
      </c>
      <c r="B4327" s="2">
        <v>1594.71586413779</v>
      </c>
      <c r="C4327" s="2">
        <v>-0.80476249890699603</v>
      </c>
      <c r="D4327" s="2">
        <v>0.15280475249684999</v>
      </c>
      <c r="E4327" s="2">
        <v>-5.2666064749758599</v>
      </c>
      <c r="F4327" s="2">
        <v>1.3896865983392899E-7</v>
      </c>
      <c r="G4327" s="2">
        <v>4.1942011174663399E-7</v>
      </c>
      <c r="H4327" s="2" t="s">
        <v>279</v>
      </c>
    </row>
    <row r="4328" spans="1:8" x14ac:dyDescent="0.4">
      <c r="A4328" s="2" t="s">
        <v>6762</v>
      </c>
      <c r="B4328" s="2">
        <v>1502.20979968499</v>
      </c>
      <c r="C4328" s="2">
        <v>-0.80470176450977204</v>
      </c>
      <c r="D4328" s="2">
        <v>0.20002108283073899</v>
      </c>
      <c r="E4328" s="2">
        <v>-4.0230847324765397</v>
      </c>
      <c r="F4328" s="2">
        <v>5.7440819326042002E-5</v>
      </c>
      <c r="G4328" s="2">
        <v>1.27767529120893E-4</v>
      </c>
      <c r="H4328" s="2" t="s">
        <v>279</v>
      </c>
    </row>
    <row r="4329" spans="1:8" x14ac:dyDescent="0.4">
      <c r="A4329" s="2" t="s">
        <v>12955</v>
      </c>
      <c r="B4329" s="2">
        <v>908.53231763372196</v>
      </c>
      <c r="C4329" s="2">
        <v>-0.804068466190617</v>
      </c>
      <c r="D4329" s="2">
        <v>0.19145119420846399</v>
      </c>
      <c r="E4329" s="2">
        <v>-4.1998613250492296</v>
      </c>
      <c r="F4329" s="2">
        <v>2.67078506475027E-5</v>
      </c>
      <c r="G4329" s="2">
        <v>6.2065640735081294E-5</v>
      </c>
      <c r="H4329" s="2" t="s">
        <v>279</v>
      </c>
    </row>
    <row r="4330" spans="1:8" x14ac:dyDescent="0.4">
      <c r="A4330" s="2" t="s">
        <v>7353</v>
      </c>
      <c r="B4330" s="2">
        <v>428.46765507957298</v>
      </c>
      <c r="C4330" s="2">
        <v>-0.80366509350681004</v>
      </c>
      <c r="D4330" s="2">
        <v>0.242861515455674</v>
      </c>
      <c r="E4330" s="2">
        <v>-3.3091496279223902</v>
      </c>
      <c r="F4330" s="2">
        <v>9.3579811136809102E-4</v>
      </c>
      <c r="G4330" s="2">
        <v>1.75426107611027E-3</v>
      </c>
      <c r="H4330" s="2" t="s">
        <v>279</v>
      </c>
    </row>
    <row r="4331" spans="1:8" x14ac:dyDescent="0.4">
      <c r="A4331" s="2" t="s">
        <v>2439</v>
      </c>
      <c r="B4331" s="2">
        <v>215.50721743452701</v>
      </c>
      <c r="C4331" s="2">
        <v>-0.80169459038839297</v>
      </c>
      <c r="D4331" s="2">
        <v>0.28759654799261503</v>
      </c>
      <c r="E4331" s="2">
        <v>-2.7875668049012101</v>
      </c>
      <c r="F4331" s="2">
        <v>5.3105503627819397E-3</v>
      </c>
      <c r="G4331" s="2">
        <v>8.8648661840760208E-3</v>
      </c>
      <c r="H4331" s="2" t="s">
        <v>279</v>
      </c>
    </row>
    <row r="4332" spans="1:8" x14ac:dyDescent="0.4">
      <c r="A4332" s="2" t="s">
        <v>7073</v>
      </c>
      <c r="B4332" s="2">
        <v>2479.3027803714799</v>
      </c>
      <c r="C4332" s="2">
        <v>-0.801529130385779</v>
      </c>
      <c r="D4332" s="2">
        <v>0.279294793021509</v>
      </c>
      <c r="E4332" s="2">
        <v>-2.8698319854608001</v>
      </c>
      <c r="F4332" s="2">
        <v>4.1068995718141401E-3</v>
      </c>
      <c r="G4332" s="2">
        <v>6.9911583782438199E-3</v>
      </c>
      <c r="H4332" s="2" t="s">
        <v>279</v>
      </c>
    </row>
    <row r="4333" spans="1:8" x14ac:dyDescent="0.4">
      <c r="A4333" s="2" t="s">
        <v>8809</v>
      </c>
      <c r="B4333" s="2">
        <v>1043.0267334253101</v>
      </c>
      <c r="C4333" s="2">
        <v>-0.80112564253929397</v>
      </c>
      <c r="D4333" s="2">
        <v>0.20397982649677099</v>
      </c>
      <c r="E4333" s="2">
        <v>-3.9274748699326598</v>
      </c>
      <c r="F4333" s="2">
        <v>8.5842387042156106E-5</v>
      </c>
      <c r="G4333" s="2">
        <v>1.8655797060163101E-4</v>
      </c>
      <c r="H4333" s="2" t="s">
        <v>279</v>
      </c>
    </row>
    <row r="4334" spans="1:8" x14ac:dyDescent="0.4">
      <c r="A4334" s="2" t="s">
        <v>12681</v>
      </c>
      <c r="B4334" s="2">
        <v>1979.16200423604</v>
      </c>
      <c r="C4334" s="2">
        <v>-0.80085310119775799</v>
      </c>
      <c r="D4334" s="2">
        <v>0.190635161425943</v>
      </c>
      <c r="E4334" s="2">
        <v>-4.2009726600665296</v>
      </c>
      <c r="F4334" s="2">
        <v>2.6577068804155901E-5</v>
      </c>
      <c r="G4334" s="2">
        <v>6.17940000453422E-5</v>
      </c>
      <c r="H4334" s="2" t="s">
        <v>279</v>
      </c>
    </row>
    <row r="4335" spans="1:8" x14ac:dyDescent="0.4">
      <c r="A4335" s="2" t="s">
        <v>10776</v>
      </c>
      <c r="B4335" s="2">
        <v>302.26090371766298</v>
      </c>
      <c r="C4335" s="2">
        <v>-0.80079536184609901</v>
      </c>
      <c r="D4335" s="2">
        <v>0.26814123850273303</v>
      </c>
      <c r="E4335" s="2">
        <v>-2.9864684981602898</v>
      </c>
      <c r="F4335" s="2">
        <v>2.8221991332411499E-3</v>
      </c>
      <c r="G4335" s="2">
        <v>4.9481173978240204E-3</v>
      </c>
      <c r="H4335" s="2" t="s">
        <v>279</v>
      </c>
    </row>
    <row r="4336" spans="1:8" x14ac:dyDescent="0.4">
      <c r="A4336" s="2" t="s">
        <v>7666</v>
      </c>
      <c r="B4336" s="2">
        <v>305.22248191482902</v>
      </c>
      <c r="C4336" s="2">
        <v>-0.80045973504233203</v>
      </c>
      <c r="D4336" s="2">
        <v>0.33570007932940599</v>
      </c>
      <c r="E4336" s="2">
        <v>-2.3844490494054398</v>
      </c>
      <c r="F4336" s="2">
        <v>1.7104716386572402E-2</v>
      </c>
      <c r="G4336" s="2">
        <v>2.6272245931084699E-2</v>
      </c>
      <c r="H4336" s="2" t="s">
        <v>279</v>
      </c>
    </row>
    <row r="4337" spans="1:8" x14ac:dyDescent="0.4">
      <c r="A4337" s="2" t="s">
        <v>10750</v>
      </c>
      <c r="B4337" s="2">
        <v>849.51602515610898</v>
      </c>
      <c r="C4337" s="2">
        <v>-0.80011096195157705</v>
      </c>
      <c r="D4337" s="2">
        <v>0.18433440870857601</v>
      </c>
      <c r="E4337" s="2">
        <v>-4.3405404750911902</v>
      </c>
      <c r="F4337" s="2">
        <v>1.4213268391041401E-5</v>
      </c>
      <c r="G4337" s="2">
        <v>3.4203079687493398E-5</v>
      </c>
      <c r="H4337" s="2" t="s">
        <v>279</v>
      </c>
    </row>
    <row r="4338" spans="1:8" x14ac:dyDescent="0.4">
      <c r="A4338" s="2" t="s">
        <v>6320</v>
      </c>
      <c r="B4338" s="2">
        <v>4.4234845062824197</v>
      </c>
      <c r="C4338" s="2">
        <v>-0.80000828887152198</v>
      </c>
      <c r="D4338" s="2">
        <v>1.13737487379609</v>
      </c>
      <c r="E4338" s="2">
        <v>-0.70338136291108799</v>
      </c>
      <c r="F4338" s="2">
        <v>0.48181811788808199</v>
      </c>
      <c r="G4338" s="2">
        <v>0.54218757178198496</v>
      </c>
      <c r="H4338" s="2" t="s">
        <v>279</v>
      </c>
    </row>
    <row r="4339" spans="1:8" x14ac:dyDescent="0.4">
      <c r="A4339" s="2" t="s">
        <v>6513</v>
      </c>
      <c r="B4339" s="2">
        <v>1942.45855564576</v>
      </c>
      <c r="C4339" s="2">
        <v>-0.79937757396995401</v>
      </c>
      <c r="D4339" s="2">
        <v>0.16940643105657999</v>
      </c>
      <c r="E4339" s="2">
        <v>-4.7186967400485997</v>
      </c>
      <c r="F4339" s="2">
        <v>2.3736034709398501E-6</v>
      </c>
      <c r="G4339" s="2">
        <v>6.26297191047119E-6</v>
      </c>
      <c r="H4339" s="2" t="s">
        <v>279</v>
      </c>
    </row>
    <row r="4340" spans="1:8" x14ac:dyDescent="0.4">
      <c r="A4340" s="2" t="s">
        <v>11260</v>
      </c>
      <c r="B4340" s="2">
        <v>2601.6660511587002</v>
      </c>
      <c r="C4340" s="2">
        <v>-0.79922970000832605</v>
      </c>
      <c r="D4340" s="2">
        <v>0.221059035402668</v>
      </c>
      <c r="E4340" s="2">
        <v>-3.6154581899468399</v>
      </c>
      <c r="F4340" s="2">
        <v>2.9981686315558699E-4</v>
      </c>
      <c r="G4340" s="2">
        <v>6.0297707288644697E-4</v>
      </c>
      <c r="H4340" s="2" t="s">
        <v>279</v>
      </c>
    </row>
    <row r="4341" spans="1:8" x14ac:dyDescent="0.4">
      <c r="A4341" s="2" t="s">
        <v>3430</v>
      </c>
      <c r="B4341" s="2">
        <v>713.35040454264799</v>
      </c>
      <c r="C4341" s="2">
        <v>-0.799122218352327</v>
      </c>
      <c r="D4341" s="2">
        <v>0.38364046404299601</v>
      </c>
      <c r="E4341" s="2">
        <v>-2.0829977368152899</v>
      </c>
      <c r="F4341" s="2">
        <v>3.7251429851920502E-2</v>
      </c>
      <c r="G4341" s="2">
        <v>5.3956759583647797E-2</v>
      </c>
      <c r="H4341" s="2" t="s">
        <v>279</v>
      </c>
    </row>
    <row r="4342" spans="1:8" x14ac:dyDescent="0.4">
      <c r="A4342" s="2" t="s">
        <v>1594</v>
      </c>
      <c r="B4342" s="2">
        <v>1.69144902238041</v>
      </c>
      <c r="C4342" s="2">
        <v>-0.79894233566445005</v>
      </c>
      <c r="D4342" s="2">
        <v>1.6950762591628601</v>
      </c>
      <c r="E4342" s="2">
        <v>-0.471331204921139</v>
      </c>
      <c r="F4342" s="2">
        <v>0.63740423509147603</v>
      </c>
      <c r="G4342" s="2">
        <v>0.688604894546755</v>
      </c>
      <c r="H4342" s="2" t="s">
        <v>279</v>
      </c>
    </row>
    <row r="4343" spans="1:8" x14ac:dyDescent="0.4">
      <c r="A4343" s="2" t="s">
        <v>3103</v>
      </c>
      <c r="B4343" s="2">
        <v>351.996104714588</v>
      </c>
      <c r="C4343" s="2">
        <v>-0.79885725293973497</v>
      </c>
      <c r="D4343" s="2">
        <v>0.294798203813322</v>
      </c>
      <c r="E4343" s="2">
        <v>-2.70984437016992</v>
      </c>
      <c r="F4343" s="2">
        <v>6.7314785320259501E-3</v>
      </c>
      <c r="G4343" s="2">
        <v>1.1065194295900801E-2</v>
      </c>
      <c r="H4343" s="2" t="s">
        <v>279</v>
      </c>
    </row>
    <row r="4344" spans="1:8" x14ac:dyDescent="0.4">
      <c r="A4344" s="2" t="s">
        <v>7989</v>
      </c>
      <c r="B4344" s="2">
        <v>288.88350417508502</v>
      </c>
      <c r="C4344" s="2">
        <v>-0.79852915536180302</v>
      </c>
      <c r="D4344" s="2">
        <v>0.21784542007701499</v>
      </c>
      <c r="E4344" s="2">
        <v>-3.66557697232974</v>
      </c>
      <c r="F4344" s="2">
        <v>2.4678156999062101E-4</v>
      </c>
      <c r="G4344" s="2">
        <v>5.0329260896925796E-4</v>
      </c>
      <c r="H4344" s="2" t="s">
        <v>279</v>
      </c>
    </row>
    <row r="4345" spans="1:8" x14ac:dyDescent="0.4">
      <c r="A4345" s="2" t="s">
        <v>11202</v>
      </c>
      <c r="B4345" s="2">
        <v>60.208915252199702</v>
      </c>
      <c r="C4345" s="2">
        <v>-0.79762027734347296</v>
      </c>
      <c r="D4345" s="2">
        <v>0.67926555514829601</v>
      </c>
      <c r="E4345" s="2">
        <v>-1.17423925193636</v>
      </c>
      <c r="F4345" s="2">
        <v>0.24029920793592</v>
      </c>
      <c r="G4345" s="2">
        <v>0.29425022746240898</v>
      </c>
      <c r="H4345" s="2" t="s">
        <v>279</v>
      </c>
    </row>
    <row r="4346" spans="1:8" x14ac:dyDescent="0.4">
      <c r="A4346" s="2" t="s">
        <v>10667</v>
      </c>
      <c r="B4346" s="2">
        <v>2.0696653311282098</v>
      </c>
      <c r="C4346" s="2">
        <v>-0.797409068088066</v>
      </c>
      <c r="D4346" s="2">
        <v>1.3402116357827201</v>
      </c>
      <c r="E4346" s="2">
        <v>-0.59498742347685696</v>
      </c>
      <c r="F4346" s="2">
        <v>0.55185187770747102</v>
      </c>
      <c r="G4346" s="2">
        <v>0.60978764363999904</v>
      </c>
      <c r="H4346" s="2" t="s">
        <v>279</v>
      </c>
    </row>
    <row r="4347" spans="1:8" x14ac:dyDescent="0.4">
      <c r="A4347" s="2" t="s">
        <v>11916</v>
      </c>
      <c r="B4347" s="2">
        <v>24.528213064551998</v>
      </c>
      <c r="C4347" s="2">
        <v>-0.79736527126766399</v>
      </c>
      <c r="D4347" s="2">
        <v>0.51945809100082496</v>
      </c>
      <c r="E4347" s="2">
        <v>-1.5349944203032899</v>
      </c>
      <c r="F4347" s="2">
        <v>0.124785198619403</v>
      </c>
      <c r="G4347" s="2">
        <v>0.16306504071032499</v>
      </c>
      <c r="H4347" s="2" t="s">
        <v>279</v>
      </c>
    </row>
    <row r="4348" spans="1:8" x14ac:dyDescent="0.4">
      <c r="A4348" s="2" t="s">
        <v>9610</v>
      </c>
      <c r="B4348" s="2">
        <v>773.47553695808904</v>
      </c>
      <c r="C4348" s="2">
        <v>-0.796699361833064</v>
      </c>
      <c r="D4348" s="2">
        <v>0.18809773692276899</v>
      </c>
      <c r="E4348" s="2">
        <v>-4.2355605913546004</v>
      </c>
      <c r="F4348" s="2">
        <v>2.2798221551426199E-5</v>
      </c>
      <c r="G4348" s="2">
        <v>5.3436084444210299E-5</v>
      </c>
      <c r="H4348" s="2" t="s">
        <v>279</v>
      </c>
    </row>
    <row r="4349" spans="1:8" x14ac:dyDescent="0.4">
      <c r="A4349" s="2" t="s">
        <v>11645</v>
      </c>
      <c r="B4349" s="2">
        <v>674.944378718331</v>
      </c>
      <c r="C4349" s="2">
        <v>-0.796188027379932</v>
      </c>
      <c r="D4349" s="2">
        <v>0.213860202682676</v>
      </c>
      <c r="E4349" s="2">
        <v>-3.72293684094796</v>
      </c>
      <c r="F4349" s="2">
        <v>1.9691879478224799E-4</v>
      </c>
      <c r="G4349" s="2">
        <v>4.0650862106169798E-4</v>
      </c>
      <c r="H4349" s="2" t="s">
        <v>279</v>
      </c>
    </row>
    <row r="4350" spans="1:8" x14ac:dyDescent="0.4">
      <c r="A4350" s="2" t="s">
        <v>7452</v>
      </c>
      <c r="B4350" s="2">
        <v>119.54863076809799</v>
      </c>
      <c r="C4350" s="2">
        <v>-0.79583970277892602</v>
      </c>
      <c r="D4350" s="2">
        <v>0.43897487561723902</v>
      </c>
      <c r="E4350" s="2">
        <v>-1.81295046022828</v>
      </c>
      <c r="F4350" s="2">
        <v>6.98394624455147E-2</v>
      </c>
      <c r="G4350" s="2">
        <v>9.5843441213145406E-2</v>
      </c>
      <c r="H4350" s="2" t="s">
        <v>279</v>
      </c>
    </row>
    <row r="4351" spans="1:8" x14ac:dyDescent="0.4">
      <c r="A4351" s="2" t="s">
        <v>8291</v>
      </c>
      <c r="B4351" s="2">
        <v>20.656846584939299</v>
      </c>
      <c r="C4351" s="2">
        <v>-0.79557110562542299</v>
      </c>
      <c r="D4351" s="2">
        <v>0.50125890783510396</v>
      </c>
      <c r="E4351" s="2">
        <v>-1.5871460700048801</v>
      </c>
      <c r="F4351" s="2">
        <v>0.112479565770844</v>
      </c>
      <c r="G4351" s="2">
        <v>0.14833520600569999</v>
      </c>
      <c r="H4351" s="2" t="s">
        <v>279</v>
      </c>
    </row>
    <row r="4352" spans="1:8" x14ac:dyDescent="0.4">
      <c r="A4352" s="2" t="s">
        <v>10655</v>
      </c>
      <c r="B4352" s="2">
        <v>1194.26479517129</v>
      </c>
      <c r="C4352" s="2">
        <v>-0.795454303432367</v>
      </c>
      <c r="D4352" s="2">
        <v>0.18065880738146101</v>
      </c>
      <c r="E4352" s="2">
        <v>-4.4030751390534997</v>
      </c>
      <c r="F4352" s="2">
        <v>1.06727180737856E-5</v>
      </c>
      <c r="G4352" s="2">
        <v>2.60351115724259E-5</v>
      </c>
      <c r="H4352" s="2" t="s">
        <v>279</v>
      </c>
    </row>
    <row r="4353" spans="1:8" x14ac:dyDescent="0.4">
      <c r="A4353" s="2" t="s">
        <v>2647</v>
      </c>
      <c r="B4353" s="2">
        <v>313.53087783420801</v>
      </c>
      <c r="C4353" s="2">
        <v>-0.79510948810632298</v>
      </c>
      <c r="D4353" s="2">
        <v>0.18264190267018901</v>
      </c>
      <c r="E4353" s="2">
        <v>-4.3533793531603502</v>
      </c>
      <c r="F4353" s="2">
        <v>1.34054883588132E-5</v>
      </c>
      <c r="G4353" s="2">
        <v>3.2340861828763599E-5</v>
      </c>
      <c r="H4353" s="2" t="s">
        <v>279</v>
      </c>
    </row>
    <row r="4354" spans="1:8" x14ac:dyDescent="0.4">
      <c r="A4354" s="2" t="s">
        <v>5022</v>
      </c>
      <c r="B4354" s="2">
        <v>1531.3135520661699</v>
      </c>
      <c r="C4354" s="2">
        <v>-0.79450457475681102</v>
      </c>
      <c r="D4354" s="2">
        <v>0.31358873863657799</v>
      </c>
      <c r="E4354" s="2">
        <v>-2.5335877117627401</v>
      </c>
      <c r="F4354" s="2">
        <v>1.12901480819443E-2</v>
      </c>
      <c r="G4354" s="2">
        <v>1.7840198472842499E-2</v>
      </c>
      <c r="H4354" s="2" t="s">
        <v>279</v>
      </c>
    </row>
    <row r="4355" spans="1:8" x14ac:dyDescent="0.4">
      <c r="A4355" s="2" t="s">
        <v>11350</v>
      </c>
      <c r="B4355" s="2">
        <v>3470.0129622571699</v>
      </c>
      <c r="C4355" s="2">
        <v>-0.79338321078763197</v>
      </c>
      <c r="D4355" s="2">
        <v>0.269103645042571</v>
      </c>
      <c r="E4355" s="2">
        <v>-2.94824401453991</v>
      </c>
      <c r="F4355" s="2">
        <v>3.1958469505700099E-3</v>
      </c>
      <c r="G4355" s="2">
        <v>5.5492809526811503E-3</v>
      </c>
      <c r="H4355" s="2" t="s">
        <v>279</v>
      </c>
    </row>
    <row r="4356" spans="1:8" x14ac:dyDescent="0.4">
      <c r="A4356" s="2" t="s">
        <v>11351</v>
      </c>
      <c r="B4356" s="2">
        <v>3470.0129622571699</v>
      </c>
      <c r="C4356" s="2">
        <v>-0.79338321078763197</v>
      </c>
      <c r="D4356" s="2">
        <v>0.269103645042571</v>
      </c>
      <c r="E4356" s="2">
        <v>-2.94824401453991</v>
      </c>
      <c r="F4356" s="2">
        <v>3.1958469505700099E-3</v>
      </c>
      <c r="G4356" s="2">
        <v>5.5492809526811503E-3</v>
      </c>
      <c r="H4356" s="2" t="s">
        <v>279</v>
      </c>
    </row>
    <row r="4357" spans="1:8" x14ac:dyDescent="0.4">
      <c r="A4357" s="2" t="s">
        <v>8705</v>
      </c>
      <c r="B4357" s="2">
        <v>2244.0765579647</v>
      </c>
      <c r="C4357" s="2">
        <v>-0.79304786105610503</v>
      </c>
      <c r="D4357" s="2">
        <v>0.20047108293738999</v>
      </c>
      <c r="E4357" s="2">
        <v>-3.9559214697502401</v>
      </c>
      <c r="F4357" s="2">
        <v>7.6240204603752007E-5</v>
      </c>
      <c r="G4357" s="2">
        <v>1.66803568957652E-4</v>
      </c>
      <c r="H4357" s="2" t="s">
        <v>279</v>
      </c>
    </row>
    <row r="4358" spans="1:8" x14ac:dyDescent="0.4">
      <c r="A4358" s="2" t="s">
        <v>5864</v>
      </c>
      <c r="B4358" s="2">
        <v>1783.9610708100699</v>
      </c>
      <c r="C4358" s="2">
        <v>-0.79302292913481698</v>
      </c>
      <c r="D4358" s="2">
        <v>0.26263491882187401</v>
      </c>
      <c r="E4358" s="2">
        <v>-3.01948778438204</v>
      </c>
      <c r="F4358" s="2">
        <v>2.53202503589479E-3</v>
      </c>
      <c r="G4358" s="2">
        <v>4.4704863247852604E-3</v>
      </c>
      <c r="H4358" s="2" t="s">
        <v>279</v>
      </c>
    </row>
    <row r="4359" spans="1:8" x14ac:dyDescent="0.4">
      <c r="A4359" s="2" t="s">
        <v>6854</v>
      </c>
      <c r="B4359" s="2">
        <v>2206.7120261779701</v>
      </c>
      <c r="C4359" s="2">
        <v>-0.79297941023392504</v>
      </c>
      <c r="D4359" s="2">
        <v>0.26098283572272102</v>
      </c>
      <c r="E4359" s="2">
        <v>-3.0384351064236998</v>
      </c>
      <c r="F4359" s="2">
        <v>2.3781031736732098E-3</v>
      </c>
      <c r="G4359" s="2">
        <v>4.2126579447627601E-3</v>
      </c>
      <c r="H4359" s="2" t="s">
        <v>279</v>
      </c>
    </row>
    <row r="4360" spans="1:8" x14ac:dyDescent="0.4">
      <c r="A4360" s="2" t="s">
        <v>3707</v>
      </c>
      <c r="B4360" s="2">
        <v>1094.79203375989</v>
      </c>
      <c r="C4360" s="2">
        <v>-0.79286932252450104</v>
      </c>
      <c r="D4360" s="2">
        <v>0.14253803520543101</v>
      </c>
      <c r="E4360" s="2">
        <v>-5.5625105353935203</v>
      </c>
      <c r="F4360" s="2">
        <v>2.6592097192343E-8</v>
      </c>
      <c r="G4360" s="2">
        <v>8.6328905163952694E-8</v>
      </c>
      <c r="H4360" s="2" t="s">
        <v>279</v>
      </c>
    </row>
    <row r="4361" spans="1:8" x14ac:dyDescent="0.4">
      <c r="A4361" s="2" t="s">
        <v>6083</v>
      </c>
      <c r="B4361" s="2">
        <v>0.40505015002273898</v>
      </c>
      <c r="C4361" s="2">
        <v>-0.79189355727114097</v>
      </c>
      <c r="D4361" s="2">
        <v>3.5220953755664999</v>
      </c>
      <c r="E4361" s="2">
        <v>-0.224835920902276</v>
      </c>
      <c r="F4361" s="2">
        <v>0.82210692057004797</v>
      </c>
      <c r="G4361" s="2">
        <v>0.85317565800372197</v>
      </c>
      <c r="H4361" s="2" t="s">
        <v>279</v>
      </c>
    </row>
    <row r="4362" spans="1:8" x14ac:dyDescent="0.4">
      <c r="A4362" s="2" t="s">
        <v>8244</v>
      </c>
      <c r="B4362" s="2">
        <v>0.39383970987434103</v>
      </c>
      <c r="C4362" s="2">
        <v>-0.79189355727114097</v>
      </c>
      <c r="D4362" s="2">
        <v>3.5220953755664999</v>
      </c>
      <c r="E4362" s="2">
        <v>-0.224835920902276</v>
      </c>
      <c r="F4362" s="2">
        <v>0.82210692057004797</v>
      </c>
      <c r="G4362" s="2">
        <v>0.85317565800372197</v>
      </c>
      <c r="H4362" s="2" t="s">
        <v>279</v>
      </c>
    </row>
    <row r="4363" spans="1:8" x14ac:dyDescent="0.4">
      <c r="A4363" s="2" t="s">
        <v>7185</v>
      </c>
      <c r="B4363" s="2">
        <v>837.55974677303595</v>
      </c>
      <c r="C4363" s="2">
        <v>-0.79183085861601099</v>
      </c>
      <c r="D4363" s="2">
        <v>0.18974994871922901</v>
      </c>
      <c r="E4363" s="2">
        <v>-4.1730227805630502</v>
      </c>
      <c r="F4363" s="2">
        <v>3.0058487422903701E-5</v>
      </c>
      <c r="G4363" s="2">
        <v>6.9477064971609296E-5</v>
      </c>
      <c r="H4363" s="2" t="s">
        <v>279</v>
      </c>
    </row>
    <row r="4364" spans="1:8" x14ac:dyDescent="0.4">
      <c r="A4364" s="2" t="s">
        <v>10050</v>
      </c>
      <c r="B4364" s="2">
        <v>32.426138211944703</v>
      </c>
      <c r="C4364" s="2">
        <v>-0.79163808454449303</v>
      </c>
      <c r="D4364" s="2">
        <v>0.602367498123213</v>
      </c>
      <c r="E4364" s="2">
        <v>-1.31421115350843</v>
      </c>
      <c r="F4364" s="2">
        <v>0.18877515611509499</v>
      </c>
      <c r="G4364" s="2">
        <v>0.23694096054848601</v>
      </c>
      <c r="H4364" s="2" t="s">
        <v>279</v>
      </c>
    </row>
    <row r="4365" spans="1:8" x14ac:dyDescent="0.4">
      <c r="A4365" s="2" t="s">
        <v>10565</v>
      </c>
      <c r="B4365" s="2">
        <v>4.8088332947137902</v>
      </c>
      <c r="C4365" s="2">
        <v>-0.79143711479346601</v>
      </c>
      <c r="D4365" s="2">
        <v>1.1719868371572499</v>
      </c>
      <c r="E4365" s="2">
        <v>-0.67529522491324101</v>
      </c>
      <c r="F4365" s="2">
        <v>0.49948821709977398</v>
      </c>
      <c r="G4365" s="2">
        <v>0.55919551593101102</v>
      </c>
      <c r="H4365" s="2" t="s">
        <v>279</v>
      </c>
    </row>
    <row r="4366" spans="1:8" x14ac:dyDescent="0.4">
      <c r="A4366" s="2" t="s">
        <v>9044</v>
      </c>
      <c r="B4366" s="2">
        <v>4312.2647175195798</v>
      </c>
      <c r="C4366" s="2">
        <v>-0.79055148186611002</v>
      </c>
      <c r="D4366" s="2">
        <v>0.14719074679129901</v>
      </c>
      <c r="E4366" s="2">
        <v>-5.3709319308436401</v>
      </c>
      <c r="F4366" s="2">
        <v>7.8330774751859494E-8</v>
      </c>
      <c r="G4366" s="2">
        <v>2.4294736691571399E-7</v>
      </c>
      <c r="H4366" s="2" t="s">
        <v>279</v>
      </c>
    </row>
    <row r="4367" spans="1:8" x14ac:dyDescent="0.4">
      <c r="A4367" s="2" t="s">
        <v>12172</v>
      </c>
      <c r="B4367" s="2">
        <v>110.689857522726</v>
      </c>
      <c r="C4367" s="2">
        <v>-0.78999422764387905</v>
      </c>
      <c r="D4367" s="2">
        <v>0.30686981011877701</v>
      </c>
      <c r="E4367" s="2">
        <v>-2.5743628131359801</v>
      </c>
      <c r="F4367" s="2">
        <v>1.00424903354168E-2</v>
      </c>
      <c r="G4367" s="2">
        <v>1.60415411150776E-2</v>
      </c>
      <c r="H4367" s="2" t="s">
        <v>279</v>
      </c>
    </row>
    <row r="4368" spans="1:8" x14ac:dyDescent="0.4">
      <c r="A4368" s="2" t="s">
        <v>9275</v>
      </c>
      <c r="B4368" s="2">
        <v>49.440945553401299</v>
      </c>
      <c r="C4368" s="2">
        <v>-0.78994988349638495</v>
      </c>
      <c r="D4368" s="2">
        <v>0.41650105298935203</v>
      </c>
      <c r="E4368" s="2">
        <v>-1.8966335806996899</v>
      </c>
      <c r="F4368" s="2">
        <v>5.7876315359304098E-2</v>
      </c>
      <c r="G4368" s="2">
        <v>8.0830609542201004E-2</v>
      </c>
      <c r="H4368" s="2" t="s">
        <v>279</v>
      </c>
    </row>
    <row r="4369" spans="1:8" x14ac:dyDescent="0.4">
      <c r="A4369" s="2" t="s">
        <v>1849</v>
      </c>
      <c r="B4369" s="2">
        <v>150.76624347433301</v>
      </c>
      <c r="C4369" s="2">
        <v>-0.78955470304647102</v>
      </c>
      <c r="D4369" s="2">
        <v>0.50221899836531803</v>
      </c>
      <c r="E4369" s="2">
        <v>-1.5721322881380599</v>
      </c>
      <c r="F4369" s="2">
        <v>0.115919874772116</v>
      </c>
      <c r="G4369" s="2">
        <v>0.15248045029653701</v>
      </c>
      <c r="H4369" s="2" t="s">
        <v>279</v>
      </c>
    </row>
    <row r="4370" spans="1:8" x14ac:dyDescent="0.4">
      <c r="A4370" s="2" t="s">
        <v>8317</v>
      </c>
      <c r="B4370" s="2">
        <v>544.64814134589699</v>
      </c>
      <c r="C4370" s="2">
        <v>-0.78929716999677901</v>
      </c>
      <c r="D4370" s="2">
        <v>0.22272663679305901</v>
      </c>
      <c r="E4370" s="2">
        <v>-3.5437933305217402</v>
      </c>
      <c r="F4370" s="2">
        <v>3.9441428924454303E-4</v>
      </c>
      <c r="G4370" s="2">
        <v>7.8168296766523203E-4</v>
      </c>
      <c r="H4370" s="2" t="s">
        <v>279</v>
      </c>
    </row>
    <row r="4371" spans="1:8" x14ac:dyDescent="0.4">
      <c r="A4371" s="2" t="s">
        <v>8435</v>
      </c>
      <c r="B4371" s="2">
        <v>836.25269210668398</v>
      </c>
      <c r="C4371" s="2">
        <v>-0.78869296249254095</v>
      </c>
      <c r="D4371" s="2">
        <v>0.24009938797799399</v>
      </c>
      <c r="E4371" s="2">
        <v>-3.2848603619298999</v>
      </c>
      <c r="F4371" s="2">
        <v>1.02032926033655E-3</v>
      </c>
      <c r="G4371" s="2">
        <v>1.90318858259281E-3</v>
      </c>
      <c r="H4371" s="2" t="s">
        <v>279</v>
      </c>
    </row>
    <row r="4372" spans="1:8" x14ac:dyDescent="0.4">
      <c r="A4372" s="2" t="s">
        <v>3909</v>
      </c>
      <c r="B4372" s="2">
        <v>1649.14956641552</v>
      </c>
      <c r="C4372" s="2">
        <v>-0.788679204598006</v>
      </c>
      <c r="D4372" s="2">
        <v>0.25085376492331801</v>
      </c>
      <c r="E4372" s="2">
        <v>-3.14397993922513</v>
      </c>
      <c r="F4372" s="2">
        <v>1.6666686477763699E-3</v>
      </c>
      <c r="G4372" s="2">
        <v>3.0152310930220199E-3</v>
      </c>
      <c r="H4372" s="2" t="s">
        <v>279</v>
      </c>
    </row>
    <row r="4373" spans="1:8" x14ac:dyDescent="0.4">
      <c r="A4373" s="2" t="s">
        <v>11157</v>
      </c>
      <c r="B4373" s="2">
        <v>40.701894000271402</v>
      </c>
      <c r="C4373" s="2">
        <v>-0.78814583603310795</v>
      </c>
      <c r="D4373" s="2">
        <v>0.46722448341884598</v>
      </c>
      <c r="E4373" s="2">
        <v>-1.68686758507595</v>
      </c>
      <c r="F4373" s="2">
        <v>9.1628816225230905E-2</v>
      </c>
      <c r="G4373" s="2">
        <v>0.123063115763503</v>
      </c>
      <c r="H4373" s="2" t="s">
        <v>279</v>
      </c>
    </row>
    <row r="4374" spans="1:8" x14ac:dyDescent="0.4">
      <c r="A4374" s="2" t="s">
        <v>12181</v>
      </c>
      <c r="B4374" s="2">
        <v>1470.52378084819</v>
      </c>
      <c r="C4374" s="2">
        <v>-0.78697518637165598</v>
      </c>
      <c r="D4374" s="2">
        <v>0.26957958185625702</v>
      </c>
      <c r="E4374" s="2">
        <v>-2.9192685178630402</v>
      </c>
      <c r="F4374" s="2">
        <v>3.5085386206064398E-3</v>
      </c>
      <c r="G4374" s="2">
        <v>6.0403710565807003E-3</v>
      </c>
      <c r="H4374" s="2" t="s">
        <v>279</v>
      </c>
    </row>
    <row r="4375" spans="1:8" x14ac:dyDescent="0.4">
      <c r="A4375" s="2" t="s">
        <v>5110</v>
      </c>
      <c r="B4375" s="2">
        <v>314.13449312456203</v>
      </c>
      <c r="C4375" s="2">
        <v>-0.78689737393850401</v>
      </c>
      <c r="D4375" s="2">
        <v>0.26228097932323502</v>
      </c>
      <c r="E4375" s="2">
        <v>-3.00020754829016</v>
      </c>
      <c r="F4375" s="2">
        <v>2.6979569907570602E-3</v>
      </c>
      <c r="G4375" s="2">
        <v>4.7439965742613697E-3</v>
      </c>
      <c r="H4375" s="2" t="s">
        <v>279</v>
      </c>
    </row>
    <row r="4376" spans="1:8" x14ac:dyDescent="0.4">
      <c r="A4376" s="2" t="s">
        <v>12880</v>
      </c>
      <c r="B4376" s="2">
        <v>1995.38127716243</v>
      </c>
      <c r="C4376" s="2">
        <v>-0.78630116533944805</v>
      </c>
      <c r="D4376" s="2">
        <v>0.225949883064785</v>
      </c>
      <c r="E4376" s="2">
        <v>-3.4799804039464699</v>
      </c>
      <c r="F4376" s="2">
        <v>5.0145045869416096E-4</v>
      </c>
      <c r="G4376" s="2">
        <v>9.7927389840975492E-4</v>
      </c>
      <c r="H4376" s="2" t="s">
        <v>279</v>
      </c>
    </row>
    <row r="4377" spans="1:8" x14ac:dyDescent="0.4">
      <c r="A4377" s="2" t="s">
        <v>3634</v>
      </c>
      <c r="B4377" s="2">
        <v>70.814714944282798</v>
      </c>
      <c r="C4377" s="2">
        <v>-0.78608601458501004</v>
      </c>
      <c r="D4377" s="2">
        <v>0.34830086496726498</v>
      </c>
      <c r="E4377" s="2">
        <v>-2.2569166305656201</v>
      </c>
      <c r="F4377" s="2">
        <v>2.4013284664521999E-2</v>
      </c>
      <c r="G4377" s="2">
        <v>3.6021276512612103E-2</v>
      </c>
      <c r="H4377" s="2" t="s">
        <v>279</v>
      </c>
    </row>
    <row r="4378" spans="1:8" x14ac:dyDescent="0.4">
      <c r="A4378" s="2" t="s">
        <v>2404</v>
      </c>
      <c r="B4378" s="2">
        <v>482.73188717812701</v>
      </c>
      <c r="C4378" s="2">
        <v>-0.78542132800232001</v>
      </c>
      <c r="D4378" s="2">
        <v>0.27594596784464198</v>
      </c>
      <c r="E4378" s="2">
        <v>-2.8462866630633799</v>
      </c>
      <c r="F4378" s="2">
        <v>4.4232356316455798E-3</v>
      </c>
      <c r="G4378" s="2">
        <v>7.4857345599723497E-3</v>
      </c>
      <c r="H4378" s="2" t="s">
        <v>279</v>
      </c>
    </row>
    <row r="4379" spans="1:8" x14ac:dyDescent="0.4">
      <c r="A4379" s="2" t="s">
        <v>4052</v>
      </c>
      <c r="B4379" s="2">
        <v>4157.8833599495902</v>
      </c>
      <c r="C4379" s="2">
        <v>-0.785033266274342</v>
      </c>
      <c r="D4379" s="2">
        <v>0.27750082516325802</v>
      </c>
      <c r="E4379" s="2">
        <v>-2.8289402952675702</v>
      </c>
      <c r="F4379" s="2">
        <v>4.6702410676139399E-3</v>
      </c>
      <c r="G4379" s="2">
        <v>7.8688344007544E-3</v>
      </c>
      <c r="H4379" s="2" t="s">
        <v>279</v>
      </c>
    </row>
    <row r="4380" spans="1:8" x14ac:dyDescent="0.4">
      <c r="A4380" s="2" t="s">
        <v>11108</v>
      </c>
      <c r="B4380" s="2">
        <v>32.273451888377302</v>
      </c>
      <c r="C4380" s="2">
        <v>-0.78479362452926205</v>
      </c>
      <c r="D4380" s="2">
        <v>0.53181109634332802</v>
      </c>
      <c r="E4380" s="2">
        <v>-1.4756999805483799</v>
      </c>
      <c r="F4380" s="2">
        <v>0.14002445119367499</v>
      </c>
      <c r="G4380" s="2">
        <v>0.180924225542723</v>
      </c>
      <c r="H4380" s="2" t="s">
        <v>279</v>
      </c>
    </row>
    <row r="4381" spans="1:8" x14ac:dyDescent="0.4">
      <c r="A4381" s="2" t="s">
        <v>9061</v>
      </c>
      <c r="B4381" s="2">
        <v>2202.5861309264301</v>
      </c>
      <c r="C4381" s="2">
        <v>-0.784742674938398</v>
      </c>
      <c r="D4381" s="2">
        <v>0.26457125267432602</v>
      </c>
      <c r="E4381" s="2">
        <v>-2.9660919960354799</v>
      </c>
      <c r="F4381" s="2">
        <v>3.01610255198241E-3</v>
      </c>
      <c r="G4381" s="2">
        <v>5.2556345030365997E-3</v>
      </c>
      <c r="H4381" s="2" t="s">
        <v>279</v>
      </c>
    </row>
    <row r="4382" spans="1:8" x14ac:dyDescent="0.4">
      <c r="A4382" s="2" t="s">
        <v>3593</v>
      </c>
      <c r="B4382" s="2">
        <v>1162.913912818</v>
      </c>
      <c r="C4382" s="2">
        <v>-0.78463713676427704</v>
      </c>
      <c r="D4382" s="2">
        <v>0.19919441254919301</v>
      </c>
      <c r="E4382" s="2">
        <v>-3.9390519378675002</v>
      </c>
      <c r="F4382" s="2">
        <v>8.1804221671387306E-5</v>
      </c>
      <c r="G4382" s="2">
        <v>1.78130060764617E-4</v>
      </c>
      <c r="H4382" s="2" t="s">
        <v>279</v>
      </c>
    </row>
    <row r="4383" spans="1:8" x14ac:dyDescent="0.4">
      <c r="A4383" s="2" t="s">
        <v>1478</v>
      </c>
      <c r="B4383" s="2">
        <v>6.7054660973120201</v>
      </c>
      <c r="C4383" s="2">
        <v>-0.78442632877857998</v>
      </c>
      <c r="D4383" s="2">
        <v>0.82828966887177802</v>
      </c>
      <c r="E4383" s="2">
        <v>-0.94704347797438504</v>
      </c>
      <c r="F4383" s="2">
        <v>0.34361662449200098</v>
      </c>
      <c r="G4383" s="2">
        <v>0.404080312844325</v>
      </c>
      <c r="H4383" s="2" t="s">
        <v>279</v>
      </c>
    </row>
    <row r="4384" spans="1:8" x14ac:dyDescent="0.4">
      <c r="A4384" s="2" t="s">
        <v>3434</v>
      </c>
      <c r="B4384" s="2">
        <v>629.50371166550701</v>
      </c>
      <c r="C4384" s="2">
        <v>-0.78425305584859595</v>
      </c>
      <c r="D4384" s="2">
        <v>0.29496008808388302</v>
      </c>
      <c r="E4384" s="2">
        <v>-2.6588446624872302</v>
      </c>
      <c r="F4384" s="2">
        <v>7.8409105156691094E-3</v>
      </c>
      <c r="G4384" s="2">
        <v>1.27444637367093E-2</v>
      </c>
      <c r="H4384" s="2" t="s">
        <v>279</v>
      </c>
    </row>
    <row r="4385" spans="1:8" x14ac:dyDescent="0.4">
      <c r="A4385" s="2" t="s">
        <v>4919</v>
      </c>
      <c r="B4385" s="2">
        <v>4963.9274374175402</v>
      </c>
      <c r="C4385" s="2">
        <v>-0.78405209964794398</v>
      </c>
      <c r="D4385" s="2">
        <v>0.24825884662591799</v>
      </c>
      <c r="E4385" s="2">
        <v>-3.1582040692768198</v>
      </c>
      <c r="F4385" s="2">
        <v>1.58744390859186E-3</v>
      </c>
      <c r="G4385" s="2">
        <v>2.8808847435500399E-3</v>
      </c>
      <c r="H4385" s="2" t="s">
        <v>279</v>
      </c>
    </row>
    <row r="4386" spans="1:8" x14ac:dyDescent="0.4">
      <c r="A4386" s="2" t="s">
        <v>5368</v>
      </c>
      <c r="B4386" s="2">
        <v>812.00218219452995</v>
      </c>
      <c r="C4386" s="2">
        <v>-0.783906273494127</v>
      </c>
      <c r="D4386" s="2">
        <v>0.18972374237970599</v>
      </c>
      <c r="E4386" s="2">
        <v>-4.1318301213205402</v>
      </c>
      <c r="F4386" s="2">
        <v>3.5988636147288697E-5</v>
      </c>
      <c r="G4386" s="2">
        <v>8.2229813049429094E-5</v>
      </c>
      <c r="H4386" s="2" t="s">
        <v>279</v>
      </c>
    </row>
    <row r="4387" spans="1:8" x14ac:dyDescent="0.4">
      <c r="A4387" s="2" t="s">
        <v>7168</v>
      </c>
      <c r="B4387" s="2">
        <v>2.3596138966181002</v>
      </c>
      <c r="C4387" s="2">
        <v>-0.78388635592340306</v>
      </c>
      <c r="D4387" s="2">
        <v>1.4725266567067099</v>
      </c>
      <c r="E4387" s="2">
        <v>-0.53234102917807802</v>
      </c>
      <c r="F4387" s="2">
        <v>0.59448982029158104</v>
      </c>
      <c r="G4387" s="2">
        <v>0.64894987253488001</v>
      </c>
      <c r="H4387" s="2" t="s">
        <v>279</v>
      </c>
    </row>
    <row r="4388" spans="1:8" x14ac:dyDescent="0.4">
      <c r="A4388" s="2" t="s">
        <v>6238</v>
      </c>
      <c r="B4388" s="2">
        <v>1237.69816607642</v>
      </c>
      <c r="C4388" s="2">
        <v>-0.78372913919934395</v>
      </c>
      <c r="D4388" s="2">
        <v>0.30043461958144302</v>
      </c>
      <c r="E4388" s="2">
        <v>-2.6086512276488398</v>
      </c>
      <c r="F4388" s="2">
        <v>9.0899836658248495E-3</v>
      </c>
      <c r="G4388" s="2">
        <v>1.46356523107852E-2</v>
      </c>
      <c r="H4388" s="2" t="s">
        <v>279</v>
      </c>
    </row>
    <row r="4389" spans="1:8" x14ac:dyDescent="0.4">
      <c r="A4389" s="2" t="s">
        <v>6464</v>
      </c>
      <c r="B4389" s="2">
        <v>12.919214674552499</v>
      </c>
      <c r="C4389" s="2">
        <v>-0.783669704098786</v>
      </c>
      <c r="D4389" s="2">
        <v>0.74785376947758997</v>
      </c>
      <c r="E4389" s="2">
        <v>-1.0478916281270001</v>
      </c>
      <c r="F4389" s="2">
        <v>0.29468853987710603</v>
      </c>
      <c r="G4389" s="2">
        <v>0.352759283630806</v>
      </c>
      <c r="H4389" s="2" t="s">
        <v>279</v>
      </c>
    </row>
    <row r="4390" spans="1:8" x14ac:dyDescent="0.4">
      <c r="A4390" s="2" t="s">
        <v>7847</v>
      </c>
      <c r="B4390" s="2">
        <v>649.96590881494001</v>
      </c>
      <c r="C4390" s="2">
        <v>-0.78349017073364102</v>
      </c>
      <c r="D4390" s="2">
        <v>0.20732059125432101</v>
      </c>
      <c r="E4390" s="2">
        <v>-3.7791237522206802</v>
      </c>
      <c r="F4390" s="2">
        <v>1.5738119912042799E-4</v>
      </c>
      <c r="G4390" s="2">
        <v>3.2901151056723501E-4</v>
      </c>
      <c r="H4390" s="2" t="s">
        <v>279</v>
      </c>
    </row>
    <row r="4391" spans="1:8" x14ac:dyDescent="0.4">
      <c r="A4391" s="2" t="s">
        <v>4211</v>
      </c>
      <c r="B4391" s="2">
        <v>471.85401145126298</v>
      </c>
      <c r="C4391" s="2">
        <v>-0.78290443746743799</v>
      </c>
      <c r="D4391" s="2">
        <v>0.26661751602901801</v>
      </c>
      <c r="E4391" s="2">
        <v>-2.9364328688075698</v>
      </c>
      <c r="F4391" s="2">
        <v>3.3201067240364499E-3</v>
      </c>
      <c r="G4391" s="2">
        <v>5.7471004330726903E-3</v>
      </c>
      <c r="H4391" s="2" t="s">
        <v>279</v>
      </c>
    </row>
    <row r="4392" spans="1:8" x14ac:dyDescent="0.4">
      <c r="A4392" s="2" t="s">
        <v>11568</v>
      </c>
      <c r="B4392" s="2">
        <v>11519.9650501058</v>
      </c>
      <c r="C4392" s="2">
        <v>-0.78237388286098697</v>
      </c>
      <c r="D4392" s="2">
        <v>0.29428190026038897</v>
      </c>
      <c r="E4392" s="2">
        <v>-2.6585864851651402</v>
      </c>
      <c r="F4392" s="2">
        <v>7.8469207939876207E-3</v>
      </c>
      <c r="G4392" s="2">
        <v>1.2752679605036401E-2</v>
      </c>
      <c r="H4392" s="2" t="s">
        <v>279</v>
      </c>
    </row>
    <row r="4393" spans="1:8" x14ac:dyDescent="0.4">
      <c r="A4393" s="2" t="s">
        <v>11310</v>
      </c>
      <c r="B4393" s="2">
        <v>4542.7596208120103</v>
      </c>
      <c r="C4393" s="2">
        <v>-0.78221954628716295</v>
      </c>
      <c r="D4393" s="2">
        <v>0.146941434655184</v>
      </c>
      <c r="E4393" s="2">
        <v>-5.3233422425930303</v>
      </c>
      <c r="F4393" s="2">
        <v>1.01877808848531E-7</v>
      </c>
      <c r="G4393" s="2">
        <v>3.1321383019868598E-7</v>
      </c>
      <c r="H4393" s="2" t="s">
        <v>279</v>
      </c>
    </row>
    <row r="4394" spans="1:8" x14ac:dyDescent="0.4">
      <c r="A4394" s="2" t="s">
        <v>2033</v>
      </c>
      <c r="B4394" s="2">
        <v>8983.4042376172692</v>
      </c>
      <c r="C4394" s="2">
        <v>-0.78165929941348</v>
      </c>
      <c r="D4394" s="2">
        <v>0.25151418552208199</v>
      </c>
      <c r="E4394" s="2">
        <v>-3.1078139699792602</v>
      </c>
      <c r="F4394" s="2">
        <v>1.88476666601023E-3</v>
      </c>
      <c r="G4394" s="2">
        <v>3.38638878898392E-3</v>
      </c>
      <c r="H4394" s="2" t="s">
        <v>279</v>
      </c>
    </row>
    <row r="4395" spans="1:8" x14ac:dyDescent="0.4">
      <c r="A4395" s="2" t="s">
        <v>2871</v>
      </c>
      <c r="B4395" s="2">
        <v>497.98967600860999</v>
      </c>
      <c r="C4395" s="2">
        <v>-0.78117749413829796</v>
      </c>
      <c r="D4395" s="2">
        <v>0.22690607001784499</v>
      </c>
      <c r="E4395" s="2">
        <v>-3.4427351109508</v>
      </c>
      <c r="F4395" s="2">
        <v>5.7586306139542002E-4</v>
      </c>
      <c r="G4395" s="2">
        <v>1.1119022594593901E-3</v>
      </c>
      <c r="H4395" s="2" t="s">
        <v>279</v>
      </c>
    </row>
    <row r="4396" spans="1:8" x14ac:dyDescent="0.4">
      <c r="A4396" s="2" t="s">
        <v>12396</v>
      </c>
      <c r="B4396" s="2">
        <v>1838.8979053185999</v>
      </c>
      <c r="C4396" s="2">
        <v>-0.78100325946335203</v>
      </c>
      <c r="D4396" s="2">
        <v>0.170079518489162</v>
      </c>
      <c r="E4396" s="2">
        <v>-4.5919888908500104</v>
      </c>
      <c r="F4396" s="2">
        <v>4.3904174438044799E-6</v>
      </c>
      <c r="G4396" s="2">
        <v>1.1218554701323901E-5</v>
      </c>
      <c r="H4396" s="2" t="s">
        <v>279</v>
      </c>
    </row>
    <row r="4397" spans="1:8" x14ac:dyDescent="0.4">
      <c r="A4397" s="2" t="s">
        <v>7859</v>
      </c>
      <c r="B4397" s="2">
        <v>1413.7794951844201</v>
      </c>
      <c r="C4397" s="2">
        <v>-0.78073313358656604</v>
      </c>
      <c r="D4397" s="2">
        <v>0.245473767860061</v>
      </c>
      <c r="E4397" s="2">
        <v>-3.18051554099925</v>
      </c>
      <c r="F4397" s="2">
        <v>1.4701325357510599E-3</v>
      </c>
      <c r="G4397" s="2">
        <v>2.67818575240699E-3</v>
      </c>
      <c r="H4397" s="2" t="s">
        <v>279</v>
      </c>
    </row>
    <row r="4398" spans="1:8" x14ac:dyDescent="0.4">
      <c r="A4398" s="2" t="s">
        <v>7650</v>
      </c>
      <c r="B4398" s="2">
        <v>84.322755151496096</v>
      </c>
      <c r="C4398" s="2">
        <v>-0.780289306453403</v>
      </c>
      <c r="D4398" s="2">
        <v>0.35316988207392003</v>
      </c>
      <c r="E4398" s="2">
        <v>-2.2093880199277098</v>
      </c>
      <c r="F4398" s="2">
        <v>2.7147663590960099E-2</v>
      </c>
      <c r="G4398" s="2">
        <v>4.03107163200883E-2</v>
      </c>
      <c r="H4398" s="2" t="s">
        <v>279</v>
      </c>
    </row>
    <row r="4399" spans="1:8" x14ac:dyDescent="0.4">
      <c r="A4399" s="2" t="s">
        <v>3492</v>
      </c>
      <c r="B4399" s="2">
        <v>2155.2983356096101</v>
      </c>
      <c r="C4399" s="2">
        <v>-0.77920014143434302</v>
      </c>
      <c r="D4399" s="2">
        <v>0.16445133968256601</v>
      </c>
      <c r="E4399" s="2">
        <v>-4.7381805641620396</v>
      </c>
      <c r="F4399" s="2">
        <v>2.1564562517476301E-6</v>
      </c>
      <c r="G4399" s="2">
        <v>5.7160010200246003E-6</v>
      </c>
      <c r="H4399" s="2" t="s">
        <v>279</v>
      </c>
    </row>
    <row r="4400" spans="1:8" x14ac:dyDescent="0.4">
      <c r="A4400" s="2" t="s">
        <v>2724</v>
      </c>
      <c r="B4400" s="2">
        <v>8871.8282198957204</v>
      </c>
      <c r="C4400" s="2">
        <v>-0.77896064536089005</v>
      </c>
      <c r="D4400" s="2">
        <v>0.17905350244718801</v>
      </c>
      <c r="E4400" s="2">
        <v>-4.3504351197522499</v>
      </c>
      <c r="F4400" s="2">
        <v>1.3586765289844799E-5</v>
      </c>
      <c r="G4400" s="2">
        <v>3.2766347950536599E-5</v>
      </c>
      <c r="H4400" s="2" t="s">
        <v>279</v>
      </c>
    </row>
    <row r="4401" spans="1:8" x14ac:dyDescent="0.4">
      <c r="A4401" s="2" t="s">
        <v>4654</v>
      </c>
      <c r="B4401" s="2">
        <v>906.84778007621605</v>
      </c>
      <c r="C4401" s="2">
        <v>-0.77865730144137102</v>
      </c>
      <c r="D4401" s="2">
        <v>0.210453481755244</v>
      </c>
      <c r="E4401" s="2">
        <v>-3.6999022061651798</v>
      </c>
      <c r="F4401" s="2">
        <v>2.1568256377072401E-4</v>
      </c>
      <c r="G4401" s="2">
        <v>4.4311876479127002E-4</v>
      </c>
      <c r="H4401" s="2" t="s">
        <v>279</v>
      </c>
    </row>
    <row r="4402" spans="1:8" x14ac:dyDescent="0.4">
      <c r="A4402" s="2" t="s">
        <v>12960</v>
      </c>
      <c r="B4402" s="2">
        <v>9844.3844065157591</v>
      </c>
      <c r="C4402" s="2">
        <v>-0.77862806348404601</v>
      </c>
      <c r="D4402" s="2">
        <v>0.149344699463551</v>
      </c>
      <c r="E4402" s="2">
        <v>-5.2136303884965001</v>
      </c>
      <c r="F4402" s="2">
        <v>1.8518026073690801E-7</v>
      </c>
      <c r="G4402" s="2">
        <v>5.5128613870059697E-7</v>
      </c>
      <c r="H4402" s="2" t="s">
        <v>279</v>
      </c>
    </row>
    <row r="4403" spans="1:8" x14ac:dyDescent="0.4">
      <c r="A4403" s="2" t="s">
        <v>5175</v>
      </c>
      <c r="B4403" s="2">
        <v>2510.00249989129</v>
      </c>
      <c r="C4403" s="2">
        <v>-0.77850734365933305</v>
      </c>
      <c r="D4403" s="2">
        <v>0.234595138466626</v>
      </c>
      <c r="E4403" s="2">
        <v>-3.3185143935541799</v>
      </c>
      <c r="F4403" s="2">
        <v>9.04976583230109E-4</v>
      </c>
      <c r="G4403" s="2">
        <v>1.7001432263216501E-3</v>
      </c>
      <c r="H4403" s="2" t="s">
        <v>279</v>
      </c>
    </row>
    <row r="4404" spans="1:8" x14ac:dyDescent="0.4">
      <c r="A4404" s="2" t="s">
        <v>10502</v>
      </c>
      <c r="B4404" s="2">
        <v>1715.3585056857501</v>
      </c>
      <c r="C4404" s="2">
        <v>-0.77833657306584803</v>
      </c>
      <c r="D4404" s="2">
        <v>0.127098271401684</v>
      </c>
      <c r="E4404" s="2">
        <v>-6.1238958207856298</v>
      </c>
      <c r="F4404" s="2">
        <v>9.1314613995772597E-10</v>
      </c>
      <c r="G4404" s="2">
        <v>3.4474818624825499E-9</v>
      </c>
      <c r="H4404" s="2" t="s">
        <v>279</v>
      </c>
    </row>
    <row r="4405" spans="1:8" x14ac:dyDescent="0.4">
      <c r="A4405" s="2" t="s">
        <v>11970</v>
      </c>
      <c r="B4405" s="2">
        <v>54.6684337137226</v>
      </c>
      <c r="C4405" s="2">
        <v>-0.77817752416546604</v>
      </c>
      <c r="D4405" s="2">
        <v>0.44285469260037602</v>
      </c>
      <c r="E4405" s="2">
        <v>-1.7571847767856399</v>
      </c>
      <c r="F4405" s="2">
        <v>7.8886319190931697E-2</v>
      </c>
      <c r="G4405" s="2">
        <v>0.10724425139270399</v>
      </c>
      <c r="H4405" s="2" t="s">
        <v>279</v>
      </c>
    </row>
    <row r="4406" spans="1:8" x14ac:dyDescent="0.4">
      <c r="A4406" s="2" t="s">
        <v>8854</v>
      </c>
      <c r="B4406" s="2">
        <v>1895.8569310084099</v>
      </c>
      <c r="C4406" s="2">
        <v>-0.77659174055654301</v>
      </c>
      <c r="D4406" s="2">
        <v>0.171381996747802</v>
      </c>
      <c r="E4406" s="2">
        <v>-4.5313495891831703</v>
      </c>
      <c r="F4406" s="2">
        <v>5.8608058578594897E-6</v>
      </c>
      <c r="G4406" s="2">
        <v>1.4735929724753701E-5</v>
      </c>
      <c r="H4406" s="2" t="s">
        <v>279</v>
      </c>
    </row>
    <row r="4407" spans="1:8" x14ac:dyDescent="0.4">
      <c r="A4407" s="2" t="s">
        <v>979</v>
      </c>
      <c r="B4407" s="2">
        <v>1786.852413755</v>
      </c>
      <c r="C4407" s="2">
        <v>-0.77598551566864704</v>
      </c>
      <c r="D4407" s="2">
        <v>0.197759733606411</v>
      </c>
      <c r="E4407" s="2">
        <v>-3.9238802637803101</v>
      </c>
      <c r="F4407" s="2">
        <v>8.7134054435024206E-5</v>
      </c>
      <c r="G4407" s="2">
        <v>1.8914949422411099E-4</v>
      </c>
      <c r="H4407" s="2" t="s">
        <v>279</v>
      </c>
    </row>
    <row r="4408" spans="1:8" x14ac:dyDescent="0.4">
      <c r="A4408" s="2" t="s">
        <v>9307</v>
      </c>
      <c r="B4408" s="2">
        <v>299.29000205214101</v>
      </c>
      <c r="C4408" s="2">
        <v>-0.77592746756969599</v>
      </c>
      <c r="D4408" s="2">
        <v>0.22521769346426901</v>
      </c>
      <c r="E4408" s="2">
        <v>-3.4452331681160699</v>
      </c>
      <c r="F4408" s="2">
        <v>5.7056698274460401E-4</v>
      </c>
      <c r="G4408" s="2">
        <v>1.1027931863446E-3</v>
      </c>
      <c r="H4408" s="2" t="s">
        <v>279</v>
      </c>
    </row>
    <row r="4409" spans="1:8" x14ac:dyDescent="0.4">
      <c r="A4409" s="2" t="s">
        <v>10122</v>
      </c>
      <c r="B4409" s="2">
        <v>1057.8235534082501</v>
      </c>
      <c r="C4409" s="2">
        <v>-0.77576319573381303</v>
      </c>
      <c r="D4409" s="2">
        <v>0.29165757797763697</v>
      </c>
      <c r="E4409" s="2">
        <v>-2.6598424121635298</v>
      </c>
      <c r="F4409" s="2">
        <v>7.8177219964726003E-3</v>
      </c>
      <c r="G4409" s="2">
        <v>1.2712966707070001E-2</v>
      </c>
      <c r="H4409" s="2" t="s">
        <v>279</v>
      </c>
    </row>
    <row r="4410" spans="1:8" x14ac:dyDescent="0.4">
      <c r="A4410" s="2" t="s">
        <v>8229</v>
      </c>
      <c r="B4410" s="2">
        <v>146.01293580677199</v>
      </c>
      <c r="C4410" s="2">
        <v>-0.77555373706684205</v>
      </c>
      <c r="D4410" s="2">
        <v>0.30296718073351298</v>
      </c>
      <c r="E4410" s="2">
        <v>-2.5598605604381</v>
      </c>
      <c r="F4410" s="2">
        <v>1.0471416889387001E-2</v>
      </c>
      <c r="G4410" s="2">
        <v>1.66509626838745E-2</v>
      </c>
      <c r="H4410" s="2" t="s">
        <v>279</v>
      </c>
    </row>
    <row r="4411" spans="1:8" x14ac:dyDescent="0.4">
      <c r="A4411" s="2" t="s">
        <v>5912</v>
      </c>
      <c r="B4411" s="2">
        <v>451.77310278277503</v>
      </c>
      <c r="C4411" s="2">
        <v>-0.77528923653953397</v>
      </c>
      <c r="D4411" s="2">
        <v>0.25198409763996199</v>
      </c>
      <c r="E4411" s="2">
        <v>-3.0767387458206801</v>
      </c>
      <c r="F4411" s="2">
        <v>2.09278634975391E-3</v>
      </c>
      <c r="G4411" s="2">
        <v>3.73749854460266E-3</v>
      </c>
      <c r="H4411" s="2" t="s">
        <v>279</v>
      </c>
    </row>
    <row r="4412" spans="1:8" x14ac:dyDescent="0.4">
      <c r="A4412" s="2" t="s">
        <v>3421</v>
      </c>
      <c r="B4412" s="2">
        <v>56.638407483457499</v>
      </c>
      <c r="C4412" s="2">
        <v>-0.774708587015144</v>
      </c>
      <c r="D4412" s="2">
        <v>0.35381994988631998</v>
      </c>
      <c r="E4412" s="2">
        <v>-2.1895559797124302</v>
      </c>
      <c r="F4412" s="2">
        <v>2.85564544929621E-2</v>
      </c>
      <c r="G4412" s="2">
        <v>4.2214714406631798E-2</v>
      </c>
      <c r="H4412" s="2" t="s">
        <v>279</v>
      </c>
    </row>
    <row r="4413" spans="1:8" x14ac:dyDescent="0.4">
      <c r="A4413" s="2" t="s">
        <v>5735</v>
      </c>
      <c r="B4413" s="2">
        <v>145.03797952913601</v>
      </c>
      <c r="C4413" s="2">
        <v>-0.77397826189781405</v>
      </c>
      <c r="D4413" s="2">
        <v>0.27062096122472501</v>
      </c>
      <c r="E4413" s="2">
        <v>-2.8600085462526201</v>
      </c>
      <c r="F4413" s="2">
        <v>4.2362959158284098E-3</v>
      </c>
      <c r="G4413" s="2">
        <v>7.1967420179029898E-3</v>
      </c>
      <c r="H4413" s="2" t="s">
        <v>279</v>
      </c>
    </row>
    <row r="4414" spans="1:8" x14ac:dyDescent="0.4">
      <c r="A4414" s="2" t="s">
        <v>11909</v>
      </c>
      <c r="B4414" s="2">
        <v>1139.7509052303201</v>
      </c>
      <c r="C4414" s="2">
        <v>-0.772813068389821</v>
      </c>
      <c r="D4414" s="2">
        <v>0.16539752455536599</v>
      </c>
      <c r="E4414" s="2">
        <v>-4.6724584933623001</v>
      </c>
      <c r="F4414" s="2">
        <v>2.9761567376250498E-6</v>
      </c>
      <c r="G4414" s="2">
        <v>7.7486905619086808E-6</v>
      </c>
      <c r="H4414" s="2" t="s">
        <v>279</v>
      </c>
    </row>
    <row r="4415" spans="1:8" x14ac:dyDescent="0.4">
      <c r="A4415" s="2" t="s">
        <v>9393</v>
      </c>
      <c r="B4415" s="2">
        <v>794.422477927165</v>
      </c>
      <c r="C4415" s="2">
        <v>-0.77246032759297401</v>
      </c>
      <c r="D4415" s="2">
        <v>0.17137353483033799</v>
      </c>
      <c r="E4415" s="2">
        <v>-4.50746568516381</v>
      </c>
      <c r="F4415" s="2">
        <v>6.5606536806791301E-6</v>
      </c>
      <c r="G4415" s="2">
        <v>1.6399988286494599E-5</v>
      </c>
      <c r="H4415" s="2" t="s">
        <v>279</v>
      </c>
    </row>
    <row r="4416" spans="1:8" x14ac:dyDescent="0.4">
      <c r="A4416" s="2" t="s">
        <v>8029</v>
      </c>
      <c r="B4416" s="2">
        <v>1739.02685858011</v>
      </c>
      <c r="C4416" s="2">
        <v>-0.77224617027300102</v>
      </c>
      <c r="D4416" s="2">
        <v>0.185101903503543</v>
      </c>
      <c r="E4416" s="2">
        <v>-4.1720055583232902</v>
      </c>
      <c r="F4416" s="2">
        <v>3.01930269831126E-5</v>
      </c>
      <c r="G4416" s="2">
        <v>6.9739726223021895E-5</v>
      </c>
      <c r="H4416" s="2" t="s">
        <v>279</v>
      </c>
    </row>
    <row r="4417" spans="1:8" x14ac:dyDescent="0.4">
      <c r="A4417" s="2" t="s">
        <v>10118</v>
      </c>
      <c r="B4417" s="2">
        <v>1415.6182125419</v>
      </c>
      <c r="C4417" s="2">
        <v>-0.77212642022642397</v>
      </c>
      <c r="D4417" s="2">
        <v>0.19583419477370301</v>
      </c>
      <c r="E4417" s="2">
        <v>-3.94275586609711</v>
      </c>
      <c r="F4417" s="2">
        <v>8.0550640502516496E-5</v>
      </c>
      <c r="G4417" s="2">
        <v>1.75744457764686E-4</v>
      </c>
      <c r="H4417" s="2" t="s">
        <v>279</v>
      </c>
    </row>
    <row r="4418" spans="1:8" x14ac:dyDescent="0.4">
      <c r="A4418" s="2" t="s">
        <v>4331</v>
      </c>
      <c r="B4418" s="2">
        <v>138.17120186315799</v>
      </c>
      <c r="C4418" s="2">
        <v>-0.77194273893781096</v>
      </c>
      <c r="D4418" s="2">
        <v>0.35099038342699102</v>
      </c>
      <c r="E4418" s="2">
        <v>-2.1993273188875899</v>
      </c>
      <c r="F4418" s="2">
        <v>2.7854656532925098E-2</v>
      </c>
      <c r="G4418" s="2">
        <v>4.1268677407684098E-2</v>
      </c>
      <c r="H4418" s="2" t="s">
        <v>279</v>
      </c>
    </row>
    <row r="4419" spans="1:8" x14ac:dyDescent="0.4">
      <c r="A4419" s="2" t="s">
        <v>12533</v>
      </c>
      <c r="B4419" s="2">
        <v>2757.9938880312502</v>
      </c>
      <c r="C4419" s="2">
        <v>-0.77167180816846404</v>
      </c>
      <c r="D4419" s="2">
        <v>0.25994330148616102</v>
      </c>
      <c r="E4419" s="2">
        <v>-2.96861586260012</v>
      </c>
      <c r="F4419" s="2">
        <v>2.9914430228375199E-3</v>
      </c>
      <c r="G4419" s="2">
        <v>5.2174331655501296E-3</v>
      </c>
      <c r="H4419" s="2" t="s">
        <v>279</v>
      </c>
    </row>
    <row r="4420" spans="1:8" x14ac:dyDescent="0.4">
      <c r="A4420" s="2" t="s">
        <v>8992</v>
      </c>
      <c r="B4420" s="2">
        <v>516.27074746872597</v>
      </c>
      <c r="C4420" s="2">
        <v>-0.77142906284800306</v>
      </c>
      <c r="D4420" s="2">
        <v>0.30607164239828299</v>
      </c>
      <c r="E4420" s="2">
        <v>-2.52041991477329</v>
      </c>
      <c r="F4420" s="2">
        <v>1.17214907925558E-2</v>
      </c>
      <c r="G4420" s="2">
        <v>1.84736674678142E-2</v>
      </c>
      <c r="H4420" s="2" t="s">
        <v>279</v>
      </c>
    </row>
    <row r="4421" spans="1:8" x14ac:dyDescent="0.4">
      <c r="A4421" s="2" t="s">
        <v>7978</v>
      </c>
      <c r="B4421" s="2">
        <v>595.38847599981398</v>
      </c>
      <c r="C4421" s="2">
        <v>-0.77137746403954299</v>
      </c>
      <c r="D4421" s="2">
        <v>0.209405515125556</v>
      </c>
      <c r="E4421" s="2">
        <v>-3.6836540029857399</v>
      </c>
      <c r="F4421" s="2">
        <v>2.2991427111013099E-4</v>
      </c>
      <c r="G4421" s="2">
        <v>4.7069118917561102E-4</v>
      </c>
      <c r="H4421" s="2" t="s">
        <v>279</v>
      </c>
    </row>
    <row r="4422" spans="1:8" x14ac:dyDescent="0.4">
      <c r="A4422" s="2" t="s">
        <v>9337</v>
      </c>
      <c r="B4422" s="2">
        <v>801.54485306718198</v>
      </c>
      <c r="C4422" s="2">
        <v>-0.77051679412174201</v>
      </c>
      <c r="D4422" s="2">
        <v>0.30082268357703101</v>
      </c>
      <c r="E4422" s="2">
        <v>-2.5613653364156601</v>
      </c>
      <c r="F4422" s="2">
        <v>1.0426165238653501E-2</v>
      </c>
      <c r="G4422" s="2">
        <v>1.65849345977436E-2</v>
      </c>
      <c r="H4422" s="2" t="s">
        <v>279</v>
      </c>
    </row>
    <row r="4423" spans="1:8" x14ac:dyDescent="0.4">
      <c r="A4423" s="2" t="s">
        <v>12034</v>
      </c>
      <c r="B4423" s="2">
        <v>0.37882423999415499</v>
      </c>
      <c r="C4423" s="2">
        <v>-0.770389069744569</v>
      </c>
      <c r="D4423" s="2">
        <v>3.5235953226953902</v>
      </c>
      <c r="E4423" s="2">
        <v>-0.21863721545505299</v>
      </c>
      <c r="F4423" s="2">
        <v>0.82693266034202495</v>
      </c>
      <c r="G4423" s="2">
        <v>0.85740761884439998</v>
      </c>
      <c r="H4423" s="2" t="s">
        <v>279</v>
      </c>
    </row>
    <row r="4424" spans="1:8" x14ac:dyDescent="0.4">
      <c r="A4424" s="2" t="s">
        <v>11084</v>
      </c>
      <c r="B4424" s="2">
        <v>550.61378764840504</v>
      </c>
      <c r="C4424" s="2">
        <v>-0.76974304862505205</v>
      </c>
      <c r="D4424" s="2">
        <v>0.19396298112703</v>
      </c>
      <c r="E4424" s="2">
        <v>-3.9685049392024601</v>
      </c>
      <c r="F4424" s="2">
        <v>7.2324958579297096E-5</v>
      </c>
      <c r="G4424" s="2">
        <v>1.58705836435268E-4</v>
      </c>
      <c r="H4424" s="2" t="s">
        <v>279</v>
      </c>
    </row>
    <row r="4425" spans="1:8" x14ac:dyDescent="0.4">
      <c r="A4425" s="2" t="s">
        <v>13346</v>
      </c>
      <c r="B4425" s="2">
        <v>1260.9680313241499</v>
      </c>
      <c r="C4425" s="2">
        <v>-0.76961652990273799</v>
      </c>
      <c r="D4425" s="2">
        <v>0.17550493441821599</v>
      </c>
      <c r="E4425" s="2">
        <v>-4.3851560781122902</v>
      </c>
      <c r="F4425" s="2">
        <v>1.15902644688202E-5</v>
      </c>
      <c r="G4425" s="2">
        <v>2.8144772489241899E-5</v>
      </c>
      <c r="H4425" s="2" t="s">
        <v>279</v>
      </c>
    </row>
    <row r="4426" spans="1:8" x14ac:dyDescent="0.4">
      <c r="A4426" s="2" t="s">
        <v>10398</v>
      </c>
      <c r="B4426" s="2">
        <v>896.74077647809202</v>
      </c>
      <c r="C4426" s="2">
        <v>-0.76946477477206299</v>
      </c>
      <c r="D4426" s="2">
        <v>0.21973020671337501</v>
      </c>
      <c r="E4426" s="2">
        <v>-3.5018616069286401</v>
      </c>
      <c r="F4426" s="2">
        <v>4.62019537915032E-4</v>
      </c>
      <c r="G4426" s="2">
        <v>9.0651466524757705E-4</v>
      </c>
      <c r="H4426" s="2" t="s">
        <v>279</v>
      </c>
    </row>
    <row r="4427" spans="1:8" x14ac:dyDescent="0.4">
      <c r="A4427" s="2" t="s">
        <v>4751</v>
      </c>
      <c r="B4427" s="2">
        <v>4.7482334982985899</v>
      </c>
      <c r="C4427" s="2">
        <v>-0.76921610167328702</v>
      </c>
      <c r="D4427" s="2">
        <v>0.86751071072805397</v>
      </c>
      <c r="E4427" s="2">
        <v>-0.886693492265619</v>
      </c>
      <c r="F4427" s="2">
        <v>0.37524394299047498</v>
      </c>
      <c r="G4427" s="2">
        <v>0.43680816948546602</v>
      </c>
      <c r="H4427" s="2" t="s">
        <v>279</v>
      </c>
    </row>
    <row r="4428" spans="1:8" x14ac:dyDescent="0.4">
      <c r="A4428" s="2" t="s">
        <v>12841</v>
      </c>
      <c r="B4428" s="2">
        <v>461.24516118653202</v>
      </c>
      <c r="C4428" s="2">
        <v>-0.76910542148124705</v>
      </c>
      <c r="D4428" s="2">
        <v>0.28688401801617702</v>
      </c>
      <c r="E4428" s="2">
        <v>-2.6808932292557301</v>
      </c>
      <c r="F4428" s="2">
        <v>7.3425939454825097E-3</v>
      </c>
      <c r="G4428" s="2">
        <v>1.2010572226548499E-2</v>
      </c>
      <c r="H4428" s="2" t="s">
        <v>279</v>
      </c>
    </row>
    <row r="4429" spans="1:8" x14ac:dyDescent="0.4">
      <c r="A4429" s="2" t="s">
        <v>8785</v>
      </c>
      <c r="B4429" s="2">
        <v>18.656640851379699</v>
      </c>
      <c r="C4429" s="2">
        <v>-0.76895367718323904</v>
      </c>
      <c r="D4429" s="2">
        <v>0.71556464386815799</v>
      </c>
      <c r="E4429" s="2">
        <v>-1.07461105544074</v>
      </c>
      <c r="F4429" s="2">
        <v>0.28254890010082001</v>
      </c>
      <c r="G4429" s="2">
        <v>0.33990423839422601</v>
      </c>
      <c r="H4429" s="2" t="s">
        <v>279</v>
      </c>
    </row>
    <row r="4430" spans="1:8" x14ac:dyDescent="0.4">
      <c r="A4430" s="2" t="s">
        <v>7243</v>
      </c>
      <c r="B4430" s="2">
        <v>770.29150361100506</v>
      </c>
      <c r="C4430" s="2">
        <v>-0.76885879691578596</v>
      </c>
      <c r="D4430" s="2">
        <v>0.18766358452132101</v>
      </c>
      <c r="E4430" s="2">
        <v>-4.0970058142976304</v>
      </c>
      <c r="F4430" s="2">
        <v>4.1852839441999498E-5</v>
      </c>
      <c r="G4430" s="2">
        <v>9.4768916727676393E-5</v>
      </c>
      <c r="H4430" s="2" t="s">
        <v>279</v>
      </c>
    </row>
    <row r="4431" spans="1:8" x14ac:dyDescent="0.4">
      <c r="A4431" s="2" t="s">
        <v>12792</v>
      </c>
      <c r="B4431" s="2">
        <v>2497.0737859016899</v>
      </c>
      <c r="C4431" s="2">
        <v>-0.76860066763840595</v>
      </c>
      <c r="D4431" s="2">
        <v>0.29164709518174198</v>
      </c>
      <c r="E4431" s="2">
        <v>-2.6353791288730202</v>
      </c>
      <c r="F4431" s="2">
        <v>8.4043352391860292E-3</v>
      </c>
      <c r="G4431" s="2">
        <v>1.3600613326321899E-2</v>
      </c>
      <c r="H4431" s="2" t="s">
        <v>279</v>
      </c>
    </row>
    <row r="4432" spans="1:8" x14ac:dyDescent="0.4">
      <c r="A4432" s="2" t="s">
        <v>3467</v>
      </c>
      <c r="B4432" s="2">
        <v>22433.064749928501</v>
      </c>
      <c r="C4432" s="2">
        <v>-0.76856152805259903</v>
      </c>
      <c r="D4432" s="2">
        <v>0.251722345828436</v>
      </c>
      <c r="E4432" s="2">
        <v>-3.0532113687531699</v>
      </c>
      <c r="F4432" s="2">
        <v>2.2640640450365701E-3</v>
      </c>
      <c r="G4432" s="2">
        <v>4.0229262075699799E-3</v>
      </c>
      <c r="H4432" s="2" t="s">
        <v>279</v>
      </c>
    </row>
    <row r="4433" spans="1:8" x14ac:dyDescent="0.4">
      <c r="A4433" s="2" t="s">
        <v>5595</v>
      </c>
      <c r="B4433" s="2">
        <v>3049.2703208295202</v>
      </c>
      <c r="C4433" s="2">
        <v>-0.768336936531273</v>
      </c>
      <c r="D4433" s="2">
        <v>0.248036375157829</v>
      </c>
      <c r="E4433" s="2">
        <v>-3.0976784596306501</v>
      </c>
      <c r="F4433" s="2">
        <v>1.95042922926495E-3</v>
      </c>
      <c r="G4433" s="2">
        <v>3.4982433132334399E-3</v>
      </c>
      <c r="H4433" s="2" t="s">
        <v>279</v>
      </c>
    </row>
    <row r="4434" spans="1:8" x14ac:dyDescent="0.4">
      <c r="A4434" s="2" t="s">
        <v>10612</v>
      </c>
      <c r="B4434" s="2">
        <v>3427.0907054974</v>
      </c>
      <c r="C4434" s="2">
        <v>-0.76809525948604096</v>
      </c>
      <c r="D4434" s="2">
        <v>0.22347613207361999</v>
      </c>
      <c r="E4434" s="2">
        <v>-3.4370348741896399</v>
      </c>
      <c r="F4434" s="2">
        <v>5.8811987411005204E-4</v>
      </c>
      <c r="G4434" s="2">
        <v>1.13360020795389E-3</v>
      </c>
      <c r="H4434" s="2" t="s">
        <v>279</v>
      </c>
    </row>
    <row r="4435" spans="1:8" x14ac:dyDescent="0.4">
      <c r="A4435" s="2" t="s">
        <v>12469</v>
      </c>
      <c r="B4435" s="2">
        <v>3476.7517553540201</v>
      </c>
      <c r="C4435" s="2">
        <v>-0.76702563920245803</v>
      </c>
      <c r="D4435" s="2">
        <v>0.25062897994941002</v>
      </c>
      <c r="E4435" s="2">
        <v>-3.0604028287442402</v>
      </c>
      <c r="F4435" s="2">
        <v>2.2103947368009901E-3</v>
      </c>
      <c r="G4435" s="2">
        <v>3.9317510538912403E-3</v>
      </c>
      <c r="H4435" s="2" t="s">
        <v>279</v>
      </c>
    </row>
    <row r="4436" spans="1:8" x14ac:dyDescent="0.4">
      <c r="A4436" s="2" t="s">
        <v>9441</v>
      </c>
      <c r="B4436" s="2">
        <v>5748.8360481189202</v>
      </c>
      <c r="C4436" s="2">
        <v>-0.76693248852727802</v>
      </c>
      <c r="D4436" s="2">
        <v>0.14627560041962601</v>
      </c>
      <c r="E4436" s="2">
        <v>-5.2430650520466298</v>
      </c>
      <c r="F4436" s="2">
        <v>1.5793082625260001E-7</v>
      </c>
      <c r="G4436" s="2">
        <v>4.7439676055980202E-7</v>
      </c>
      <c r="H4436" s="2" t="s">
        <v>279</v>
      </c>
    </row>
    <row r="4437" spans="1:8" x14ac:dyDescent="0.4">
      <c r="A4437" s="2" t="s">
        <v>3760</v>
      </c>
      <c r="B4437" s="2">
        <v>2835.3690163937099</v>
      </c>
      <c r="C4437" s="2">
        <v>-0.76685999723340603</v>
      </c>
      <c r="D4437" s="2">
        <v>0.196275120282873</v>
      </c>
      <c r="E4437" s="2">
        <v>-3.9070667547073801</v>
      </c>
      <c r="F4437" s="2">
        <v>9.3423349518665004E-5</v>
      </c>
      <c r="G4437" s="2">
        <v>2.02275798617148E-4</v>
      </c>
      <c r="H4437" s="2" t="s">
        <v>279</v>
      </c>
    </row>
    <row r="4438" spans="1:8" x14ac:dyDescent="0.4">
      <c r="A4438" s="2" t="s">
        <v>3676</v>
      </c>
      <c r="B4438" s="2">
        <v>14682.073187493699</v>
      </c>
      <c r="C4438" s="2">
        <v>-0.76612812038852296</v>
      </c>
      <c r="D4438" s="2">
        <v>0.23927783016429299</v>
      </c>
      <c r="E4438" s="2">
        <v>-3.2018349542140299</v>
      </c>
      <c r="F4438" s="2">
        <v>1.36555213268665E-3</v>
      </c>
      <c r="G4438" s="2">
        <v>2.50166901342979E-3</v>
      </c>
      <c r="H4438" s="2" t="s">
        <v>279</v>
      </c>
    </row>
    <row r="4439" spans="1:8" x14ac:dyDescent="0.4">
      <c r="A4439" s="2" t="s">
        <v>4543</v>
      </c>
      <c r="B4439" s="2">
        <v>6.1081290542610498</v>
      </c>
      <c r="C4439" s="2">
        <v>-0.76606166581943402</v>
      </c>
      <c r="D4439" s="2">
        <v>0.913668078377323</v>
      </c>
      <c r="E4439" s="2">
        <v>-0.83844635042953597</v>
      </c>
      <c r="F4439" s="2">
        <v>0.40178006692927398</v>
      </c>
      <c r="G4439" s="2">
        <v>0.46329331028495602</v>
      </c>
      <c r="H4439" s="2" t="s">
        <v>279</v>
      </c>
    </row>
    <row r="4440" spans="1:8" x14ac:dyDescent="0.4">
      <c r="A4440" s="2" t="s">
        <v>10698</v>
      </c>
      <c r="B4440" s="2">
        <v>4078.6942560532698</v>
      </c>
      <c r="C4440" s="2">
        <v>-0.76587772877469196</v>
      </c>
      <c r="D4440" s="2">
        <v>0.19204217831321499</v>
      </c>
      <c r="E4440" s="2">
        <v>-3.9880704098532398</v>
      </c>
      <c r="F4440" s="2">
        <v>6.6612895303360696E-5</v>
      </c>
      <c r="G4440" s="2">
        <v>1.4692045954695901E-4</v>
      </c>
      <c r="H4440" s="2" t="s">
        <v>279</v>
      </c>
    </row>
    <row r="4441" spans="1:8" x14ac:dyDescent="0.4">
      <c r="A4441" s="2" t="s">
        <v>4332</v>
      </c>
      <c r="B4441" s="2">
        <v>1193.3343664239301</v>
      </c>
      <c r="C4441" s="2">
        <v>-0.76572403184065696</v>
      </c>
      <c r="D4441" s="2">
        <v>0.19977608086431201</v>
      </c>
      <c r="E4441" s="2">
        <v>-3.8329114703212999</v>
      </c>
      <c r="F4441" s="2">
        <v>1.2663553615005301E-4</v>
      </c>
      <c r="G4441" s="2">
        <v>2.6886380296827899E-4</v>
      </c>
      <c r="H4441" s="2" t="s">
        <v>279</v>
      </c>
    </row>
    <row r="4442" spans="1:8" x14ac:dyDescent="0.4">
      <c r="A4442" s="2" t="s">
        <v>8685</v>
      </c>
      <c r="B4442" s="2">
        <v>767.89577268197604</v>
      </c>
      <c r="C4442" s="2">
        <v>-0.76521755109218603</v>
      </c>
      <c r="D4442" s="2">
        <v>0.24417167633640499</v>
      </c>
      <c r="E4442" s="2">
        <v>-3.1339324960767199</v>
      </c>
      <c r="F4442" s="2">
        <v>1.7248052984358401E-3</v>
      </c>
      <c r="G4442" s="2">
        <v>3.1136550132456098E-3</v>
      </c>
      <c r="H4442" s="2" t="s">
        <v>279</v>
      </c>
    </row>
    <row r="4443" spans="1:8" x14ac:dyDescent="0.4">
      <c r="A4443" s="2" t="s">
        <v>11747</v>
      </c>
      <c r="B4443" s="2">
        <v>4.39243137049725</v>
      </c>
      <c r="C4443" s="2">
        <v>-0.76454109267494996</v>
      </c>
      <c r="D4443" s="2">
        <v>0.95726924382205203</v>
      </c>
      <c r="E4443" s="2">
        <v>-0.79866881507902199</v>
      </c>
      <c r="F4443" s="2">
        <v>0.42448247381728399</v>
      </c>
      <c r="G4443" s="2">
        <v>0.486696142230711</v>
      </c>
      <c r="H4443" s="2" t="s">
        <v>279</v>
      </c>
    </row>
    <row r="4444" spans="1:8" x14ac:dyDescent="0.4">
      <c r="A4444" s="2" t="s">
        <v>8990</v>
      </c>
      <c r="B4444" s="2">
        <v>1.0111646680952699</v>
      </c>
      <c r="C4444" s="2">
        <v>-0.76430770021352001</v>
      </c>
      <c r="D4444" s="2">
        <v>2.1487838784369102</v>
      </c>
      <c r="E4444" s="2">
        <v>-0.35569314712538702</v>
      </c>
      <c r="F4444" s="2">
        <v>0.72207037765557303</v>
      </c>
      <c r="G4444" s="2">
        <v>0.76470014761079796</v>
      </c>
      <c r="H4444" s="2" t="s">
        <v>279</v>
      </c>
    </row>
    <row r="4445" spans="1:8" x14ac:dyDescent="0.4">
      <c r="A4445" s="2" t="s">
        <v>1806</v>
      </c>
      <c r="B4445" s="2">
        <v>2562.80640800739</v>
      </c>
      <c r="C4445" s="2">
        <v>-0.76419077339333796</v>
      </c>
      <c r="D4445" s="2">
        <v>0.174606695458148</v>
      </c>
      <c r="E4445" s="2">
        <v>-4.3766407203812498</v>
      </c>
      <c r="F4445" s="2">
        <v>1.20522391568395E-5</v>
      </c>
      <c r="G4445" s="2">
        <v>2.9218743648897399E-5</v>
      </c>
      <c r="H4445" s="2" t="s">
        <v>279</v>
      </c>
    </row>
    <row r="4446" spans="1:8" x14ac:dyDescent="0.4">
      <c r="A4446" s="2" t="s">
        <v>9147</v>
      </c>
      <c r="B4446" s="2">
        <v>7.8432933847680602</v>
      </c>
      <c r="C4446" s="2">
        <v>-0.76397624410574205</v>
      </c>
      <c r="D4446" s="2">
        <v>0.88422195268218695</v>
      </c>
      <c r="E4446" s="2">
        <v>-0.86400958694624896</v>
      </c>
      <c r="F4446" s="2">
        <v>0.38758262409050898</v>
      </c>
      <c r="G4446" s="2">
        <v>0.44878342019017298</v>
      </c>
      <c r="H4446" s="2" t="s">
        <v>279</v>
      </c>
    </row>
    <row r="4447" spans="1:8" x14ac:dyDescent="0.4">
      <c r="A4447" s="2" t="s">
        <v>1221</v>
      </c>
      <c r="B4447" s="2">
        <v>535.324911781163</v>
      </c>
      <c r="C4447" s="2">
        <v>-0.76372568560171095</v>
      </c>
      <c r="D4447" s="2">
        <v>0.330860811367366</v>
      </c>
      <c r="E4447" s="2">
        <v>-2.3082990168748601</v>
      </c>
      <c r="F4447" s="2">
        <v>2.09825110912885E-2</v>
      </c>
      <c r="G4447" s="2">
        <v>3.1789373711469601E-2</v>
      </c>
      <c r="H4447" s="2" t="s">
        <v>279</v>
      </c>
    </row>
    <row r="4448" spans="1:8" x14ac:dyDescent="0.4">
      <c r="A4448" s="2" t="s">
        <v>7197</v>
      </c>
      <c r="B4448" s="2">
        <v>1081.86285373038</v>
      </c>
      <c r="C4448" s="2">
        <v>-0.76298610958200797</v>
      </c>
      <c r="D4448" s="2">
        <v>0.26933372454336402</v>
      </c>
      <c r="E4448" s="2">
        <v>-2.8328651039731398</v>
      </c>
      <c r="F4448" s="2">
        <v>4.6132849563488504E-3</v>
      </c>
      <c r="G4448" s="2">
        <v>7.7767968962273197E-3</v>
      </c>
      <c r="H4448" s="2" t="s">
        <v>279</v>
      </c>
    </row>
    <row r="4449" spans="1:8" x14ac:dyDescent="0.4">
      <c r="A4449" s="2" t="s">
        <v>9654</v>
      </c>
      <c r="B4449" s="2">
        <v>4925.4278810638498</v>
      </c>
      <c r="C4449" s="2">
        <v>-0.762969769315614</v>
      </c>
      <c r="D4449" s="2">
        <v>0.26800310187463999</v>
      </c>
      <c r="E4449" s="2">
        <v>-2.8468691741952199</v>
      </c>
      <c r="F4449" s="2">
        <v>4.41515027891317E-3</v>
      </c>
      <c r="G4449" s="2">
        <v>7.4729988107007103E-3</v>
      </c>
      <c r="H4449" s="2" t="s">
        <v>279</v>
      </c>
    </row>
    <row r="4450" spans="1:8" x14ac:dyDescent="0.4">
      <c r="A4450" s="2" t="s">
        <v>3595</v>
      </c>
      <c r="B4450" s="2">
        <v>5237.7779489670502</v>
      </c>
      <c r="C4450" s="2">
        <v>-0.76270544310645705</v>
      </c>
      <c r="D4450" s="2">
        <v>0.25002850197556498</v>
      </c>
      <c r="E4450" s="2">
        <v>-3.05047399428484</v>
      </c>
      <c r="F4450" s="2">
        <v>2.2848046606220801E-3</v>
      </c>
      <c r="G4450" s="2">
        <v>4.0570786323393202E-3</v>
      </c>
      <c r="H4450" s="2" t="s">
        <v>279</v>
      </c>
    </row>
    <row r="4451" spans="1:8" x14ac:dyDescent="0.4">
      <c r="A4451" s="2" t="s">
        <v>4954</v>
      </c>
      <c r="B4451" s="2">
        <v>860.03181211196795</v>
      </c>
      <c r="C4451" s="2">
        <v>-0.76241639674315198</v>
      </c>
      <c r="D4451" s="2">
        <v>0.19232252130654001</v>
      </c>
      <c r="E4451" s="2">
        <v>-3.9642595758608401</v>
      </c>
      <c r="F4451" s="2">
        <v>7.3624106094910105E-5</v>
      </c>
      <c r="G4451" s="2">
        <v>1.6131935087910601E-4</v>
      </c>
      <c r="H4451" s="2" t="s">
        <v>279</v>
      </c>
    </row>
    <row r="4452" spans="1:8" x14ac:dyDescent="0.4">
      <c r="A4452" s="2" t="s">
        <v>5693</v>
      </c>
      <c r="B4452" s="2">
        <v>371.78018918888102</v>
      </c>
      <c r="C4452" s="2">
        <v>-0.762273557841462</v>
      </c>
      <c r="D4452" s="2">
        <v>0.239079482880872</v>
      </c>
      <c r="E4452" s="2">
        <v>-3.1883687745020199</v>
      </c>
      <c r="F4452" s="2">
        <v>1.43077935337265E-3</v>
      </c>
      <c r="G4452" s="2">
        <v>2.61112829893496E-3</v>
      </c>
      <c r="H4452" s="2" t="s">
        <v>279</v>
      </c>
    </row>
    <row r="4453" spans="1:8" x14ac:dyDescent="0.4">
      <c r="A4453" s="2" t="s">
        <v>3025</v>
      </c>
      <c r="B4453" s="2">
        <v>416.50400800920499</v>
      </c>
      <c r="C4453" s="2">
        <v>-0.76149973576284202</v>
      </c>
      <c r="D4453" s="2">
        <v>0.23320038526758599</v>
      </c>
      <c r="E4453" s="2">
        <v>-3.2654308649149901</v>
      </c>
      <c r="F4453" s="2">
        <v>1.0929768268356599E-3</v>
      </c>
      <c r="G4453" s="2">
        <v>2.0301835394500702E-3</v>
      </c>
      <c r="H4453" s="2" t="s">
        <v>279</v>
      </c>
    </row>
    <row r="4454" spans="1:8" x14ac:dyDescent="0.4">
      <c r="A4454" s="2" t="s">
        <v>7773</v>
      </c>
      <c r="B4454" s="2">
        <v>2890.5323804548998</v>
      </c>
      <c r="C4454" s="2">
        <v>-0.76143459031628002</v>
      </c>
      <c r="D4454" s="2">
        <v>0.214492416284459</v>
      </c>
      <c r="E4454" s="2">
        <v>-3.5499371190190199</v>
      </c>
      <c r="F4454" s="2">
        <v>3.8532317710051603E-4</v>
      </c>
      <c r="G4454" s="2">
        <v>7.6446010429366605E-4</v>
      </c>
      <c r="H4454" s="2" t="s">
        <v>279</v>
      </c>
    </row>
    <row r="4455" spans="1:8" x14ac:dyDescent="0.4">
      <c r="A4455" s="2" t="s">
        <v>4028</v>
      </c>
      <c r="B4455" s="2">
        <v>6.4554900431932003</v>
      </c>
      <c r="C4455" s="2">
        <v>-0.76131928568316798</v>
      </c>
      <c r="D4455" s="2">
        <v>0.79035506241217701</v>
      </c>
      <c r="E4455" s="2">
        <v>-0.96326236382874297</v>
      </c>
      <c r="F4455" s="2">
        <v>0.33541587549004598</v>
      </c>
      <c r="G4455" s="2">
        <v>0.39541209030034102</v>
      </c>
      <c r="H4455" s="2" t="s">
        <v>279</v>
      </c>
    </row>
    <row r="4456" spans="1:8" x14ac:dyDescent="0.4">
      <c r="A4456" s="2" t="s">
        <v>9125</v>
      </c>
      <c r="B4456" s="2">
        <v>1152.76267374442</v>
      </c>
      <c r="C4456" s="2">
        <v>-0.76114822626539202</v>
      </c>
      <c r="D4456" s="2">
        <v>0.17641914979404499</v>
      </c>
      <c r="E4456" s="2">
        <v>-4.3144308718978097</v>
      </c>
      <c r="F4456" s="2">
        <v>1.6001459309602401E-5</v>
      </c>
      <c r="G4456" s="2">
        <v>3.8299045183994703E-5</v>
      </c>
      <c r="H4456" s="2" t="s">
        <v>279</v>
      </c>
    </row>
    <row r="4457" spans="1:8" x14ac:dyDescent="0.4">
      <c r="A4457" s="2" t="s">
        <v>9791</v>
      </c>
      <c r="B4457" s="2">
        <v>311.40898731817202</v>
      </c>
      <c r="C4457" s="2">
        <v>-0.76093499698031997</v>
      </c>
      <c r="D4457" s="2">
        <v>0.23399779523807701</v>
      </c>
      <c r="E4457" s="2">
        <v>-3.2518896009516598</v>
      </c>
      <c r="F4457" s="2">
        <v>1.1464054048499601E-3</v>
      </c>
      <c r="G4457" s="2">
        <v>2.12351513298093E-3</v>
      </c>
      <c r="H4457" s="2" t="s">
        <v>279</v>
      </c>
    </row>
    <row r="4458" spans="1:8" x14ac:dyDescent="0.4">
      <c r="A4458" s="2" t="s">
        <v>6142</v>
      </c>
      <c r="B4458" s="2">
        <v>18.226616253845201</v>
      </c>
      <c r="C4458" s="2">
        <v>-0.76093007180518002</v>
      </c>
      <c r="D4458" s="2">
        <v>0.78670305374156702</v>
      </c>
      <c r="E4458" s="2">
        <v>-0.96723925016712498</v>
      </c>
      <c r="F4458" s="2">
        <v>0.33342444498304902</v>
      </c>
      <c r="G4458" s="2">
        <v>0.39320337922981102</v>
      </c>
      <c r="H4458" s="2" t="s">
        <v>279</v>
      </c>
    </row>
    <row r="4459" spans="1:8" x14ac:dyDescent="0.4">
      <c r="A4459" s="2" t="s">
        <v>1231</v>
      </c>
      <c r="B4459" s="2">
        <v>21.523639639458398</v>
      </c>
      <c r="C4459" s="2">
        <v>-0.76054553369362199</v>
      </c>
      <c r="D4459" s="2">
        <v>0.562346981061148</v>
      </c>
      <c r="E4459" s="2">
        <v>-1.3524488604143901</v>
      </c>
      <c r="F4459" s="2">
        <v>0.17623176790287701</v>
      </c>
      <c r="G4459" s="2">
        <v>0.222557643303539</v>
      </c>
      <c r="H4459" s="2" t="s">
        <v>279</v>
      </c>
    </row>
    <row r="4460" spans="1:8" x14ac:dyDescent="0.4">
      <c r="A4460" s="2" t="s">
        <v>10342</v>
      </c>
      <c r="B4460" s="2">
        <v>194.96231554770901</v>
      </c>
      <c r="C4460" s="2">
        <v>-0.76050159290545105</v>
      </c>
      <c r="D4460" s="2">
        <v>0.48203728545121999</v>
      </c>
      <c r="E4460" s="2">
        <v>-1.5776820919435099</v>
      </c>
      <c r="F4460" s="2">
        <v>0.11463866240012099</v>
      </c>
      <c r="G4460" s="2">
        <v>0.15095881483887699</v>
      </c>
      <c r="H4460" s="2" t="s">
        <v>279</v>
      </c>
    </row>
    <row r="4461" spans="1:8" x14ac:dyDescent="0.4">
      <c r="A4461" s="2" t="s">
        <v>6199</v>
      </c>
      <c r="B4461" s="2">
        <v>694.59351219917698</v>
      </c>
      <c r="C4461" s="2">
        <v>-0.760043764268167</v>
      </c>
      <c r="D4461" s="2">
        <v>0.15684274424410999</v>
      </c>
      <c r="E4461" s="2">
        <v>-4.8458968754412801</v>
      </c>
      <c r="F4461" s="2">
        <v>1.2604097713444301E-6</v>
      </c>
      <c r="G4461" s="2">
        <v>3.4182948198257901E-6</v>
      </c>
      <c r="H4461" s="2" t="s">
        <v>279</v>
      </c>
    </row>
    <row r="4462" spans="1:8" x14ac:dyDescent="0.4">
      <c r="A4462" s="2" t="s">
        <v>9606</v>
      </c>
      <c r="B4462" s="2">
        <v>157.51264475609901</v>
      </c>
      <c r="C4462" s="2">
        <v>-0.75995759218988101</v>
      </c>
      <c r="D4462" s="2">
        <v>0.40427838163106</v>
      </c>
      <c r="E4462" s="2">
        <v>-1.87978785589235</v>
      </c>
      <c r="F4462" s="2">
        <v>6.0136996200596003E-2</v>
      </c>
      <c r="G4462" s="2">
        <v>8.3620374170989206E-2</v>
      </c>
      <c r="H4462" s="2" t="s">
        <v>279</v>
      </c>
    </row>
    <row r="4463" spans="1:8" x14ac:dyDescent="0.4">
      <c r="A4463" s="2" t="s">
        <v>5884</v>
      </c>
      <c r="B4463" s="2">
        <v>1489.1889469893299</v>
      </c>
      <c r="C4463" s="2">
        <v>-0.75987408911222498</v>
      </c>
      <c r="D4463" s="2">
        <v>0.17537862524921199</v>
      </c>
      <c r="E4463" s="2">
        <v>-4.3327634027946598</v>
      </c>
      <c r="F4463" s="2">
        <v>1.47249328289682E-5</v>
      </c>
      <c r="G4463" s="2">
        <v>3.5383318965684103E-5</v>
      </c>
      <c r="H4463" s="2" t="s">
        <v>279</v>
      </c>
    </row>
    <row r="4464" spans="1:8" x14ac:dyDescent="0.4">
      <c r="A4464" s="2" t="s">
        <v>9750</v>
      </c>
      <c r="B4464" s="2">
        <v>7.7800618590840704</v>
      </c>
      <c r="C4464" s="2">
        <v>-0.75967413862224997</v>
      </c>
      <c r="D4464" s="2">
        <v>0.67665651230171997</v>
      </c>
      <c r="E4464" s="2">
        <v>-1.1226879883829599</v>
      </c>
      <c r="F4464" s="2">
        <v>0.26157003117285998</v>
      </c>
      <c r="G4464" s="2">
        <v>0.31729809453126601</v>
      </c>
      <c r="H4464" s="2" t="s">
        <v>279</v>
      </c>
    </row>
    <row r="4465" spans="1:8" x14ac:dyDescent="0.4">
      <c r="A4465" s="2" t="s">
        <v>11766</v>
      </c>
      <c r="B4465" s="2">
        <v>2740.3874688084402</v>
      </c>
      <c r="C4465" s="2">
        <v>-0.75935006862481902</v>
      </c>
      <c r="D4465" s="2">
        <v>0.315840691810513</v>
      </c>
      <c r="E4465" s="2">
        <v>-2.4042186086661301</v>
      </c>
      <c r="F4465" s="2">
        <v>1.6207078181035301E-2</v>
      </c>
      <c r="G4465" s="2">
        <v>2.49855221675058E-2</v>
      </c>
      <c r="H4465" s="2" t="s">
        <v>279</v>
      </c>
    </row>
    <row r="4466" spans="1:8" x14ac:dyDescent="0.4">
      <c r="A4466" s="2" t="s">
        <v>10294</v>
      </c>
      <c r="B4466" s="2">
        <v>1684.8620910326899</v>
      </c>
      <c r="C4466" s="2">
        <v>-0.75897262886375205</v>
      </c>
      <c r="D4466" s="2">
        <v>0.17352156492917101</v>
      </c>
      <c r="E4466" s="2">
        <v>-4.3739383584602498</v>
      </c>
      <c r="F4466" s="2">
        <v>1.2202484807437E-5</v>
      </c>
      <c r="G4466" s="2">
        <v>2.9545421306250699E-5</v>
      </c>
      <c r="H4466" s="2" t="s">
        <v>279</v>
      </c>
    </row>
    <row r="4467" spans="1:8" x14ac:dyDescent="0.4">
      <c r="A4467" s="2" t="s">
        <v>2424</v>
      </c>
      <c r="B4467" s="2">
        <v>520.60122470503097</v>
      </c>
      <c r="C4467" s="2">
        <v>-0.75872167654136302</v>
      </c>
      <c r="D4467" s="2">
        <v>0.19546079544172801</v>
      </c>
      <c r="E4467" s="2">
        <v>-3.8817077093475598</v>
      </c>
      <c r="F4467" s="2">
        <v>1.03725503514079E-4</v>
      </c>
      <c r="G4467" s="2">
        <v>2.23097593859613E-4</v>
      </c>
      <c r="H4467" s="2" t="s">
        <v>279</v>
      </c>
    </row>
    <row r="4468" spans="1:8" x14ac:dyDescent="0.4">
      <c r="A4468" s="2" t="s">
        <v>9929</v>
      </c>
      <c r="B4468" s="2">
        <v>130.08282778432101</v>
      </c>
      <c r="C4468" s="2">
        <v>-0.75762949311223504</v>
      </c>
      <c r="D4468" s="2">
        <v>0.32071373319992802</v>
      </c>
      <c r="E4468" s="2">
        <v>-2.36232320191895</v>
      </c>
      <c r="F4468" s="2">
        <v>1.8160801508866401E-2</v>
      </c>
      <c r="G4468" s="2">
        <v>2.7785630739118501E-2</v>
      </c>
      <c r="H4468" s="2" t="s">
        <v>279</v>
      </c>
    </row>
    <row r="4469" spans="1:8" x14ac:dyDescent="0.4">
      <c r="A4469" s="2" t="s">
        <v>4231</v>
      </c>
      <c r="B4469" s="2">
        <v>741.07754747149204</v>
      </c>
      <c r="C4469" s="2">
        <v>-0.75714502200779499</v>
      </c>
      <c r="D4469" s="2">
        <v>0.214394037110583</v>
      </c>
      <c r="E4469" s="2">
        <v>-3.53155821034923</v>
      </c>
      <c r="F4469" s="2">
        <v>4.1311892398291299E-4</v>
      </c>
      <c r="G4469" s="2">
        <v>8.1572498290811502E-4</v>
      </c>
      <c r="H4469" s="2" t="s">
        <v>279</v>
      </c>
    </row>
    <row r="4470" spans="1:8" x14ac:dyDescent="0.4">
      <c r="A4470" s="2" t="s">
        <v>8806</v>
      </c>
      <c r="B4470" s="2">
        <v>49.786752312981797</v>
      </c>
      <c r="C4470" s="2">
        <v>-0.75709144763295699</v>
      </c>
      <c r="D4470" s="2">
        <v>0.44256664984347299</v>
      </c>
      <c r="E4470" s="2">
        <v>-1.7106834595438301</v>
      </c>
      <c r="F4470" s="2">
        <v>8.7139562728443004E-2</v>
      </c>
      <c r="G4470" s="2">
        <v>0.117530530992804</v>
      </c>
      <c r="H4470" s="2" t="s">
        <v>279</v>
      </c>
    </row>
    <row r="4471" spans="1:8" x14ac:dyDescent="0.4">
      <c r="A4471" s="2" t="s">
        <v>9041</v>
      </c>
      <c r="B4471" s="2">
        <v>394.42245069291903</v>
      </c>
      <c r="C4471" s="2">
        <v>-0.75690165695157297</v>
      </c>
      <c r="D4471" s="2">
        <v>0.23244557733144</v>
      </c>
      <c r="E4471" s="2">
        <v>-3.2562532083470099</v>
      </c>
      <c r="F4471" s="2">
        <v>1.1289302477118599E-3</v>
      </c>
      <c r="G4471" s="2">
        <v>2.0928883297628102E-3</v>
      </c>
      <c r="H4471" s="2" t="s">
        <v>279</v>
      </c>
    </row>
    <row r="4472" spans="1:8" x14ac:dyDescent="0.4">
      <c r="A4472" s="2" t="s">
        <v>7846</v>
      </c>
      <c r="B4472" s="2">
        <v>986.42996235218004</v>
      </c>
      <c r="C4472" s="2">
        <v>-0.75611370973820102</v>
      </c>
      <c r="D4472" s="2">
        <v>0.30919507031937299</v>
      </c>
      <c r="E4472" s="2">
        <v>-2.4454261478269901</v>
      </c>
      <c r="F4472" s="2">
        <v>1.4468107643786299E-2</v>
      </c>
      <c r="G4472" s="2">
        <v>2.2473389736262998E-2</v>
      </c>
      <c r="H4472" s="2" t="s">
        <v>279</v>
      </c>
    </row>
    <row r="4473" spans="1:8" x14ac:dyDescent="0.4">
      <c r="A4473" s="2" t="s">
        <v>5270</v>
      </c>
      <c r="B4473" s="2">
        <v>900.67052503468096</v>
      </c>
      <c r="C4473" s="2">
        <v>-0.75502927061602998</v>
      </c>
      <c r="D4473" s="2">
        <v>0.29438373962778203</v>
      </c>
      <c r="E4473" s="2">
        <v>-2.56477912662801</v>
      </c>
      <c r="F4473" s="2">
        <v>1.0324150206960399E-2</v>
      </c>
      <c r="G4473" s="2">
        <v>1.6452072676070899E-2</v>
      </c>
      <c r="H4473" s="2" t="s">
        <v>279</v>
      </c>
    </row>
    <row r="4474" spans="1:8" x14ac:dyDescent="0.4">
      <c r="A4474" s="2" t="s">
        <v>3074</v>
      </c>
      <c r="B4474" s="2">
        <v>403.19473617920301</v>
      </c>
      <c r="C4474" s="2">
        <v>-0.75430890406120998</v>
      </c>
      <c r="D4474" s="2">
        <v>0.38581655665979597</v>
      </c>
      <c r="E4474" s="2">
        <v>-1.9550972892185701</v>
      </c>
      <c r="F4474" s="2">
        <v>5.0571588171343801E-2</v>
      </c>
      <c r="G4474" s="2">
        <v>7.1504228809699505E-2</v>
      </c>
      <c r="H4474" s="2" t="s">
        <v>279</v>
      </c>
    </row>
    <row r="4475" spans="1:8" x14ac:dyDescent="0.4">
      <c r="A4475" s="2" t="s">
        <v>4589</v>
      </c>
      <c r="B4475" s="2">
        <v>24383.759248301001</v>
      </c>
      <c r="C4475" s="2">
        <v>-0.75425221734242498</v>
      </c>
      <c r="D4475" s="2">
        <v>0.21820747031131699</v>
      </c>
      <c r="E4475" s="2">
        <v>-3.4565829312183101</v>
      </c>
      <c r="F4475" s="2">
        <v>5.4707084245219305E-4</v>
      </c>
      <c r="G4475" s="2">
        <v>1.0623028464087001E-3</v>
      </c>
      <c r="H4475" s="2" t="s">
        <v>279</v>
      </c>
    </row>
    <row r="4476" spans="1:8" x14ac:dyDescent="0.4">
      <c r="A4476" s="2" t="s">
        <v>7144</v>
      </c>
      <c r="B4476" s="2">
        <v>1799.24683520334</v>
      </c>
      <c r="C4476" s="2">
        <v>-0.754002093728115</v>
      </c>
      <c r="D4476" s="2">
        <v>0.218562782127843</v>
      </c>
      <c r="E4476" s="2">
        <v>-3.4498192527906202</v>
      </c>
      <c r="F4476" s="2">
        <v>5.6096200357276798E-4</v>
      </c>
      <c r="G4476" s="2">
        <v>1.08658910009901E-3</v>
      </c>
      <c r="H4476" s="2" t="s">
        <v>279</v>
      </c>
    </row>
    <row r="4477" spans="1:8" x14ac:dyDescent="0.4">
      <c r="A4477" s="2" t="s">
        <v>11778</v>
      </c>
      <c r="B4477" s="2">
        <v>929.61981550257997</v>
      </c>
      <c r="C4477" s="2">
        <v>-0.75296156458482799</v>
      </c>
      <c r="D4477" s="2">
        <v>0.26138265114074499</v>
      </c>
      <c r="E4477" s="2">
        <v>-2.8806868447416001</v>
      </c>
      <c r="F4477" s="2">
        <v>3.9680967897719301E-3</v>
      </c>
      <c r="G4477" s="2">
        <v>6.7695538484336196E-3</v>
      </c>
      <c r="H4477" s="2" t="s">
        <v>279</v>
      </c>
    </row>
    <row r="4478" spans="1:8" x14ac:dyDescent="0.4">
      <c r="A4478" s="2" t="s">
        <v>5153</v>
      </c>
      <c r="B4478" s="2">
        <v>10022.881275522799</v>
      </c>
      <c r="C4478" s="2">
        <v>-0.75290620274742603</v>
      </c>
      <c r="D4478" s="2">
        <v>0.28191525775948301</v>
      </c>
      <c r="E4478" s="2">
        <v>-2.6706827034873402</v>
      </c>
      <c r="F4478" s="2">
        <v>7.5697163706207101E-3</v>
      </c>
      <c r="G4478" s="2">
        <v>1.2353318009575001E-2</v>
      </c>
      <c r="H4478" s="2" t="s">
        <v>279</v>
      </c>
    </row>
    <row r="4479" spans="1:8" x14ac:dyDescent="0.4">
      <c r="A4479" s="2" t="s">
        <v>4662</v>
      </c>
      <c r="B4479" s="2">
        <v>677.97286009759603</v>
      </c>
      <c r="C4479" s="2">
        <v>-0.75247045252473999</v>
      </c>
      <c r="D4479" s="2">
        <v>0.34270483011621899</v>
      </c>
      <c r="E4479" s="2">
        <v>-2.1956809078808699</v>
      </c>
      <c r="F4479" s="2">
        <v>2.8114790636627401E-2</v>
      </c>
      <c r="G4479" s="2">
        <v>4.1607894858774599E-2</v>
      </c>
      <c r="H4479" s="2" t="s">
        <v>279</v>
      </c>
    </row>
    <row r="4480" spans="1:8" x14ac:dyDescent="0.4">
      <c r="A4480" s="2" t="s">
        <v>12639</v>
      </c>
      <c r="B4480" s="2">
        <v>1635.44473429206</v>
      </c>
      <c r="C4480" s="2">
        <v>-0.75209488207083297</v>
      </c>
      <c r="D4480" s="2">
        <v>0.21238776073239099</v>
      </c>
      <c r="E4480" s="2">
        <v>-3.54114040977377</v>
      </c>
      <c r="F4480" s="2">
        <v>3.9840150328738301E-4</v>
      </c>
      <c r="G4480" s="2">
        <v>7.8864824427075301E-4</v>
      </c>
      <c r="H4480" s="2" t="s">
        <v>279</v>
      </c>
    </row>
    <row r="4481" spans="1:8" x14ac:dyDescent="0.4">
      <c r="A4481" s="2" t="s">
        <v>2016</v>
      </c>
      <c r="B4481" s="2">
        <v>2341.7605176501902</v>
      </c>
      <c r="C4481" s="2">
        <v>-0.75203968144228295</v>
      </c>
      <c r="D4481" s="2">
        <v>0.28625223098944702</v>
      </c>
      <c r="E4481" s="2">
        <v>-2.6271923849914298</v>
      </c>
      <c r="F4481" s="2">
        <v>8.6092643970010693E-3</v>
      </c>
      <c r="G4481" s="2">
        <v>1.39136888644195E-2</v>
      </c>
      <c r="H4481" s="2" t="s">
        <v>279</v>
      </c>
    </row>
    <row r="4482" spans="1:8" x14ac:dyDescent="0.4">
      <c r="A4482" s="2" t="s">
        <v>6980</v>
      </c>
      <c r="B4482" s="2">
        <v>1.01622994156922</v>
      </c>
      <c r="C4482" s="2">
        <v>-0.75155487863815595</v>
      </c>
      <c r="D4482" s="2">
        <v>1.9519645551954401</v>
      </c>
      <c r="E4482" s="2">
        <v>-0.38502485951283399</v>
      </c>
      <c r="F4482" s="2">
        <v>0.70021899746785699</v>
      </c>
      <c r="G4482" s="2">
        <v>0.74570082510421398</v>
      </c>
      <c r="H4482" s="2" t="s">
        <v>279</v>
      </c>
    </row>
    <row r="4483" spans="1:8" x14ac:dyDescent="0.4">
      <c r="A4483" s="2" t="s">
        <v>12622</v>
      </c>
      <c r="B4483" s="2">
        <v>447.08433697975101</v>
      </c>
      <c r="C4483" s="2">
        <v>-0.75066902893090004</v>
      </c>
      <c r="D4483" s="2">
        <v>0.23222805513764799</v>
      </c>
      <c r="E4483" s="2">
        <v>-3.2324648651342298</v>
      </c>
      <c r="F4483" s="2">
        <v>1.22727226899167E-3</v>
      </c>
      <c r="G4483" s="2">
        <v>2.26200465432438E-3</v>
      </c>
      <c r="H4483" s="2" t="s">
        <v>279</v>
      </c>
    </row>
    <row r="4484" spans="1:8" x14ac:dyDescent="0.4">
      <c r="A4484" s="2" t="s">
        <v>1302</v>
      </c>
      <c r="B4484" s="2">
        <v>379.195322267574</v>
      </c>
      <c r="C4484" s="2">
        <v>-0.75059718875482895</v>
      </c>
      <c r="D4484" s="2">
        <v>0.23296550936876101</v>
      </c>
      <c r="E4484" s="2">
        <v>-3.2219240985012401</v>
      </c>
      <c r="F4484" s="2">
        <v>1.27332862032138E-3</v>
      </c>
      <c r="G4484" s="2">
        <v>2.3423630278165499E-3</v>
      </c>
      <c r="H4484" s="2" t="s">
        <v>279</v>
      </c>
    </row>
    <row r="4485" spans="1:8" x14ac:dyDescent="0.4">
      <c r="A4485" s="2" t="s">
        <v>6352</v>
      </c>
      <c r="B4485" s="2">
        <v>987.24233922266001</v>
      </c>
      <c r="C4485" s="2">
        <v>-0.75005656535657295</v>
      </c>
      <c r="D4485" s="2">
        <v>0.26105989597406898</v>
      </c>
      <c r="E4485" s="2">
        <v>-2.87312060153076</v>
      </c>
      <c r="F4485" s="2">
        <v>4.0643892901544498E-3</v>
      </c>
      <c r="G4485" s="2">
        <v>6.9258605038816697E-3</v>
      </c>
      <c r="H4485" s="2" t="s">
        <v>279</v>
      </c>
    </row>
    <row r="4486" spans="1:8" x14ac:dyDescent="0.4">
      <c r="A4486" s="2" t="s">
        <v>12427</v>
      </c>
      <c r="B4486" s="2">
        <v>2183.1372668859299</v>
      </c>
      <c r="C4486" s="2">
        <v>-0.74982139870837095</v>
      </c>
      <c r="D4486" s="2">
        <v>0.25873941037096199</v>
      </c>
      <c r="E4486" s="2">
        <v>-2.8979790810890802</v>
      </c>
      <c r="F4486" s="2">
        <v>3.7557563942873799E-3</v>
      </c>
      <c r="G4486" s="2">
        <v>6.4278436571120002E-3</v>
      </c>
      <c r="H4486" s="2" t="s">
        <v>279</v>
      </c>
    </row>
    <row r="4487" spans="1:8" x14ac:dyDescent="0.4">
      <c r="A4487" s="2" t="s">
        <v>7789</v>
      </c>
      <c r="B4487" s="2">
        <v>1.6935713331085001</v>
      </c>
      <c r="C4487" s="2">
        <v>-0.74922471876832497</v>
      </c>
      <c r="D4487" s="2">
        <v>1.65600410028624</v>
      </c>
      <c r="E4487" s="2">
        <v>-0.452429265506543</v>
      </c>
      <c r="F4487" s="2">
        <v>0.65095976793530896</v>
      </c>
      <c r="G4487" s="2">
        <v>0.70118717214403803</v>
      </c>
      <c r="H4487" s="2" t="s">
        <v>279</v>
      </c>
    </row>
    <row r="4488" spans="1:8" x14ac:dyDescent="0.4">
      <c r="A4488" s="2" t="s">
        <v>12411</v>
      </c>
      <c r="B4488" s="2">
        <v>30.0576117172211</v>
      </c>
      <c r="C4488" s="2">
        <v>-0.74860645748222299</v>
      </c>
      <c r="D4488" s="2">
        <v>0.41445299885430398</v>
      </c>
      <c r="E4488" s="2">
        <v>-1.8062517572598999</v>
      </c>
      <c r="F4488" s="2">
        <v>7.0879023680516101E-2</v>
      </c>
      <c r="G4488" s="2">
        <v>9.7130244382397396E-2</v>
      </c>
      <c r="H4488" s="2" t="s">
        <v>279</v>
      </c>
    </row>
    <row r="4489" spans="1:8" x14ac:dyDescent="0.4">
      <c r="A4489" s="2" t="s">
        <v>9597</v>
      </c>
      <c r="B4489" s="2">
        <v>103.277629817872</v>
      </c>
      <c r="C4489" s="2">
        <v>-0.74827150141521603</v>
      </c>
      <c r="D4489" s="2">
        <v>0.45259113535203399</v>
      </c>
      <c r="E4489" s="2">
        <v>-1.6533056946269999</v>
      </c>
      <c r="F4489" s="2">
        <v>9.8268664617127799E-2</v>
      </c>
      <c r="G4489" s="2">
        <v>0.13125436328865001</v>
      </c>
      <c r="H4489" s="2" t="s">
        <v>279</v>
      </c>
    </row>
    <row r="4490" spans="1:8" x14ac:dyDescent="0.4">
      <c r="A4490" s="2" t="s">
        <v>1025</v>
      </c>
      <c r="B4490" s="2">
        <v>1102.4294911050299</v>
      </c>
      <c r="C4490" s="2">
        <v>-0.748010483231626</v>
      </c>
      <c r="D4490" s="2">
        <v>0.19369897050257301</v>
      </c>
      <c r="E4490" s="2">
        <v>-3.8617163596214898</v>
      </c>
      <c r="F4490" s="2">
        <v>1.12593239373986E-4</v>
      </c>
      <c r="G4490" s="2">
        <v>2.40889607676374E-4</v>
      </c>
      <c r="H4490" s="2" t="s">
        <v>279</v>
      </c>
    </row>
    <row r="4491" spans="1:8" x14ac:dyDescent="0.4">
      <c r="A4491" s="2" t="s">
        <v>10642</v>
      </c>
      <c r="B4491" s="2">
        <v>665.83079750257798</v>
      </c>
      <c r="C4491" s="2">
        <v>-0.74795546908303201</v>
      </c>
      <c r="D4491" s="2">
        <v>0.18104034376993999</v>
      </c>
      <c r="E4491" s="2">
        <v>-4.1314297880118396</v>
      </c>
      <c r="F4491" s="2">
        <v>3.6051381120360298E-5</v>
      </c>
      <c r="G4491" s="2">
        <v>8.2344982446059994E-5</v>
      </c>
      <c r="H4491" s="2" t="s">
        <v>279</v>
      </c>
    </row>
    <row r="4492" spans="1:8" x14ac:dyDescent="0.4">
      <c r="A4492" s="2" t="s">
        <v>12713</v>
      </c>
      <c r="B4492" s="2">
        <v>8187.7278241493004</v>
      </c>
      <c r="C4492" s="2">
        <v>-0.74778183842216095</v>
      </c>
      <c r="D4492" s="2">
        <v>0.187313349762329</v>
      </c>
      <c r="E4492" s="2">
        <v>-3.9921438561158502</v>
      </c>
      <c r="F4492" s="2">
        <v>6.5478628828160101E-5</v>
      </c>
      <c r="G4492" s="2">
        <v>1.4463385970549901E-4</v>
      </c>
      <c r="H4492" s="2" t="s">
        <v>279</v>
      </c>
    </row>
    <row r="4493" spans="1:8" x14ac:dyDescent="0.4">
      <c r="A4493" s="2" t="s">
        <v>6269</v>
      </c>
      <c r="B4493" s="2">
        <v>566.96147162541104</v>
      </c>
      <c r="C4493" s="2">
        <v>-0.74709423181129997</v>
      </c>
      <c r="D4493" s="2">
        <v>0.251150596036947</v>
      </c>
      <c r="E4493" s="2">
        <v>-2.97468627827344</v>
      </c>
      <c r="F4493" s="2">
        <v>2.93288325002161E-3</v>
      </c>
      <c r="G4493" s="2">
        <v>5.1226619362372003E-3</v>
      </c>
      <c r="H4493" s="2" t="s">
        <v>279</v>
      </c>
    </row>
    <row r="4494" spans="1:8" x14ac:dyDescent="0.4">
      <c r="A4494" s="2" t="s">
        <v>7675</v>
      </c>
      <c r="B4494" s="2">
        <v>1261.54518794008</v>
      </c>
      <c r="C4494" s="2">
        <v>-0.74693188242373898</v>
      </c>
      <c r="D4494" s="2">
        <v>0.22785928444237299</v>
      </c>
      <c r="E4494" s="2">
        <v>-3.2780401476800098</v>
      </c>
      <c r="F4494" s="2">
        <v>1.04530527264825E-3</v>
      </c>
      <c r="G4494" s="2">
        <v>1.94726037939062E-3</v>
      </c>
      <c r="H4494" s="2" t="s">
        <v>279</v>
      </c>
    </row>
    <row r="4495" spans="1:8" x14ac:dyDescent="0.4">
      <c r="A4495" s="2" t="s">
        <v>7885</v>
      </c>
      <c r="B4495" s="2">
        <v>339.75798432968799</v>
      </c>
      <c r="C4495" s="2">
        <v>-0.74605985756392501</v>
      </c>
      <c r="D4495" s="2">
        <v>0.204693921546479</v>
      </c>
      <c r="E4495" s="2">
        <v>-3.64475824160963</v>
      </c>
      <c r="F4495" s="2">
        <v>2.6764327341916299E-4</v>
      </c>
      <c r="G4495" s="2">
        <v>5.4264758005372505E-4</v>
      </c>
      <c r="H4495" s="2" t="s">
        <v>279</v>
      </c>
    </row>
    <row r="4496" spans="1:8" x14ac:dyDescent="0.4">
      <c r="A4496" s="2" t="s">
        <v>6294</v>
      </c>
      <c r="B4496" s="2">
        <v>7.7298514784659202</v>
      </c>
      <c r="C4496" s="2">
        <v>-0.74590854097772996</v>
      </c>
      <c r="D4496" s="2">
        <v>0.79578356503956804</v>
      </c>
      <c r="E4496" s="2">
        <v>-0.93732589330447202</v>
      </c>
      <c r="F4496" s="2">
        <v>0.348590947643732</v>
      </c>
      <c r="G4496" s="2">
        <v>0.409280794163214</v>
      </c>
      <c r="H4496" s="2" t="s">
        <v>279</v>
      </c>
    </row>
    <row r="4497" spans="1:8" x14ac:dyDescent="0.4">
      <c r="A4497" s="2" t="s">
        <v>3820</v>
      </c>
      <c r="B4497" s="2">
        <v>5595.5784440208899</v>
      </c>
      <c r="C4497" s="2">
        <v>-0.74574179824082798</v>
      </c>
      <c r="D4497" s="2">
        <v>0.29133367267657001</v>
      </c>
      <c r="E4497" s="2">
        <v>-2.5597514746217702</v>
      </c>
      <c r="F4497" s="2">
        <v>1.0474704102424201E-2</v>
      </c>
      <c r="G4497" s="2">
        <v>1.6654205498088302E-2</v>
      </c>
      <c r="H4497" s="2" t="s">
        <v>279</v>
      </c>
    </row>
    <row r="4498" spans="1:8" x14ac:dyDescent="0.4">
      <c r="A4498" s="2" t="s">
        <v>12176</v>
      </c>
      <c r="B4498" s="2">
        <v>811.87672544755003</v>
      </c>
      <c r="C4498" s="2">
        <v>-0.74543230081834699</v>
      </c>
      <c r="D4498" s="2">
        <v>0.195783035531851</v>
      </c>
      <c r="E4498" s="2">
        <v>-3.8074407151434499</v>
      </c>
      <c r="F4498" s="2">
        <v>1.40412385453421E-4</v>
      </c>
      <c r="G4498" s="2">
        <v>2.9608843360109997E-4</v>
      </c>
      <c r="H4498" s="2" t="s">
        <v>279</v>
      </c>
    </row>
    <row r="4499" spans="1:8" x14ac:dyDescent="0.4">
      <c r="A4499" s="2" t="s">
        <v>7712</v>
      </c>
      <c r="B4499" s="2">
        <v>574.69602728714403</v>
      </c>
      <c r="C4499" s="2">
        <v>-0.74521342608213104</v>
      </c>
      <c r="D4499" s="2">
        <v>0.18787189881218599</v>
      </c>
      <c r="E4499" s="2">
        <v>-3.9666040040778801</v>
      </c>
      <c r="F4499" s="2">
        <v>7.2903970530273704E-5</v>
      </c>
      <c r="G4499" s="2">
        <v>1.5992379860240501E-4</v>
      </c>
      <c r="H4499" s="2" t="s">
        <v>279</v>
      </c>
    </row>
    <row r="4500" spans="1:8" x14ac:dyDescent="0.4">
      <c r="A4500" s="2" t="s">
        <v>2922</v>
      </c>
      <c r="B4500" s="2">
        <v>76.669450854514196</v>
      </c>
      <c r="C4500" s="2">
        <v>-0.74500321890205201</v>
      </c>
      <c r="D4500" s="2">
        <v>0.35017788684304102</v>
      </c>
      <c r="E4500" s="2">
        <v>-2.1274993278943999</v>
      </c>
      <c r="F4500" s="2">
        <v>3.3378617098491201E-2</v>
      </c>
      <c r="G4500" s="2">
        <v>4.8749291288735397E-2</v>
      </c>
      <c r="H4500" s="2" t="s">
        <v>279</v>
      </c>
    </row>
    <row r="4501" spans="1:8" x14ac:dyDescent="0.4">
      <c r="A4501" s="2" t="s">
        <v>5374</v>
      </c>
      <c r="B4501" s="2">
        <v>15.3454628895522</v>
      </c>
      <c r="C4501" s="2">
        <v>-0.74403522489201601</v>
      </c>
      <c r="D4501" s="2">
        <v>0.67073512835749205</v>
      </c>
      <c r="E4501" s="2">
        <v>-1.1092832228931</v>
      </c>
      <c r="F4501" s="2">
        <v>0.26730802031968198</v>
      </c>
      <c r="G4501" s="2">
        <v>0.32340611360588101</v>
      </c>
      <c r="H4501" s="2" t="s">
        <v>279</v>
      </c>
    </row>
    <row r="4502" spans="1:8" x14ac:dyDescent="0.4">
      <c r="A4502" s="2" t="s">
        <v>9085</v>
      </c>
      <c r="B4502" s="2">
        <v>5622.4213713620202</v>
      </c>
      <c r="C4502" s="2">
        <v>-0.74362102090659998</v>
      </c>
      <c r="D4502" s="2">
        <v>0.22228740715047801</v>
      </c>
      <c r="E4502" s="2">
        <v>-3.3453133060443898</v>
      </c>
      <c r="F4502" s="2">
        <v>8.21896704645628E-4</v>
      </c>
      <c r="G4502" s="2">
        <v>1.5530275265751899E-3</v>
      </c>
      <c r="H4502" s="2" t="s">
        <v>279</v>
      </c>
    </row>
    <row r="4503" spans="1:8" x14ac:dyDescent="0.4">
      <c r="A4503" s="2" t="s">
        <v>11501</v>
      </c>
      <c r="B4503" s="2">
        <v>1415.9892877834</v>
      </c>
      <c r="C4503" s="2">
        <v>-0.74345275381903997</v>
      </c>
      <c r="D4503" s="2">
        <v>0.23552030238751601</v>
      </c>
      <c r="E4503" s="2">
        <v>-3.1566397728030799</v>
      </c>
      <c r="F4503" s="2">
        <v>1.5959837670398501E-3</v>
      </c>
      <c r="G4503" s="2">
        <v>2.8948082841687801E-3</v>
      </c>
      <c r="H4503" s="2" t="s">
        <v>279</v>
      </c>
    </row>
    <row r="4504" spans="1:8" x14ac:dyDescent="0.4">
      <c r="A4504" s="2" t="s">
        <v>12986</v>
      </c>
      <c r="B4504" s="2">
        <v>7922.7968841125803</v>
      </c>
      <c r="C4504" s="2">
        <v>-0.74313081669569303</v>
      </c>
      <c r="D4504" s="2">
        <v>0.28573041674261301</v>
      </c>
      <c r="E4504" s="2">
        <v>-2.6008110202880799</v>
      </c>
      <c r="F4504" s="2">
        <v>9.3003671353413305E-3</v>
      </c>
      <c r="G4504" s="2">
        <v>1.49473386064867E-2</v>
      </c>
      <c r="H4504" s="2" t="s">
        <v>279</v>
      </c>
    </row>
    <row r="4505" spans="1:8" x14ac:dyDescent="0.4">
      <c r="A4505" s="2" t="s">
        <v>2830</v>
      </c>
      <c r="B4505" s="2">
        <v>1075.63094473511</v>
      </c>
      <c r="C4505" s="2">
        <v>-0.741685891883477</v>
      </c>
      <c r="D4505" s="2">
        <v>0.218831378490881</v>
      </c>
      <c r="E4505" s="2">
        <v>-3.38930320230279</v>
      </c>
      <c r="F4505" s="2">
        <v>7.0070485171178098E-4</v>
      </c>
      <c r="G4505" s="2">
        <v>1.33594385013506E-3</v>
      </c>
      <c r="H4505" s="2" t="s">
        <v>279</v>
      </c>
    </row>
    <row r="4506" spans="1:8" x14ac:dyDescent="0.4">
      <c r="A4506" s="2" t="s">
        <v>1583</v>
      </c>
      <c r="B4506" s="2">
        <v>106.54729401458</v>
      </c>
      <c r="C4506" s="2">
        <v>-0.74154067681238001</v>
      </c>
      <c r="D4506" s="2">
        <v>0.30226777987612302</v>
      </c>
      <c r="E4506" s="2">
        <v>-2.4532574299393799</v>
      </c>
      <c r="F4506" s="2">
        <v>1.4156898447756101E-2</v>
      </c>
      <c r="G4506" s="2">
        <v>2.2033582120554202E-2</v>
      </c>
      <c r="H4506" s="2" t="s">
        <v>279</v>
      </c>
    </row>
    <row r="4507" spans="1:8" x14ac:dyDescent="0.4">
      <c r="A4507" s="2" t="s">
        <v>7860</v>
      </c>
      <c r="B4507" s="2">
        <v>882.43313656580801</v>
      </c>
      <c r="C4507" s="2">
        <v>-0.74114147811243802</v>
      </c>
      <c r="D4507" s="2">
        <v>0.29157759708921399</v>
      </c>
      <c r="E4507" s="2">
        <v>-2.54183272484295</v>
      </c>
      <c r="F4507" s="2">
        <v>1.1027293409965199E-2</v>
      </c>
      <c r="G4507" s="2">
        <v>1.74599902538136E-2</v>
      </c>
      <c r="H4507" s="2" t="s">
        <v>279</v>
      </c>
    </row>
    <row r="4508" spans="1:8" x14ac:dyDescent="0.4">
      <c r="A4508" s="2" t="s">
        <v>3736</v>
      </c>
      <c r="B4508" s="2">
        <v>1058.6220479512599</v>
      </c>
      <c r="C4508" s="2">
        <v>-0.74103280218545997</v>
      </c>
      <c r="D4508" s="2">
        <v>0.17979527812537699</v>
      </c>
      <c r="E4508" s="2">
        <v>-4.1215365048058397</v>
      </c>
      <c r="F4508" s="2">
        <v>3.7635381881951003E-5</v>
      </c>
      <c r="G4508" s="2">
        <v>8.5669760633893594E-5</v>
      </c>
      <c r="H4508" s="2" t="s">
        <v>279</v>
      </c>
    </row>
    <row r="4509" spans="1:8" x14ac:dyDescent="0.4">
      <c r="A4509" s="2" t="s">
        <v>10962</v>
      </c>
      <c r="B4509" s="2">
        <v>525.64591184273104</v>
      </c>
      <c r="C4509" s="2">
        <v>-0.74075324499770401</v>
      </c>
      <c r="D4509" s="2">
        <v>0.215601616317115</v>
      </c>
      <c r="E4509" s="2">
        <v>-3.4357499616708602</v>
      </c>
      <c r="F4509" s="2">
        <v>5.9091606720225898E-4</v>
      </c>
      <c r="G4509" s="2">
        <v>1.1388253910297999E-3</v>
      </c>
      <c r="H4509" s="2" t="s">
        <v>279</v>
      </c>
    </row>
    <row r="4510" spans="1:8" x14ac:dyDescent="0.4">
      <c r="A4510" s="2" t="s">
        <v>12487</v>
      </c>
      <c r="B4510" s="2">
        <v>270.04359996868197</v>
      </c>
      <c r="C4510" s="2">
        <v>-0.74059126814347997</v>
      </c>
      <c r="D4510" s="2">
        <v>0.21513715523761701</v>
      </c>
      <c r="E4510" s="2">
        <v>-3.4424145254012601</v>
      </c>
      <c r="F4510" s="2">
        <v>5.7654603242989898E-4</v>
      </c>
      <c r="G4510" s="2">
        <v>1.11289895123075E-3</v>
      </c>
      <c r="H4510" s="2" t="s">
        <v>279</v>
      </c>
    </row>
    <row r="4511" spans="1:8" x14ac:dyDescent="0.4">
      <c r="A4511" s="2" t="s">
        <v>11431</v>
      </c>
      <c r="B4511" s="2">
        <v>532.287026107163</v>
      </c>
      <c r="C4511" s="2">
        <v>-0.74032231189069897</v>
      </c>
      <c r="D4511" s="2">
        <v>0.23081317369517901</v>
      </c>
      <c r="E4511" s="2">
        <v>-3.20745259050247</v>
      </c>
      <c r="F4511" s="2">
        <v>1.33916131202465E-3</v>
      </c>
      <c r="G4511" s="2">
        <v>2.4570314641574002E-3</v>
      </c>
      <c r="H4511" s="2" t="s">
        <v>279</v>
      </c>
    </row>
    <row r="4512" spans="1:8" x14ac:dyDescent="0.4">
      <c r="A4512" s="2" t="s">
        <v>3446</v>
      </c>
      <c r="B4512" s="2">
        <v>2267.9923387451699</v>
      </c>
      <c r="C4512" s="2">
        <v>-0.73944895657426102</v>
      </c>
      <c r="D4512" s="2">
        <v>0.21161394324291499</v>
      </c>
      <c r="E4512" s="2">
        <v>-3.4943300296873101</v>
      </c>
      <c r="F4512" s="2">
        <v>4.7525312121683499E-4</v>
      </c>
      <c r="G4512" s="2">
        <v>9.3111100348794397E-4</v>
      </c>
      <c r="H4512" s="2" t="s">
        <v>279</v>
      </c>
    </row>
    <row r="4513" spans="1:8" x14ac:dyDescent="0.4">
      <c r="A4513" s="2" t="s">
        <v>6725</v>
      </c>
      <c r="B4513" s="2">
        <v>3.01994495473516</v>
      </c>
      <c r="C4513" s="2">
        <v>-0.73928755010727099</v>
      </c>
      <c r="D4513" s="2">
        <v>1.1599756761867199</v>
      </c>
      <c r="E4513" s="2">
        <v>-0.63733021759352104</v>
      </c>
      <c r="F4513" s="2">
        <v>0.52390977204696298</v>
      </c>
      <c r="G4513" s="2">
        <v>0.58272354510698998</v>
      </c>
      <c r="H4513" s="2" t="s">
        <v>279</v>
      </c>
    </row>
    <row r="4514" spans="1:8" x14ac:dyDescent="0.4">
      <c r="A4514" s="2" t="s">
        <v>1664</v>
      </c>
      <c r="B4514" s="2">
        <v>2928.8569995779199</v>
      </c>
      <c r="C4514" s="2">
        <v>-0.73890793540312105</v>
      </c>
      <c r="D4514" s="2">
        <v>0.18521378626399501</v>
      </c>
      <c r="E4514" s="2">
        <v>-3.9894866916111602</v>
      </c>
      <c r="F4514" s="2">
        <v>6.62164340775464E-5</v>
      </c>
      <c r="G4514" s="2">
        <v>1.4611847374321001E-4</v>
      </c>
      <c r="H4514" s="2" t="s">
        <v>279</v>
      </c>
    </row>
    <row r="4515" spans="1:8" x14ac:dyDescent="0.4">
      <c r="A4515" s="2" t="s">
        <v>4529</v>
      </c>
      <c r="B4515" s="2">
        <v>4.3230891390246002</v>
      </c>
      <c r="C4515" s="2">
        <v>-0.73819071109064105</v>
      </c>
      <c r="D4515" s="2">
        <v>1.00214660710954</v>
      </c>
      <c r="E4515" s="2">
        <v>-0.73660949990119695</v>
      </c>
      <c r="F4515" s="2">
        <v>0.46135985616392999</v>
      </c>
      <c r="G4515" s="2">
        <v>0.52245084149203702</v>
      </c>
      <c r="H4515" s="2" t="s">
        <v>279</v>
      </c>
    </row>
    <row r="4516" spans="1:8" x14ac:dyDescent="0.4">
      <c r="A4516" s="2" t="s">
        <v>11903</v>
      </c>
      <c r="B4516" s="2">
        <v>3808.1529645597002</v>
      </c>
      <c r="C4516" s="2">
        <v>-0.73813256184959397</v>
      </c>
      <c r="D4516" s="2">
        <v>0.149149986114301</v>
      </c>
      <c r="E4516" s="2">
        <v>-4.94892812986203</v>
      </c>
      <c r="F4516" s="2">
        <v>7.4623293448628604E-7</v>
      </c>
      <c r="G4516" s="2">
        <v>2.0752708363521501E-6</v>
      </c>
      <c r="H4516" s="2" t="s">
        <v>279</v>
      </c>
    </row>
    <row r="4517" spans="1:8" x14ac:dyDescent="0.4">
      <c r="A4517" s="2" t="s">
        <v>2050</v>
      </c>
      <c r="B4517" s="2">
        <v>1816.90439882847</v>
      </c>
      <c r="C4517" s="2">
        <v>-0.73783014940822</v>
      </c>
      <c r="D4517" s="2">
        <v>0.225761830455387</v>
      </c>
      <c r="E4517" s="2">
        <v>-3.26817933713567</v>
      </c>
      <c r="F4517" s="2">
        <v>1.08241755429426E-3</v>
      </c>
      <c r="G4517" s="2">
        <v>2.0120201143231098E-3</v>
      </c>
      <c r="H4517" s="2" t="s">
        <v>279</v>
      </c>
    </row>
    <row r="4518" spans="1:8" x14ac:dyDescent="0.4">
      <c r="A4518" s="2" t="s">
        <v>13318</v>
      </c>
      <c r="B4518" s="2">
        <v>1175.2565841512501</v>
      </c>
      <c r="C4518" s="2">
        <v>-0.73772085502300599</v>
      </c>
      <c r="D4518" s="2">
        <v>0.21627910279512499</v>
      </c>
      <c r="E4518" s="2">
        <v>-3.4109668733082801</v>
      </c>
      <c r="F4518" s="2">
        <v>6.4732955653063503E-4</v>
      </c>
      <c r="G4518" s="2">
        <v>1.2400258736124401E-3</v>
      </c>
      <c r="H4518" s="2" t="s">
        <v>279</v>
      </c>
    </row>
    <row r="4519" spans="1:8" x14ac:dyDescent="0.4">
      <c r="A4519" s="2" t="s">
        <v>5347</v>
      </c>
      <c r="B4519" s="2">
        <v>1627.3545413449599</v>
      </c>
      <c r="C4519" s="2">
        <v>-0.73747511668919397</v>
      </c>
      <c r="D4519" s="2">
        <v>0.19422238458215499</v>
      </c>
      <c r="E4519" s="2">
        <v>-3.7970655044513899</v>
      </c>
      <c r="F4519" s="2">
        <v>1.46419108209888E-4</v>
      </c>
      <c r="G4519" s="2">
        <v>3.0778223628432299E-4</v>
      </c>
      <c r="H4519" s="2" t="s">
        <v>279</v>
      </c>
    </row>
    <row r="4520" spans="1:8" x14ac:dyDescent="0.4">
      <c r="A4520" s="2" t="s">
        <v>1629</v>
      </c>
      <c r="B4520" s="2">
        <v>995.73165538335297</v>
      </c>
      <c r="C4520" s="2">
        <v>-0.73667139652161595</v>
      </c>
      <c r="D4520" s="2">
        <v>0.21087684725092501</v>
      </c>
      <c r="E4520" s="2">
        <v>-3.49337258274277</v>
      </c>
      <c r="F4520" s="2">
        <v>4.7696053686346499E-4</v>
      </c>
      <c r="G4520" s="2">
        <v>9.3418187921629002E-4</v>
      </c>
      <c r="H4520" s="2" t="s">
        <v>279</v>
      </c>
    </row>
    <row r="4521" spans="1:8" x14ac:dyDescent="0.4">
      <c r="A4521" s="2" t="s">
        <v>9834</v>
      </c>
      <c r="B4521" s="2">
        <v>1949.57892600883</v>
      </c>
      <c r="C4521" s="2">
        <v>-0.73638303400193705</v>
      </c>
      <c r="D4521" s="2">
        <v>0.22426745872863399</v>
      </c>
      <c r="E4521" s="2">
        <v>-3.2835037155032301</v>
      </c>
      <c r="F4521" s="2">
        <v>1.02525293254943E-3</v>
      </c>
      <c r="G4521" s="2">
        <v>1.91157105864833E-3</v>
      </c>
      <c r="H4521" s="2" t="s">
        <v>279</v>
      </c>
    </row>
    <row r="4522" spans="1:8" x14ac:dyDescent="0.4">
      <c r="A4522" s="2" t="s">
        <v>4042</v>
      </c>
      <c r="B4522" s="2">
        <v>465.09276323630502</v>
      </c>
      <c r="C4522" s="2">
        <v>-0.73576916294571004</v>
      </c>
      <c r="D4522" s="2">
        <v>0.194024783802108</v>
      </c>
      <c r="E4522" s="2">
        <v>-3.7921400994635102</v>
      </c>
      <c r="F4522" s="2">
        <v>1.49354611038792E-4</v>
      </c>
      <c r="G4522" s="2">
        <v>3.1336057835618997E-4</v>
      </c>
      <c r="H4522" s="2" t="s">
        <v>279</v>
      </c>
    </row>
    <row r="4523" spans="1:8" x14ac:dyDescent="0.4">
      <c r="A4523" s="2" t="s">
        <v>6554</v>
      </c>
      <c r="B4523" s="2">
        <v>7208.9763845834004</v>
      </c>
      <c r="C4523" s="2">
        <v>-0.735555572277799</v>
      </c>
      <c r="D4523" s="2">
        <v>0.14063065358332799</v>
      </c>
      <c r="E4523" s="2">
        <v>-5.23040712345093</v>
      </c>
      <c r="F4523" s="2">
        <v>1.6913713564518899E-7</v>
      </c>
      <c r="G4523" s="2">
        <v>5.0623552642312105E-7</v>
      </c>
      <c r="H4523" s="2" t="s">
        <v>279</v>
      </c>
    </row>
    <row r="4524" spans="1:8" x14ac:dyDescent="0.4">
      <c r="A4524" s="2" t="s">
        <v>8362</v>
      </c>
      <c r="B4524" s="2">
        <v>1315.9198573644801</v>
      </c>
      <c r="C4524" s="2">
        <v>-0.734439260627055</v>
      </c>
      <c r="D4524" s="2">
        <v>0.18320155018328799</v>
      </c>
      <c r="E4524" s="2">
        <v>-4.0089140069626596</v>
      </c>
      <c r="F4524" s="2">
        <v>6.0998622559382099E-5</v>
      </c>
      <c r="G4524" s="2">
        <v>1.35252968379717E-4</v>
      </c>
      <c r="H4524" s="2" t="s">
        <v>279</v>
      </c>
    </row>
    <row r="4525" spans="1:8" x14ac:dyDescent="0.4">
      <c r="A4525" s="2" t="s">
        <v>3539</v>
      </c>
      <c r="B4525" s="2">
        <v>1201.6894579324401</v>
      </c>
      <c r="C4525" s="2">
        <v>-0.73420993178948102</v>
      </c>
      <c r="D4525" s="2">
        <v>0.17642420376027901</v>
      </c>
      <c r="E4525" s="2">
        <v>-4.1616168084686898</v>
      </c>
      <c r="F4525" s="2">
        <v>3.1600228879047702E-5</v>
      </c>
      <c r="G4525" s="2">
        <v>7.2714047349277394E-5</v>
      </c>
      <c r="H4525" s="2" t="s">
        <v>279</v>
      </c>
    </row>
    <row r="4526" spans="1:8" x14ac:dyDescent="0.4">
      <c r="A4526" s="2" t="s">
        <v>12488</v>
      </c>
      <c r="B4526" s="2">
        <v>642.38388603605404</v>
      </c>
      <c r="C4526" s="2">
        <v>-0.73408590039716004</v>
      </c>
      <c r="D4526" s="2">
        <v>0.167372162240223</v>
      </c>
      <c r="E4526" s="2">
        <v>-4.3859497933924896</v>
      </c>
      <c r="F4526" s="2">
        <v>1.1548075788906399E-5</v>
      </c>
      <c r="G4526" s="2">
        <v>2.80525335782208E-5</v>
      </c>
      <c r="H4526" s="2" t="s">
        <v>279</v>
      </c>
    </row>
    <row r="4527" spans="1:8" x14ac:dyDescent="0.4">
      <c r="A4527" s="2" t="s">
        <v>7027</v>
      </c>
      <c r="B4527" s="2">
        <v>6668.4481680813496</v>
      </c>
      <c r="C4527" s="2">
        <v>-0.73354528469955604</v>
      </c>
      <c r="D4527" s="2">
        <v>0.17208773381179901</v>
      </c>
      <c r="E4527" s="2">
        <v>-4.2626238863822001</v>
      </c>
      <c r="F4527" s="2">
        <v>2.0204042058507202E-5</v>
      </c>
      <c r="G4527" s="2">
        <v>4.7741350090799797E-5</v>
      </c>
      <c r="H4527" s="2" t="s">
        <v>279</v>
      </c>
    </row>
    <row r="4528" spans="1:8" x14ac:dyDescent="0.4">
      <c r="A4528" s="2" t="s">
        <v>11536</v>
      </c>
      <c r="B4528" s="2">
        <v>15288.7943852888</v>
      </c>
      <c r="C4528" s="2">
        <v>-0.73336663517943501</v>
      </c>
      <c r="D4528" s="2">
        <v>0.256243733570722</v>
      </c>
      <c r="E4528" s="2">
        <v>-2.86198856440339</v>
      </c>
      <c r="F4528" s="2">
        <v>4.2099209645375304E-3</v>
      </c>
      <c r="G4528" s="2">
        <v>7.1532939576399897E-3</v>
      </c>
      <c r="H4528" s="2" t="s">
        <v>279</v>
      </c>
    </row>
    <row r="4529" spans="1:8" x14ac:dyDescent="0.4">
      <c r="A4529" s="2" t="s">
        <v>7262</v>
      </c>
      <c r="B4529" s="2">
        <v>11.3104320637353</v>
      </c>
      <c r="C4529" s="2">
        <v>-0.73315899812652896</v>
      </c>
      <c r="D4529" s="2">
        <v>0.71556505158565697</v>
      </c>
      <c r="E4529" s="2">
        <v>-1.02458748719195</v>
      </c>
      <c r="F4529" s="2">
        <v>0.30555787109444699</v>
      </c>
      <c r="G4529" s="2">
        <v>0.36397495069854402</v>
      </c>
      <c r="H4529" s="2" t="s">
        <v>279</v>
      </c>
    </row>
    <row r="4530" spans="1:8" x14ac:dyDescent="0.4">
      <c r="A4530" s="2" t="s">
        <v>2572</v>
      </c>
      <c r="B4530" s="2">
        <v>22.788177939472</v>
      </c>
      <c r="C4530" s="2">
        <v>-0.73308628737657799</v>
      </c>
      <c r="D4530" s="2">
        <v>0.47338314362892298</v>
      </c>
      <c r="E4530" s="2">
        <v>-1.54861088157214</v>
      </c>
      <c r="F4530" s="2">
        <v>0.12147528852504701</v>
      </c>
      <c r="G4530" s="2">
        <v>0.159066836798987</v>
      </c>
      <c r="H4530" s="2" t="s">
        <v>279</v>
      </c>
    </row>
    <row r="4531" spans="1:8" x14ac:dyDescent="0.4">
      <c r="A4531" s="2" t="s">
        <v>12087</v>
      </c>
      <c r="B4531" s="2">
        <v>190.07505713870199</v>
      </c>
      <c r="C4531" s="2">
        <v>-0.73300979529693699</v>
      </c>
      <c r="D4531" s="2">
        <v>0.32500677681749301</v>
      </c>
      <c r="E4531" s="2">
        <v>-2.2553677264045402</v>
      </c>
      <c r="F4531" s="2">
        <v>2.4110256759693801E-2</v>
      </c>
      <c r="G4531" s="2">
        <v>3.6158611834461597E-2</v>
      </c>
      <c r="H4531" s="2" t="s">
        <v>279</v>
      </c>
    </row>
    <row r="4532" spans="1:8" x14ac:dyDescent="0.4">
      <c r="A4532" s="2" t="s">
        <v>11505</v>
      </c>
      <c r="B4532" s="2">
        <v>4114.3396571793101</v>
      </c>
      <c r="C4532" s="2">
        <v>-0.73298018509460305</v>
      </c>
      <c r="D4532" s="2">
        <v>0.20645222016845699</v>
      </c>
      <c r="E4532" s="2">
        <v>-3.5503623283708001</v>
      </c>
      <c r="F4532" s="2">
        <v>3.84701286543758E-4</v>
      </c>
      <c r="G4532" s="2">
        <v>7.6333978147680496E-4</v>
      </c>
      <c r="H4532" s="2" t="s">
        <v>279</v>
      </c>
    </row>
    <row r="4533" spans="1:8" x14ac:dyDescent="0.4">
      <c r="A4533" s="2" t="s">
        <v>1940</v>
      </c>
      <c r="B4533" s="2">
        <v>1008.1652220224501</v>
      </c>
      <c r="C4533" s="2">
        <v>-0.73276362294420005</v>
      </c>
      <c r="D4533" s="2">
        <v>0.23097549420768601</v>
      </c>
      <c r="E4533" s="2">
        <v>-3.1724734498687699</v>
      </c>
      <c r="F4533" s="2">
        <v>1.5114637878266999E-3</v>
      </c>
      <c r="G4533" s="2">
        <v>2.7497267873957398E-3</v>
      </c>
      <c r="H4533" s="2" t="s">
        <v>279</v>
      </c>
    </row>
    <row r="4534" spans="1:8" x14ac:dyDescent="0.4">
      <c r="A4534" s="2" t="s">
        <v>9288</v>
      </c>
      <c r="B4534" s="2">
        <v>7720.2594859451801</v>
      </c>
      <c r="C4534" s="2">
        <v>-0.73251846257834197</v>
      </c>
      <c r="D4534" s="2">
        <v>0.204016137815206</v>
      </c>
      <c r="E4534" s="2">
        <v>-3.59049274446047</v>
      </c>
      <c r="F4534" s="2">
        <v>3.3005341840175798E-4</v>
      </c>
      <c r="G4534" s="2">
        <v>6.6020577367953599E-4</v>
      </c>
      <c r="H4534" s="2" t="s">
        <v>279</v>
      </c>
    </row>
    <row r="4535" spans="1:8" x14ac:dyDescent="0.4">
      <c r="A4535" s="2" t="s">
        <v>6653</v>
      </c>
      <c r="B4535" s="2">
        <v>1027.8747366258001</v>
      </c>
      <c r="C4535" s="2">
        <v>-0.73248864745156095</v>
      </c>
      <c r="D4535" s="2">
        <v>0.155190565581313</v>
      </c>
      <c r="E4535" s="2">
        <v>-4.7199302657851803</v>
      </c>
      <c r="F4535" s="2">
        <v>2.3592550900482198E-6</v>
      </c>
      <c r="G4535" s="2">
        <v>6.2275748480584399E-6</v>
      </c>
      <c r="H4535" s="2" t="s">
        <v>279</v>
      </c>
    </row>
    <row r="4536" spans="1:8" x14ac:dyDescent="0.4">
      <c r="A4536" s="2" t="s">
        <v>12093</v>
      </c>
      <c r="B4536" s="2">
        <v>290.46030082049202</v>
      </c>
      <c r="C4536" s="2">
        <v>-0.73195407452595496</v>
      </c>
      <c r="D4536" s="2">
        <v>0.22161246724837899</v>
      </c>
      <c r="E4536" s="2">
        <v>-3.30285603339092</v>
      </c>
      <c r="F4536" s="2">
        <v>9.5705509177178598E-4</v>
      </c>
      <c r="G4536" s="2">
        <v>1.7914245799139201E-3</v>
      </c>
      <c r="H4536" s="2" t="s">
        <v>279</v>
      </c>
    </row>
    <row r="4537" spans="1:8" x14ac:dyDescent="0.4">
      <c r="A4537" s="2" t="s">
        <v>5763</v>
      </c>
      <c r="B4537" s="2">
        <v>1068.27969030075</v>
      </c>
      <c r="C4537" s="2">
        <v>-0.73126128090510201</v>
      </c>
      <c r="D4537" s="2">
        <v>0.20411075113337601</v>
      </c>
      <c r="E4537" s="2">
        <v>-3.5826690992247601</v>
      </c>
      <c r="F4537" s="2">
        <v>3.4010131598535701E-4</v>
      </c>
      <c r="G4537" s="2">
        <v>6.7918482165802395E-4</v>
      </c>
      <c r="H4537" s="2" t="s">
        <v>279</v>
      </c>
    </row>
    <row r="4538" spans="1:8" x14ac:dyDescent="0.4">
      <c r="A4538" s="2" t="s">
        <v>6652</v>
      </c>
      <c r="B4538" s="2">
        <v>4549.6773965274497</v>
      </c>
      <c r="C4538" s="2">
        <v>-0.73113600593661898</v>
      </c>
      <c r="D4538" s="2">
        <v>0.29813293686890602</v>
      </c>
      <c r="E4538" s="2">
        <v>-2.4523825298045199</v>
      </c>
      <c r="F4538" s="2">
        <v>1.4191370731408699E-2</v>
      </c>
      <c r="G4538" s="2">
        <v>2.2071382420375402E-2</v>
      </c>
      <c r="H4538" s="2" t="s">
        <v>279</v>
      </c>
    </row>
    <row r="4539" spans="1:8" x14ac:dyDescent="0.4">
      <c r="A4539" s="2" t="s">
        <v>7008</v>
      </c>
      <c r="B4539" s="2">
        <v>5.1620566058951596</v>
      </c>
      <c r="C4539" s="2">
        <v>-0.73083360919833695</v>
      </c>
      <c r="D4539" s="2">
        <v>1.27773925644369</v>
      </c>
      <c r="E4539" s="2">
        <v>-0.57197398100802899</v>
      </c>
      <c r="F4539" s="2">
        <v>0.56733960198805999</v>
      </c>
      <c r="G4539" s="2">
        <v>0.62445039063214103</v>
      </c>
      <c r="H4539" s="2" t="s">
        <v>279</v>
      </c>
    </row>
    <row r="4540" spans="1:8" x14ac:dyDescent="0.4">
      <c r="A4540" s="2" t="s">
        <v>12014</v>
      </c>
      <c r="B4540" s="2">
        <v>2213.5355611857999</v>
      </c>
      <c r="C4540" s="2">
        <v>-0.73064475055463396</v>
      </c>
      <c r="D4540" s="2">
        <v>0.24596017640501999</v>
      </c>
      <c r="E4540" s="2">
        <v>-2.9705815032084302</v>
      </c>
      <c r="F4540" s="2">
        <v>2.9723652254626202E-3</v>
      </c>
      <c r="G4540" s="2">
        <v>5.1861924825498899E-3</v>
      </c>
      <c r="H4540" s="2" t="s">
        <v>279</v>
      </c>
    </row>
    <row r="4541" spans="1:8" x14ac:dyDescent="0.4">
      <c r="A4541" s="2" t="s">
        <v>10711</v>
      </c>
      <c r="B4541" s="2">
        <v>583.53889794663996</v>
      </c>
      <c r="C4541" s="2">
        <v>-0.73046387064923801</v>
      </c>
      <c r="D4541" s="2">
        <v>0.24722781110232001</v>
      </c>
      <c r="E4541" s="2">
        <v>-2.95461852528768</v>
      </c>
      <c r="F4541" s="2">
        <v>3.1305587676558099E-3</v>
      </c>
      <c r="G4541" s="2">
        <v>5.4422870018411397E-3</v>
      </c>
      <c r="H4541" s="2" t="s">
        <v>279</v>
      </c>
    </row>
    <row r="4542" spans="1:8" x14ac:dyDescent="0.4">
      <c r="A4542" s="2" t="s">
        <v>12501</v>
      </c>
      <c r="B4542" s="2">
        <v>400.91023399574698</v>
      </c>
      <c r="C4542" s="2">
        <v>-0.73031481224792405</v>
      </c>
      <c r="D4542" s="2">
        <v>0.18126840410532799</v>
      </c>
      <c r="E4542" s="2">
        <v>-4.0289140065665698</v>
      </c>
      <c r="F4542" s="2">
        <v>5.6035109376282697E-5</v>
      </c>
      <c r="G4542" s="2">
        <v>1.2478634569262E-4</v>
      </c>
      <c r="H4542" s="2" t="s">
        <v>279</v>
      </c>
    </row>
    <row r="4543" spans="1:8" x14ac:dyDescent="0.4">
      <c r="A4543" s="2" t="s">
        <v>12502</v>
      </c>
      <c r="B4543" s="2">
        <v>400.91023399574698</v>
      </c>
      <c r="C4543" s="2">
        <v>-0.73031481224792405</v>
      </c>
      <c r="D4543" s="2">
        <v>0.18126840410532799</v>
      </c>
      <c r="E4543" s="2">
        <v>-4.0289140065665698</v>
      </c>
      <c r="F4543" s="2">
        <v>5.6035109376282697E-5</v>
      </c>
      <c r="G4543" s="2">
        <v>1.2478634569262E-4</v>
      </c>
      <c r="H4543" s="2" t="s">
        <v>279</v>
      </c>
    </row>
    <row r="4544" spans="1:8" x14ac:dyDescent="0.4">
      <c r="A4544" s="2" t="s">
        <v>13284</v>
      </c>
      <c r="B4544" s="2">
        <v>333.911145775558</v>
      </c>
      <c r="C4544" s="2">
        <v>-0.730198502865816</v>
      </c>
      <c r="D4544" s="2">
        <v>0.37345533208336701</v>
      </c>
      <c r="E4544" s="2">
        <v>-1.9552499057713599</v>
      </c>
      <c r="F4544" s="2">
        <v>5.05535807253863E-2</v>
      </c>
      <c r="G4544" s="2">
        <v>7.1486341212227703E-2</v>
      </c>
      <c r="H4544" s="2" t="s">
        <v>279</v>
      </c>
    </row>
    <row r="4545" spans="1:8" x14ac:dyDescent="0.4">
      <c r="A4545" s="2" t="s">
        <v>4837</v>
      </c>
      <c r="B4545" s="2">
        <v>97.113288667586403</v>
      </c>
      <c r="C4545" s="2">
        <v>-0.72991747120788097</v>
      </c>
      <c r="D4545" s="2">
        <v>0.40678042290529298</v>
      </c>
      <c r="E4545" s="2">
        <v>-1.7943770892283599</v>
      </c>
      <c r="F4545" s="2">
        <v>7.2753001218484104E-2</v>
      </c>
      <c r="G4545" s="2">
        <v>9.9493959858785605E-2</v>
      </c>
      <c r="H4545" s="2" t="s">
        <v>279</v>
      </c>
    </row>
    <row r="4546" spans="1:8" x14ac:dyDescent="0.4">
      <c r="A4546" s="2" t="s">
        <v>731</v>
      </c>
      <c r="B4546" s="2">
        <v>7.4366441605926497</v>
      </c>
      <c r="C4546" s="2">
        <v>-0.72987212970316395</v>
      </c>
      <c r="D4546" s="2">
        <v>0.90422786802629296</v>
      </c>
      <c r="E4546" s="2">
        <v>-0.80717721219574401</v>
      </c>
      <c r="F4546" s="2">
        <v>0.419564392567227</v>
      </c>
      <c r="G4546" s="2">
        <v>0.48163948512721499</v>
      </c>
      <c r="H4546" s="2" t="s">
        <v>279</v>
      </c>
    </row>
    <row r="4547" spans="1:8" x14ac:dyDescent="0.4">
      <c r="A4547" s="2" t="s">
        <v>6209</v>
      </c>
      <c r="B4547" s="2">
        <v>1009.17668035958</v>
      </c>
      <c r="C4547" s="2">
        <v>-0.72985321114658597</v>
      </c>
      <c r="D4547" s="2">
        <v>0.19159634581502899</v>
      </c>
      <c r="E4547" s="2">
        <v>-3.8093274067512701</v>
      </c>
      <c r="F4547" s="2">
        <v>1.39345337221616E-4</v>
      </c>
      <c r="G4547" s="2">
        <v>2.9393122657810799E-4</v>
      </c>
      <c r="H4547" s="2" t="s">
        <v>279</v>
      </c>
    </row>
    <row r="4548" spans="1:8" x14ac:dyDescent="0.4">
      <c r="A4548" s="2" t="s">
        <v>4143</v>
      </c>
      <c r="B4548" s="2">
        <v>2499.5192650762301</v>
      </c>
      <c r="C4548" s="2">
        <v>-0.72943463353688698</v>
      </c>
      <c r="D4548" s="2">
        <v>0.16010141026797001</v>
      </c>
      <c r="E4548" s="2">
        <v>-4.5560787523107802</v>
      </c>
      <c r="F4548" s="2">
        <v>5.21174030338758E-6</v>
      </c>
      <c r="G4548" s="2">
        <v>1.3183030481200199E-5</v>
      </c>
      <c r="H4548" s="2" t="s">
        <v>279</v>
      </c>
    </row>
    <row r="4549" spans="1:8" x14ac:dyDescent="0.4">
      <c r="A4549" s="2" t="s">
        <v>2903</v>
      </c>
      <c r="B4549" s="2">
        <v>1007.72600550481</v>
      </c>
      <c r="C4549" s="2">
        <v>-0.72919574204860504</v>
      </c>
      <c r="D4549" s="2">
        <v>0.176664026838392</v>
      </c>
      <c r="E4549" s="2">
        <v>-4.1275847443218003</v>
      </c>
      <c r="F4549" s="2">
        <v>3.6659334942787599E-5</v>
      </c>
      <c r="G4549" s="2">
        <v>8.3619122226361804E-5</v>
      </c>
      <c r="H4549" s="2" t="s">
        <v>279</v>
      </c>
    </row>
    <row r="4550" spans="1:8" x14ac:dyDescent="0.4">
      <c r="A4550" s="2" t="s">
        <v>10437</v>
      </c>
      <c r="B4550" s="2">
        <v>19.1980847210673</v>
      </c>
      <c r="C4550" s="2">
        <v>-0.72870950058805495</v>
      </c>
      <c r="D4550" s="2">
        <v>0.72644187895809498</v>
      </c>
      <c r="E4550" s="2">
        <v>-1.00312154584646</v>
      </c>
      <c r="F4550" s="2">
        <v>0.315802220213378</v>
      </c>
      <c r="G4550" s="2">
        <v>0.374639682752689</v>
      </c>
      <c r="H4550" s="2" t="s">
        <v>279</v>
      </c>
    </row>
    <row r="4551" spans="1:8" x14ac:dyDescent="0.4">
      <c r="A4551" s="2" t="s">
        <v>4405</v>
      </c>
      <c r="B4551" s="2">
        <v>3101.1901955979301</v>
      </c>
      <c r="C4551" s="2">
        <v>-0.72849355235427704</v>
      </c>
      <c r="D4551" s="2">
        <v>0.28732470917778102</v>
      </c>
      <c r="E4551" s="2">
        <v>-2.5354364907875899</v>
      </c>
      <c r="F4551" s="2">
        <v>1.12307290642907E-2</v>
      </c>
      <c r="G4551" s="2">
        <v>1.77568191081653E-2</v>
      </c>
      <c r="H4551" s="2" t="s">
        <v>279</v>
      </c>
    </row>
    <row r="4552" spans="1:8" x14ac:dyDescent="0.4">
      <c r="A4552" s="2" t="s">
        <v>12239</v>
      </c>
      <c r="B4552" s="2">
        <v>6120.4417834798896</v>
      </c>
      <c r="C4552" s="2">
        <v>-0.72784152756824405</v>
      </c>
      <c r="D4552" s="2">
        <v>0.15806185576645601</v>
      </c>
      <c r="E4552" s="2">
        <v>-4.6047892076103798</v>
      </c>
      <c r="F4552" s="2">
        <v>4.1288386049417702E-6</v>
      </c>
      <c r="G4552" s="2">
        <v>1.05805453190386E-5</v>
      </c>
      <c r="H4552" s="2" t="s">
        <v>279</v>
      </c>
    </row>
    <row r="4553" spans="1:8" x14ac:dyDescent="0.4">
      <c r="A4553" s="2" t="s">
        <v>5642</v>
      </c>
      <c r="B4553" s="2">
        <v>556.23510253760605</v>
      </c>
      <c r="C4553" s="2">
        <v>-0.727830132124482</v>
      </c>
      <c r="D4553" s="2">
        <v>0.26558562744313902</v>
      </c>
      <c r="E4553" s="2">
        <v>-2.7404725893170099</v>
      </c>
      <c r="F4553" s="2">
        <v>6.1350899119837904E-3</v>
      </c>
      <c r="G4553" s="2">
        <v>1.0153634668320401E-2</v>
      </c>
      <c r="H4553" s="2" t="s">
        <v>279</v>
      </c>
    </row>
    <row r="4554" spans="1:8" x14ac:dyDescent="0.4">
      <c r="A4554" s="2" t="s">
        <v>5636</v>
      </c>
      <c r="B4554" s="2">
        <v>2176.38896307705</v>
      </c>
      <c r="C4554" s="2">
        <v>-0.72712559318574899</v>
      </c>
      <c r="D4554" s="2">
        <v>0.149329755833427</v>
      </c>
      <c r="E4554" s="2">
        <v>-4.8692612475495904</v>
      </c>
      <c r="F4554" s="2">
        <v>1.12016233960371E-6</v>
      </c>
      <c r="G4554" s="2">
        <v>3.0540728466498802E-6</v>
      </c>
      <c r="H4554" s="2" t="s">
        <v>279</v>
      </c>
    </row>
    <row r="4555" spans="1:8" x14ac:dyDescent="0.4">
      <c r="A4555" s="2" t="s">
        <v>12199</v>
      </c>
      <c r="B4555" s="2">
        <v>719.94076976282099</v>
      </c>
      <c r="C4555" s="2">
        <v>-0.72676038751859195</v>
      </c>
      <c r="D4555" s="2">
        <v>0.14563343560220099</v>
      </c>
      <c r="E4555" s="2">
        <v>-4.9903401956659499</v>
      </c>
      <c r="F4555" s="2">
        <v>6.0273046588628905E-7</v>
      </c>
      <c r="G4555" s="2">
        <v>1.69490956546953E-6</v>
      </c>
      <c r="H4555" s="2" t="s">
        <v>279</v>
      </c>
    </row>
    <row r="4556" spans="1:8" x14ac:dyDescent="0.4">
      <c r="A4556" s="2" t="s">
        <v>8666</v>
      </c>
      <c r="B4556" s="2">
        <v>2269.2851670151299</v>
      </c>
      <c r="C4556" s="2">
        <v>-0.72622417026278097</v>
      </c>
      <c r="D4556" s="2">
        <v>0.16544959034910101</v>
      </c>
      <c r="E4556" s="2">
        <v>-4.3893984187596704</v>
      </c>
      <c r="F4556" s="2">
        <v>1.13664657170193E-5</v>
      </c>
      <c r="G4556" s="2">
        <v>2.7631484783122002E-5</v>
      </c>
      <c r="H4556" s="2" t="s">
        <v>279</v>
      </c>
    </row>
    <row r="4557" spans="1:8" x14ac:dyDescent="0.4">
      <c r="A4557" s="2" t="s">
        <v>10659</v>
      </c>
      <c r="B4557" s="2">
        <v>18.891783313537601</v>
      </c>
      <c r="C4557" s="2">
        <v>-0.72613326486795404</v>
      </c>
      <c r="D4557" s="2">
        <v>0.52494723519540498</v>
      </c>
      <c r="E4557" s="2">
        <v>-1.38325000339827</v>
      </c>
      <c r="F4557" s="2">
        <v>0.166588222317823</v>
      </c>
      <c r="G4557" s="2">
        <v>0.21141940044253099</v>
      </c>
      <c r="H4557" s="2" t="s">
        <v>279</v>
      </c>
    </row>
    <row r="4558" spans="1:8" x14ac:dyDescent="0.4">
      <c r="A4558" s="2" t="s">
        <v>7622</v>
      </c>
      <c r="B4558" s="2">
        <v>895.71894934451495</v>
      </c>
      <c r="C4558" s="2">
        <v>-0.72610734825793999</v>
      </c>
      <c r="D4558" s="2">
        <v>0.18065249624131599</v>
      </c>
      <c r="E4558" s="2">
        <v>-4.0193596178599398</v>
      </c>
      <c r="F4558" s="2">
        <v>5.8356540301572703E-5</v>
      </c>
      <c r="G4558" s="2">
        <v>1.2970321746794399E-4</v>
      </c>
      <c r="H4558" s="2" t="s">
        <v>279</v>
      </c>
    </row>
    <row r="4559" spans="1:8" x14ac:dyDescent="0.4">
      <c r="A4559" s="2" t="s">
        <v>9512</v>
      </c>
      <c r="B4559" s="2">
        <v>3613.12257682875</v>
      </c>
      <c r="C4559" s="2">
        <v>-0.72547755010247506</v>
      </c>
      <c r="D4559" s="2">
        <v>0.23750584928781401</v>
      </c>
      <c r="E4559" s="2">
        <v>-3.0545670865702701</v>
      </c>
      <c r="F4559" s="2">
        <v>2.2538560021798399E-3</v>
      </c>
      <c r="G4559" s="2">
        <v>4.0053211990801803E-3</v>
      </c>
      <c r="H4559" s="2" t="s">
        <v>279</v>
      </c>
    </row>
    <row r="4560" spans="1:8" x14ac:dyDescent="0.4">
      <c r="A4560" s="2" t="s">
        <v>3811</v>
      </c>
      <c r="B4560" s="2">
        <v>6315.4709366514398</v>
      </c>
      <c r="C4560" s="2">
        <v>-0.72514500873021304</v>
      </c>
      <c r="D4560" s="2">
        <v>0.21732372670188399</v>
      </c>
      <c r="E4560" s="2">
        <v>-3.3367042786126002</v>
      </c>
      <c r="F4560" s="2">
        <v>8.4778100931295495E-4</v>
      </c>
      <c r="G4560" s="2">
        <v>1.5998989465908801E-3</v>
      </c>
      <c r="H4560" s="2" t="s">
        <v>279</v>
      </c>
    </row>
    <row r="4561" spans="1:8" x14ac:dyDescent="0.4">
      <c r="A4561" s="2" t="s">
        <v>7731</v>
      </c>
      <c r="B4561" s="2">
        <v>456.54262633928403</v>
      </c>
      <c r="C4561" s="2">
        <v>-0.72482594719362803</v>
      </c>
      <c r="D4561" s="2">
        <v>0.27591814190174901</v>
      </c>
      <c r="E4561" s="2">
        <v>-2.6269600911263402</v>
      </c>
      <c r="F4561" s="2">
        <v>8.6151437522851895E-3</v>
      </c>
      <c r="G4561" s="2">
        <v>1.39215048453806E-2</v>
      </c>
      <c r="H4561" s="2" t="s">
        <v>279</v>
      </c>
    </row>
    <row r="4562" spans="1:8" x14ac:dyDescent="0.4">
      <c r="A4562" s="2" t="s">
        <v>8561</v>
      </c>
      <c r="B4562" s="2">
        <v>262.92787951535701</v>
      </c>
      <c r="C4562" s="2">
        <v>-0.72438331740612805</v>
      </c>
      <c r="D4562" s="2">
        <v>0.26353418922027599</v>
      </c>
      <c r="E4562" s="2">
        <v>-2.7487261502933502</v>
      </c>
      <c r="F4562" s="2">
        <v>5.9827347542701402E-3</v>
      </c>
      <c r="G4562" s="2">
        <v>9.9137792439147401E-3</v>
      </c>
      <c r="H4562" s="2" t="s">
        <v>279</v>
      </c>
    </row>
    <row r="4563" spans="1:8" x14ac:dyDescent="0.4">
      <c r="A4563" s="2" t="s">
        <v>9857</v>
      </c>
      <c r="B4563" s="2">
        <v>6.9644229218169</v>
      </c>
      <c r="C4563" s="2">
        <v>-0.72435859355687005</v>
      </c>
      <c r="D4563" s="2">
        <v>0.78801154627751802</v>
      </c>
      <c r="E4563" s="2">
        <v>-0.91922332480870705</v>
      </c>
      <c r="F4563" s="2">
        <v>0.35797877340359002</v>
      </c>
      <c r="G4563" s="2">
        <v>0.41897612118252298</v>
      </c>
      <c r="H4563" s="2" t="s">
        <v>279</v>
      </c>
    </row>
    <row r="4564" spans="1:8" x14ac:dyDescent="0.4">
      <c r="A4564" s="2" t="s">
        <v>5887</v>
      </c>
      <c r="B4564" s="2">
        <v>687.48070061813496</v>
      </c>
      <c r="C4564" s="2">
        <v>-0.72401329277975501</v>
      </c>
      <c r="D4564" s="2">
        <v>0.20964296076869299</v>
      </c>
      <c r="E4564" s="2">
        <v>-3.45355403360566</v>
      </c>
      <c r="F4564" s="2">
        <v>5.5325145711995402E-4</v>
      </c>
      <c r="G4564" s="2">
        <v>1.0727435633768601E-3</v>
      </c>
      <c r="H4564" s="2" t="s">
        <v>279</v>
      </c>
    </row>
    <row r="4565" spans="1:8" x14ac:dyDescent="0.4">
      <c r="A4565" s="2" t="s">
        <v>10449</v>
      </c>
      <c r="B4565" s="2">
        <v>366.177884228614</v>
      </c>
      <c r="C4565" s="2">
        <v>-0.723701617126842</v>
      </c>
      <c r="D4565" s="2">
        <v>0.25286845845130401</v>
      </c>
      <c r="E4565" s="2">
        <v>-2.8619687151144202</v>
      </c>
      <c r="F4565" s="2">
        <v>4.2101846273986301E-3</v>
      </c>
      <c r="G4565" s="2">
        <v>7.1532939576399897E-3</v>
      </c>
      <c r="H4565" s="2" t="s">
        <v>279</v>
      </c>
    </row>
    <row r="4566" spans="1:8" x14ac:dyDescent="0.4">
      <c r="A4566" s="2" t="s">
        <v>11786</v>
      </c>
      <c r="B4566" s="2">
        <v>11699.6754850407</v>
      </c>
      <c r="C4566" s="2">
        <v>-0.72354089508933805</v>
      </c>
      <c r="D4566" s="2">
        <v>0.29798483242486601</v>
      </c>
      <c r="E4566" s="2">
        <v>-2.4281131667054701</v>
      </c>
      <c r="F4566" s="2">
        <v>1.5177606572507499E-2</v>
      </c>
      <c r="G4566" s="2">
        <v>2.34988790390586E-2</v>
      </c>
      <c r="H4566" s="2" t="s">
        <v>279</v>
      </c>
    </row>
    <row r="4567" spans="1:8" x14ac:dyDescent="0.4">
      <c r="A4567" s="2" t="s">
        <v>3687</v>
      </c>
      <c r="B4567" s="2">
        <v>1041.68903201887</v>
      </c>
      <c r="C4567" s="2">
        <v>-0.72344331123722105</v>
      </c>
      <c r="D4567" s="2">
        <v>0.33421551851595099</v>
      </c>
      <c r="E4567" s="2">
        <v>-2.16460119640643</v>
      </c>
      <c r="F4567" s="2">
        <v>3.0418239311634499E-2</v>
      </c>
      <c r="G4567" s="2">
        <v>4.4734085052680297E-2</v>
      </c>
      <c r="H4567" s="2" t="s">
        <v>279</v>
      </c>
    </row>
    <row r="4568" spans="1:8" x14ac:dyDescent="0.4">
      <c r="A4568" s="2" t="s">
        <v>11313</v>
      </c>
      <c r="B4568" s="2">
        <v>5108.5210487455797</v>
      </c>
      <c r="C4568" s="2">
        <v>-0.72320614723378296</v>
      </c>
      <c r="D4568" s="2">
        <v>0.23017272141598699</v>
      </c>
      <c r="E4568" s="2">
        <v>-3.1420150171780898</v>
      </c>
      <c r="F4568" s="2">
        <v>1.6778942979563799E-3</v>
      </c>
      <c r="G4568" s="2">
        <v>3.0330729108121101E-3</v>
      </c>
      <c r="H4568" s="2" t="s">
        <v>279</v>
      </c>
    </row>
    <row r="4569" spans="1:8" x14ac:dyDescent="0.4">
      <c r="A4569" s="2" t="s">
        <v>4165</v>
      </c>
      <c r="B4569" s="2">
        <v>643.40529517406299</v>
      </c>
      <c r="C4569" s="2">
        <v>-0.72310911537626499</v>
      </c>
      <c r="D4569" s="2">
        <v>0.201541405876731</v>
      </c>
      <c r="E4569" s="2">
        <v>-3.5878935756682302</v>
      </c>
      <c r="F4569" s="2">
        <v>3.33360298576567E-4</v>
      </c>
      <c r="G4569" s="2">
        <v>6.6652083068207595E-4</v>
      </c>
      <c r="H4569" s="2" t="s">
        <v>279</v>
      </c>
    </row>
    <row r="4570" spans="1:8" x14ac:dyDescent="0.4">
      <c r="A4570" s="2" t="s">
        <v>1187</v>
      </c>
      <c r="B4570" s="2">
        <v>1613.9097580934199</v>
      </c>
      <c r="C4570" s="2">
        <v>-0.72310874003980896</v>
      </c>
      <c r="D4570" s="2">
        <v>0.28216980253309998</v>
      </c>
      <c r="E4570" s="2">
        <v>-2.5626723113115002</v>
      </c>
      <c r="F4570" s="2">
        <v>1.0387003143351101E-2</v>
      </c>
      <c r="G4570" s="2">
        <v>1.6532491824825701E-2</v>
      </c>
      <c r="H4570" s="2" t="s">
        <v>279</v>
      </c>
    </row>
    <row r="4571" spans="1:8" x14ac:dyDescent="0.4">
      <c r="A4571" s="2" t="s">
        <v>8520</v>
      </c>
      <c r="B4571" s="2">
        <v>0.98833245759783495</v>
      </c>
      <c r="C4571" s="2">
        <v>-0.72304411069474195</v>
      </c>
      <c r="D4571" s="2">
        <v>1.9570234561169999</v>
      </c>
      <c r="E4571" s="2">
        <v>-0.36946113672513697</v>
      </c>
      <c r="F4571" s="2">
        <v>0.71178403562288695</v>
      </c>
      <c r="G4571" s="2">
        <v>0.75572551626277196</v>
      </c>
      <c r="H4571" s="2" t="s">
        <v>279</v>
      </c>
    </row>
    <row r="4572" spans="1:8" x14ac:dyDescent="0.4">
      <c r="A4572" s="2" t="s">
        <v>13319</v>
      </c>
      <c r="B4572" s="2">
        <v>328.987251950575</v>
      </c>
      <c r="C4572" s="2">
        <v>-0.72258953307500595</v>
      </c>
      <c r="D4572" s="2">
        <v>0.211533129947028</v>
      </c>
      <c r="E4572" s="2">
        <v>-3.4159638882852801</v>
      </c>
      <c r="F4572" s="2">
        <v>6.3556674740433802E-4</v>
      </c>
      <c r="G4572" s="2">
        <v>1.21976902658302E-3</v>
      </c>
      <c r="H4572" s="2" t="s">
        <v>279</v>
      </c>
    </row>
    <row r="4573" spans="1:8" x14ac:dyDescent="0.4">
      <c r="A4573" s="2" t="s">
        <v>3661</v>
      </c>
      <c r="B4573" s="2">
        <v>103.548676569286</v>
      </c>
      <c r="C4573" s="2">
        <v>-0.72244369931525598</v>
      </c>
      <c r="D4573" s="2">
        <v>0.254152092960297</v>
      </c>
      <c r="E4573" s="2">
        <v>-2.84256443022137</v>
      </c>
      <c r="F4573" s="2">
        <v>4.47521845735148E-3</v>
      </c>
      <c r="G4573" s="2">
        <v>7.5641167086895698E-3</v>
      </c>
      <c r="H4573" s="2" t="s">
        <v>279</v>
      </c>
    </row>
    <row r="4574" spans="1:8" x14ac:dyDescent="0.4">
      <c r="A4574" s="2" t="s">
        <v>5105</v>
      </c>
      <c r="B4574" s="2">
        <v>3623.33017228275</v>
      </c>
      <c r="C4574" s="2">
        <v>-0.72220450644346501</v>
      </c>
      <c r="D4574" s="2">
        <v>0.28254845965302899</v>
      </c>
      <c r="E4574" s="2">
        <v>-2.5560376698932901</v>
      </c>
      <c r="F4574" s="2">
        <v>1.0587165684954001E-2</v>
      </c>
      <c r="G4574" s="2">
        <v>1.6824995621742798E-2</v>
      </c>
      <c r="H4574" s="2" t="s">
        <v>279</v>
      </c>
    </row>
    <row r="4575" spans="1:8" x14ac:dyDescent="0.4">
      <c r="A4575" s="2" t="s">
        <v>11888</v>
      </c>
      <c r="B4575" s="2">
        <v>1062.49267916913</v>
      </c>
      <c r="C4575" s="2">
        <v>-0.72220346467555996</v>
      </c>
      <c r="D4575" s="2">
        <v>0.223247297228575</v>
      </c>
      <c r="E4575" s="2">
        <v>-3.2349930934936202</v>
      </c>
      <c r="F4575" s="2">
        <v>1.2164567321862199E-3</v>
      </c>
      <c r="G4575" s="2">
        <v>2.2433095962079998E-3</v>
      </c>
      <c r="H4575" s="2" t="s">
        <v>279</v>
      </c>
    </row>
    <row r="4576" spans="1:8" x14ac:dyDescent="0.4">
      <c r="A4576" s="2" t="s">
        <v>7526</v>
      </c>
      <c r="B4576" s="2">
        <v>113.815463823058</v>
      </c>
      <c r="C4576" s="2">
        <v>-0.72213679252544605</v>
      </c>
      <c r="D4576" s="2">
        <v>0.381744660440196</v>
      </c>
      <c r="E4576" s="2">
        <v>-1.89167490042359</v>
      </c>
      <c r="F4576" s="2">
        <v>5.85343095259825E-2</v>
      </c>
      <c r="G4576" s="2">
        <v>8.1621449684856504E-2</v>
      </c>
      <c r="H4576" s="2" t="s">
        <v>279</v>
      </c>
    </row>
    <row r="4577" spans="1:8" x14ac:dyDescent="0.4">
      <c r="A4577" s="2" t="s">
        <v>12641</v>
      </c>
      <c r="B4577" s="2">
        <v>912.67753470693299</v>
      </c>
      <c r="C4577" s="2">
        <v>-0.72160889953720397</v>
      </c>
      <c r="D4577" s="2">
        <v>0.16414929577253401</v>
      </c>
      <c r="E4577" s="2">
        <v>-4.3960523628268096</v>
      </c>
      <c r="F4577" s="2">
        <v>1.1023735173998301E-5</v>
      </c>
      <c r="G4577" s="2">
        <v>2.6832531393795601E-5</v>
      </c>
      <c r="H4577" s="2" t="s">
        <v>279</v>
      </c>
    </row>
    <row r="4578" spans="1:8" x14ac:dyDescent="0.4">
      <c r="A4578" s="2" t="s">
        <v>3838</v>
      </c>
      <c r="B4578" s="2">
        <v>837.78834269602601</v>
      </c>
      <c r="C4578" s="2">
        <v>-0.72137828208792698</v>
      </c>
      <c r="D4578" s="2">
        <v>0.16927427631279701</v>
      </c>
      <c r="E4578" s="2">
        <v>-4.26159424693041</v>
      </c>
      <c r="F4578" s="2">
        <v>2.02973720781178E-5</v>
      </c>
      <c r="G4578" s="2">
        <v>4.7944907567178698E-5</v>
      </c>
      <c r="H4578" s="2" t="s">
        <v>279</v>
      </c>
    </row>
    <row r="4579" spans="1:8" x14ac:dyDescent="0.4">
      <c r="A4579" s="2" t="s">
        <v>11986</v>
      </c>
      <c r="B4579" s="2">
        <v>598.41840502988896</v>
      </c>
      <c r="C4579" s="2">
        <v>-0.72128179319726904</v>
      </c>
      <c r="D4579" s="2">
        <v>0.16996403342166999</v>
      </c>
      <c r="E4579" s="2">
        <v>-4.2437319159625604</v>
      </c>
      <c r="F4579" s="2">
        <v>2.1983295578608101E-5</v>
      </c>
      <c r="G4579" s="2">
        <v>5.1707624743056602E-5</v>
      </c>
      <c r="H4579" s="2" t="s">
        <v>279</v>
      </c>
    </row>
    <row r="4580" spans="1:8" x14ac:dyDescent="0.4">
      <c r="A4580" s="2" t="s">
        <v>6059</v>
      </c>
      <c r="B4580" s="2">
        <v>1112.3619899701</v>
      </c>
      <c r="C4580" s="2">
        <v>-0.72106136806644705</v>
      </c>
      <c r="D4580" s="2">
        <v>0.32934591207240399</v>
      </c>
      <c r="E4580" s="2">
        <v>-2.1893739731857602</v>
      </c>
      <c r="F4580" s="2">
        <v>2.8569669760042798E-2</v>
      </c>
      <c r="G4580" s="2">
        <v>4.2224896192417698E-2</v>
      </c>
      <c r="H4580" s="2" t="s">
        <v>279</v>
      </c>
    </row>
    <row r="4581" spans="1:8" x14ac:dyDescent="0.4">
      <c r="A4581" s="2" t="s">
        <v>12629</v>
      </c>
      <c r="B4581" s="2">
        <v>365.140626370782</v>
      </c>
      <c r="C4581" s="2">
        <v>-0.721014732051243</v>
      </c>
      <c r="D4581" s="2">
        <v>0.21739172149921199</v>
      </c>
      <c r="E4581" s="2">
        <v>-3.3166614031061701</v>
      </c>
      <c r="F4581" s="2">
        <v>9.1099949857552604E-4</v>
      </c>
      <c r="G4581" s="2">
        <v>1.71073579681849E-3</v>
      </c>
      <c r="H4581" s="2" t="s">
        <v>279</v>
      </c>
    </row>
    <row r="4582" spans="1:8" x14ac:dyDescent="0.4">
      <c r="A4582" s="2" t="s">
        <v>11712</v>
      </c>
      <c r="B4582" s="2">
        <v>35.753865875326397</v>
      </c>
      <c r="C4582" s="2">
        <v>-0.72000251954361205</v>
      </c>
      <c r="D4582" s="2">
        <v>0.390177438995783</v>
      </c>
      <c r="E4582" s="2">
        <v>-1.84532073765391</v>
      </c>
      <c r="F4582" s="2">
        <v>6.4990895569387905E-2</v>
      </c>
      <c r="G4582" s="2">
        <v>8.9733963611530201E-2</v>
      </c>
      <c r="H4582" s="2" t="s">
        <v>279</v>
      </c>
    </row>
    <row r="4583" spans="1:8" x14ac:dyDescent="0.4">
      <c r="A4583" s="2" t="s">
        <v>5926</v>
      </c>
      <c r="B4583" s="2">
        <v>0.370276457479781</v>
      </c>
      <c r="C4583" s="2">
        <v>-0.71985093166010405</v>
      </c>
      <c r="D4583" s="2">
        <v>3.52694134675238</v>
      </c>
      <c r="E4583" s="2">
        <v>-0.204100624560413</v>
      </c>
      <c r="F4583" s="2">
        <v>0.83827486628053005</v>
      </c>
      <c r="G4583" s="2">
        <v>0.866988249022006</v>
      </c>
      <c r="H4583" s="2" t="s">
        <v>279</v>
      </c>
    </row>
    <row r="4584" spans="1:8" x14ac:dyDescent="0.4">
      <c r="A4584" s="2" t="s">
        <v>10905</v>
      </c>
      <c r="B4584" s="2">
        <v>0.36688275794863201</v>
      </c>
      <c r="C4584" s="2">
        <v>-0.71985093166010405</v>
      </c>
      <c r="D4584" s="2">
        <v>3.52694134675238</v>
      </c>
      <c r="E4584" s="2">
        <v>-0.204100624560413</v>
      </c>
      <c r="F4584" s="2">
        <v>0.83827486628053005</v>
      </c>
      <c r="G4584" s="2">
        <v>0.866988249022006</v>
      </c>
      <c r="H4584" s="2" t="s">
        <v>279</v>
      </c>
    </row>
    <row r="4585" spans="1:8" x14ac:dyDescent="0.4">
      <c r="A4585" s="2" t="s">
        <v>7665</v>
      </c>
      <c r="B4585" s="2">
        <v>22.513572537483999</v>
      </c>
      <c r="C4585" s="2">
        <v>-0.71971393505164505</v>
      </c>
      <c r="D4585" s="2">
        <v>0.51850343115878705</v>
      </c>
      <c r="E4585" s="2">
        <v>-1.3880601203413001</v>
      </c>
      <c r="F4585" s="2">
        <v>0.165118738851804</v>
      </c>
      <c r="G4585" s="2">
        <v>0.209733957239571</v>
      </c>
      <c r="H4585" s="2" t="s">
        <v>279</v>
      </c>
    </row>
    <row r="4586" spans="1:8" x14ac:dyDescent="0.4">
      <c r="A4586" s="2" t="s">
        <v>7810</v>
      </c>
      <c r="B4586" s="2">
        <v>795.76899568207602</v>
      </c>
      <c r="C4586" s="2">
        <v>-0.71928475839859696</v>
      </c>
      <c r="D4586" s="2">
        <v>0.17122579584782399</v>
      </c>
      <c r="E4586" s="2">
        <v>-4.2007967014377696</v>
      </c>
      <c r="F4586" s="2">
        <v>2.6597734948056E-5</v>
      </c>
      <c r="G4586" s="2">
        <v>6.1831278630335301E-5</v>
      </c>
      <c r="H4586" s="2" t="s">
        <v>279</v>
      </c>
    </row>
    <row r="4587" spans="1:8" x14ac:dyDescent="0.4">
      <c r="A4587" s="2" t="s">
        <v>8219</v>
      </c>
      <c r="B4587" s="2">
        <v>162.16939709443699</v>
      </c>
      <c r="C4587" s="2">
        <v>-0.71903315236615895</v>
      </c>
      <c r="D4587" s="2">
        <v>0.24406625974899299</v>
      </c>
      <c r="E4587" s="2">
        <v>-2.9460571613038198</v>
      </c>
      <c r="F4587" s="2">
        <v>3.2185291578279698E-3</v>
      </c>
      <c r="G4587" s="2">
        <v>5.5879393964319004E-3</v>
      </c>
      <c r="H4587" s="2" t="s">
        <v>279</v>
      </c>
    </row>
    <row r="4588" spans="1:8" x14ac:dyDescent="0.4">
      <c r="A4588" s="2" t="s">
        <v>12589</v>
      </c>
      <c r="B4588" s="2">
        <v>3970.76406092662</v>
      </c>
      <c r="C4588" s="2">
        <v>-0.71857657466726699</v>
      </c>
      <c r="D4588" s="2">
        <v>0.15769949303811501</v>
      </c>
      <c r="E4588" s="2">
        <v>-4.5566194337326804</v>
      </c>
      <c r="F4588" s="2">
        <v>5.1983485931740198E-6</v>
      </c>
      <c r="G4588" s="2">
        <v>1.3152068307962201E-5</v>
      </c>
      <c r="H4588" s="2" t="s">
        <v>279</v>
      </c>
    </row>
    <row r="4589" spans="1:8" x14ac:dyDescent="0.4">
      <c r="A4589" s="2" t="s">
        <v>8479</v>
      </c>
      <c r="B4589" s="2">
        <v>2291.36373365489</v>
      </c>
      <c r="C4589" s="2">
        <v>-0.71835652161279995</v>
      </c>
      <c r="D4589" s="2">
        <v>0.24248131410647999</v>
      </c>
      <c r="E4589" s="2">
        <v>-2.9625232123962699</v>
      </c>
      <c r="F4589" s="2">
        <v>3.0512880177492501E-3</v>
      </c>
      <c r="G4589" s="2">
        <v>5.3127840684776897E-3</v>
      </c>
      <c r="H4589" s="2" t="s">
        <v>279</v>
      </c>
    </row>
    <row r="4590" spans="1:8" x14ac:dyDescent="0.4">
      <c r="A4590" s="2" t="s">
        <v>1630</v>
      </c>
      <c r="B4590" s="2">
        <v>1075.61347284254</v>
      </c>
      <c r="C4590" s="2">
        <v>-0.71765637823926098</v>
      </c>
      <c r="D4590" s="2">
        <v>0.23994750212328</v>
      </c>
      <c r="E4590" s="2">
        <v>-2.9908891398691999</v>
      </c>
      <c r="F4590" s="2">
        <v>2.7816645826238399E-3</v>
      </c>
      <c r="G4590" s="2">
        <v>4.87961297577521E-3</v>
      </c>
      <c r="H4590" s="2" t="s">
        <v>279</v>
      </c>
    </row>
    <row r="4591" spans="1:8" x14ac:dyDescent="0.4">
      <c r="A4591" s="2" t="s">
        <v>4641</v>
      </c>
      <c r="B4591" s="2">
        <v>890.05329016916096</v>
      </c>
      <c r="C4591" s="2">
        <v>-0.71743933758410205</v>
      </c>
      <c r="D4591" s="2">
        <v>0.13885918455056501</v>
      </c>
      <c r="E4591" s="2">
        <v>-5.1666682323260398</v>
      </c>
      <c r="F4591" s="2">
        <v>2.3830371132913699E-7</v>
      </c>
      <c r="G4591" s="2">
        <v>6.99912264832452E-7</v>
      </c>
      <c r="H4591" s="2" t="s">
        <v>279</v>
      </c>
    </row>
    <row r="4592" spans="1:8" x14ac:dyDescent="0.4">
      <c r="A4592" s="2" t="s">
        <v>6433</v>
      </c>
      <c r="B4592" s="2">
        <v>317.00984123504099</v>
      </c>
      <c r="C4592" s="2">
        <v>-0.71712823512460999</v>
      </c>
      <c r="D4592" s="2">
        <v>0.239652697754483</v>
      </c>
      <c r="E4592" s="2">
        <v>-2.9923645418725302</v>
      </c>
      <c r="F4592" s="2">
        <v>2.76825486597583E-3</v>
      </c>
      <c r="G4592" s="2">
        <v>4.8580051862345099E-3</v>
      </c>
      <c r="H4592" s="2" t="s">
        <v>279</v>
      </c>
    </row>
    <row r="4593" spans="1:8" x14ac:dyDescent="0.4">
      <c r="A4593" s="2" t="s">
        <v>4813</v>
      </c>
      <c r="B4593" s="2">
        <v>1389.8760227006601</v>
      </c>
      <c r="C4593" s="2">
        <v>-0.71698952043640096</v>
      </c>
      <c r="D4593" s="2">
        <v>0.156192449729222</v>
      </c>
      <c r="E4593" s="2">
        <v>-4.5904236835992096</v>
      </c>
      <c r="F4593" s="2">
        <v>4.4234717520399902E-6</v>
      </c>
      <c r="G4593" s="2">
        <v>1.12965277464075E-5</v>
      </c>
      <c r="H4593" s="2" t="s">
        <v>279</v>
      </c>
    </row>
    <row r="4594" spans="1:8" x14ac:dyDescent="0.4">
      <c r="A4594" s="2" t="s">
        <v>6856</v>
      </c>
      <c r="B4594" s="2">
        <v>6117.9649882700896</v>
      </c>
      <c r="C4594" s="2">
        <v>-0.71667509288948605</v>
      </c>
      <c r="D4594" s="2">
        <v>0.17287188196459799</v>
      </c>
      <c r="E4594" s="2">
        <v>-4.1457007625812299</v>
      </c>
      <c r="F4594" s="2">
        <v>3.3877601889078299E-5</v>
      </c>
      <c r="G4594" s="2">
        <v>7.7645625074985295E-5</v>
      </c>
      <c r="H4594" s="2" t="s">
        <v>279</v>
      </c>
    </row>
    <row r="4595" spans="1:8" x14ac:dyDescent="0.4">
      <c r="A4595" s="2" t="s">
        <v>10756</v>
      </c>
      <c r="B4595" s="2">
        <v>573.97696684413904</v>
      </c>
      <c r="C4595" s="2">
        <v>-0.71665160215924095</v>
      </c>
      <c r="D4595" s="2">
        <v>0.22971584535476799</v>
      </c>
      <c r="E4595" s="2">
        <v>-3.1197308181003298</v>
      </c>
      <c r="F4595" s="2">
        <v>1.8101637701691401E-3</v>
      </c>
      <c r="G4595" s="2">
        <v>3.25936935734988E-3</v>
      </c>
      <c r="H4595" s="2" t="s">
        <v>279</v>
      </c>
    </row>
    <row r="4596" spans="1:8" x14ac:dyDescent="0.4">
      <c r="A4596" s="2" t="s">
        <v>11432</v>
      </c>
      <c r="B4596" s="2">
        <v>80.899744986327605</v>
      </c>
      <c r="C4596" s="2">
        <v>-0.71642219075623503</v>
      </c>
      <c r="D4596" s="2">
        <v>0.39628330668144601</v>
      </c>
      <c r="E4596" s="2">
        <v>-1.8078535701028999</v>
      </c>
      <c r="F4596" s="2">
        <v>7.0629293634476106E-2</v>
      </c>
      <c r="G4596" s="2">
        <v>9.6867593551096295E-2</v>
      </c>
      <c r="H4596" s="2" t="s">
        <v>279</v>
      </c>
    </row>
    <row r="4597" spans="1:8" x14ac:dyDescent="0.4">
      <c r="A4597" s="2" t="s">
        <v>6821</v>
      </c>
      <c r="B4597" s="2">
        <v>14.3494416430895</v>
      </c>
      <c r="C4597" s="2">
        <v>-0.71624535729958205</v>
      </c>
      <c r="D4597" s="2">
        <v>0.74192170880654396</v>
      </c>
      <c r="E4597" s="2">
        <v>-0.96539210107726103</v>
      </c>
      <c r="F4597" s="2">
        <v>0.33434845632131499</v>
      </c>
      <c r="G4597" s="2">
        <v>0.39425821682843798</v>
      </c>
      <c r="H4597" s="2" t="s">
        <v>279</v>
      </c>
    </row>
    <row r="4598" spans="1:8" x14ac:dyDescent="0.4">
      <c r="A4598" s="2" t="s">
        <v>10766</v>
      </c>
      <c r="B4598" s="2">
        <v>23.669278001683502</v>
      </c>
      <c r="C4598" s="2">
        <v>-0.716122125451222</v>
      </c>
      <c r="D4598" s="2">
        <v>0.81709736255252796</v>
      </c>
      <c r="E4598" s="2">
        <v>-0.87642202541705805</v>
      </c>
      <c r="F4598" s="2">
        <v>0.38080064889140403</v>
      </c>
      <c r="G4598" s="2">
        <v>0.44231205048778699</v>
      </c>
      <c r="H4598" s="2" t="s">
        <v>279</v>
      </c>
    </row>
    <row r="4599" spans="1:8" x14ac:dyDescent="0.4">
      <c r="A4599" s="2" t="s">
        <v>9202</v>
      </c>
      <c r="B4599" s="2">
        <v>3425.9261334398102</v>
      </c>
      <c r="C4599" s="2">
        <v>-0.71565890976690605</v>
      </c>
      <c r="D4599" s="2">
        <v>0.15905677890137301</v>
      </c>
      <c r="E4599" s="2">
        <v>-4.4993926993244697</v>
      </c>
      <c r="F4599" s="2">
        <v>6.8147866736213603E-6</v>
      </c>
      <c r="G4599" s="2">
        <v>1.69904993361014E-5</v>
      </c>
      <c r="H4599" s="2" t="s">
        <v>279</v>
      </c>
    </row>
    <row r="4600" spans="1:8" x14ac:dyDescent="0.4">
      <c r="A4600" s="2" t="s">
        <v>11395</v>
      </c>
      <c r="B4600" s="2">
        <v>1285.6033720653099</v>
      </c>
      <c r="C4600" s="2">
        <v>-0.71540969318700298</v>
      </c>
      <c r="D4600" s="2">
        <v>0.233478910232087</v>
      </c>
      <c r="E4600" s="2">
        <v>-3.0641298285821899</v>
      </c>
      <c r="F4600" s="2">
        <v>2.1830415013974502E-3</v>
      </c>
      <c r="G4600" s="2">
        <v>3.8851676060342E-3</v>
      </c>
      <c r="H4600" s="2" t="s">
        <v>279</v>
      </c>
    </row>
    <row r="4601" spans="1:8" x14ac:dyDescent="0.4">
      <c r="A4601" s="2" t="s">
        <v>4198</v>
      </c>
      <c r="B4601" s="2">
        <v>0.14854999867808599</v>
      </c>
      <c r="C4601" s="2">
        <v>-0.71512997192884897</v>
      </c>
      <c r="D4601" s="2">
        <v>3.5338115409304001</v>
      </c>
      <c r="E4601" s="2">
        <v>-0.20236788624572999</v>
      </c>
      <c r="F4601" s="2">
        <v>0.83962913205570799</v>
      </c>
      <c r="G4601" s="2">
        <v>0.86717925989904698</v>
      </c>
      <c r="H4601" s="2" t="s">
        <v>279</v>
      </c>
    </row>
    <row r="4602" spans="1:8" x14ac:dyDescent="0.4">
      <c r="A4602" s="2" t="s">
        <v>5212</v>
      </c>
      <c r="B4602" s="2">
        <v>0.113776306135127</v>
      </c>
      <c r="C4602" s="2">
        <v>-0.71512997192884897</v>
      </c>
      <c r="D4602" s="2">
        <v>3.5338115409304001</v>
      </c>
      <c r="E4602" s="2">
        <v>-0.20236788624572899</v>
      </c>
      <c r="F4602" s="2">
        <v>0.83962913205570799</v>
      </c>
      <c r="G4602" s="2">
        <v>0.86717925989904698</v>
      </c>
      <c r="H4602" s="2" t="s">
        <v>279</v>
      </c>
    </row>
    <row r="4603" spans="1:8" x14ac:dyDescent="0.4">
      <c r="A4603" s="2" t="s">
        <v>5300</v>
      </c>
      <c r="B4603" s="2">
        <v>0.12571778818065099</v>
      </c>
      <c r="C4603" s="2">
        <v>-0.71512997192884897</v>
      </c>
      <c r="D4603" s="2">
        <v>3.5338115409304001</v>
      </c>
      <c r="E4603" s="2">
        <v>-0.20236788624572899</v>
      </c>
      <c r="F4603" s="2">
        <v>0.83962913205570799</v>
      </c>
      <c r="G4603" s="2">
        <v>0.86717925989904698</v>
      </c>
      <c r="H4603" s="2" t="s">
        <v>279</v>
      </c>
    </row>
    <row r="4604" spans="1:8" x14ac:dyDescent="0.4">
      <c r="A4604" s="2" t="s">
        <v>5304</v>
      </c>
      <c r="B4604" s="2">
        <v>0.12571778818065099</v>
      </c>
      <c r="C4604" s="2">
        <v>-0.71512997192884897</v>
      </c>
      <c r="D4604" s="2">
        <v>3.5338115409304001</v>
      </c>
      <c r="E4604" s="2">
        <v>-0.20236788624572899</v>
      </c>
      <c r="F4604" s="2">
        <v>0.83962913205570799</v>
      </c>
      <c r="G4604" s="2">
        <v>0.86717925989904698</v>
      </c>
      <c r="H4604" s="2" t="s">
        <v>279</v>
      </c>
    </row>
    <row r="4605" spans="1:8" x14ac:dyDescent="0.4">
      <c r="A4605" s="2" t="s">
        <v>5346</v>
      </c>
      <c r="B4605" s="2">
        <v>0.113776306135127</v>
      </c>
      <c r="C4605" s="2">
        <v>-0.71512997192884897</v>
      </c>
      <c r="D4605" s="2">
        <v>3.5338115409304001</v>
      </c>
      <c r="E4605" s="2">
        <v>-0.20236788624572899</v>
      </c>
      <c r="F4605" s="2">
        <v>0.83962913205570799</v>
      </c>
      <c r="G4605" s="2">
        <v>0.86717925989904698</v>
      </c>
      <c r="H4605" s="2" t="s">
        <v>279</v>
      </c>
    </row>
    <row r="4606" spans="1:8" x14ac:dyDescent="0.4">
      <c r="A4606" s="2" t="s">
        <v>5429</v>
      </c>
      <c r="B4606" s="2">
        <v>0.12571778818065099</v>
      </c>
      <c r="C4606" s="2">
        <v>-0.71512997192884897</v>
      </c>
      <c r="D4606" s="2">
        <v>3.5338115409304001</v>
      </c>
      <c r="E4606" s="2">
        <v>-0.20236788624572899</v>
      </c>
      <c r="F4606" s="2">
        <v>0.83962913205570799</v>
      </c>
      <c r="G4606" s="2">
        <v>0.86717925989904698</v>
      </c>
      <c r="H4606" s="2" t="s">
        <v>279</v>
      </c>
    </row>
    <row r="4607" spans="1:8" x14ac:dyDescent="0.4">
      <c r="A4607" s="2" t="s">
        <v>5917</v>
      </c>
      <c r="B4607" s="2">
        <v>0.14854999867808599</v>
      </c>
      <c r="C4607" s="2">
        <v>-0.71512997192884897</v>
      </c>
      <c r="D4607" s="2">
        <v>3.5338115409304001</v>
      </c>
      <c r="E4607" s="2">
        <v>-0.20236788624572999</v>
      </c>
      <c r="F4607" s="2">
        <v>0.83962913205570799</v>
      </c>
      <c r="G4607" s="2">
        <v>0.86717925989904698</v>
      </c>
      <c r="H4607" s="2" t="s">
        <v>279</v>
      </c>
    </row>
    <row r="4608" spans="1:8" x14ac:dyDescent="0.4">
      <c r="A4608" s="2" t="s">
        <v>6291</v>
      </c>
      <c r="B4608" s="2">
        <v>0.12571778818065099</v>
      </c>
      <c r="C4608" s="2">
        <v>-0.71512997192884897</v>
      </c>
      <c r="D4608" s="2">
        <v>3.5338115409304001</v>
      </c>
      <c r="E4608" s="2">
        <v>-0.20236788624572899</v>
      </c>
      <c r="F4608" s="2">
        <v>0.83962913205570799</v>
      </c>
      <c r="G4608" s="2">
        <v>0.86717925989904698</v>
      </c>
      <c r="H4608" s="2" t="s">
        <v>279</v>
      </c>
    </row>
    <row r="4609" spans="1:8" x14ac:dyDescent="0.4">
      <c r="A4609" s="2" t="s">
        <v>7807</v>
      </c>
      <c r="B4609" s="2">
        <v>0.14854999867808599</v>
      </c>
      <c r="C4609" s="2">
        <v>-0.71512997192884897</v>
      </c>
      <c r="D4609" s="2">
        <v>3.5338115409304001</v>
      </c>
      <c r="E4609" s="2">
        <v>-0.20236788624572999</v>
      </c>
      <c r="F4609" s="2">
        <v>0.83962913205570799</v>
      </c>
      <c r="G4609" s="2">
        <v>0.86717925989904698</v>
      </c>
      <c r="H4609" s="2" t="s">
        <v>279</v>
      </c>
    </row>
    <row r="4610" spans="1:8" x14ac:dyDescent="0.4">
      <c r="A4610" s="2" t="s">
        <v>9105</v>
      </c>
      <c r="B4610" s="2">
        <v>0.12571778818065099</v>
      </c>
      <c r="C4610" s="2">
        <v>-0.71512997192884897</v>
      </c>
      <c r="D4610" s="2">
        <v>3.5338115409304001</v>
      </c>
      <c r="E4610" s="2">
        <v>-0.20236788624572899</v>
      </c>
      <c r="F4610" s="2">
        <v>0.83962913205570799</v>
      </c>
      <c r="G4610" s="2">
        <v>0.86717925989904698</v>
      </c>
      <c r="H4610" s="2" t="s">
        <v>279</v>
      </c>
    </row>
    <row r="4611" spans="1:8" x14ac:dyDescent="0.4">
      <c r="A4611" s="2" t="s">
        <v>9894</v>
      </c>
      <c r="B4611" s="2">
        <v>0.12571778818065099</v>
      </c>
      <c r="C4611" s="2">
        <v>-0.71512997192884897</v>
      </c>
      <c r="D4611" s="2">
        <v>3.5338115409304001</v>
      </c>
      <c r="E4611" s="2">
        <v>-0.20236788624572899</v>
      </c>
      <c r="F4611" s="2">
        <v>0.83962913205570799</v>
      </c>
      <c r="G4611" s="2">
        <v>0.86717925989904698</v>
      </c>
      <c r="H4611" s="2" t="s">
        <v>279</v>
      </c>
    </row>
    <row r="4612" spans="1:8" x14ac:dyDescent="0.4">
      <c r="A4612" s="2" t="s">
        <v>10664</v>
      </c>
      <c r="B4612" s="2">
        <v>0.113776306135127</v>
      </c>
      <c r="C4612" s="2">
        <v>-0.71512997192884897</v>
      </c>
      <c r="D4612" s="2">
        <v>3.5338115409304001</v>
      </c>
      <c r="E4612" s="2">
        <v>-0.20236788624572899</v>
      </c>
      <c r="F4612" s="2">
        <v>0.83962913205570799</v>
      </c>
      <c r="G4612" s="2">
        <v>0.86717925989904698</v>
      </c>
      <c r="H4612" s="2" t="s">
        <v>279</v>
      </c>
    </row>
    <row r="4613" spans="1:8" x14ac:dyDescent="0.4">
      <c r="A4613" s="2" t="s">
        <v>11411</v>
      </c>
      <c r="B4613" s="2">
        <v>0.12571778818065099</v>
      </c>
      <c r="C4613" s="2">
        <v>-0.71512997192884897</v>
      </c>
      <c r="D4613" s="2">
        <v>3.5338115409304001</v>
      </c>
      <c r="E4613" s="2">
        <v>-0.20236788624572899</v>
      </c>
      <c r="F4613" s="2">
        <v>0.83962913205570799</v>
      </c>
      <c r="G4613" s="2">
        <v>0.86717925989904698</v>
      </c>
      <c r="H4613" s="2" t="s">
        <v>279</v>
      </c>
    </row>
    <row r="4614" spans="1:8" x14ac:dyDescent="0.4">
      <c r="A4614" s="2" t="s">
        <v>11497</v>
      </c>
      <c r="B4614" s="2">
        <v>0.14854999867808599</v>
      </c>
      <c r="C4614" s="2">
        <v>-0.71512997192884897</v>
      </c>
      <c r="D4614" s="2">
        <v>3.5338115409304001</v>
      </c>
      <c r="E4614" s="2">
        <v>-0.20236788624572999</v>
      </c>
      <c r="F4614" s="2">
        <v>0.83962913205570799</v>
      </c>
      <c r="G4614" s="2">
        <v>0.86717925989904698</v>
      </c>
      <c r="H4614" s="2" t="s">
        <v>279</v>
      </c>
    </row>
    <row r="4615" spans="1:8" x14ac:dyDescent="0.4">
      <c r="A4615" s="2" t="s">
        <v>12787</v>
      </c>
      <c r="B4615" s="2">
        <v>0.12571778818065099</v>
      </c>
      <c r="C4615" s="2">
        <v>-0.71512997192884897</v>
      </c>
      <c r="D4615" s="2">
        <v>3.5338115409304001</v>
      </c>
      <c r="E4615" s="2">
        <v>-0.20236788624572899</v>
      </c>
      <c r="F4615" s="2">
        <v>0.83962913205570799</v>
      </c>
      <c r="G4615" s="2">
        <v>0.86717925989904698</v>
      </c>
      <c r="H4615" s="2" t="s">
        <v>279</v>
      </c>
    </row>
    <row r="4616" spans="1:8" x14ac:dyDescent="0.4">
      <c r="A4616" s="2" t="s">
        <v>13326</v>
      </c>
      <c r="B4616" s="2">
        <v>0.113776306135127</v>
      </c>
      <c r="C4616" s="2">
        <v>-0.71512997192884897</v>
      </c>
      <c r="D4616" s="2">
        <v>3.5338115409304001</v>
      </c>
      <c r="E4616" s="2">
        <v>-0.20236788624572899</v>
      </c>
      <c r="F4616" s="2">
        <v>0.83962913205570799</v>
      </c>
      <c r="G4616" s="2">
        <v>0.86717925989904698</v>
      </c>
      <c r="H4616" s="2" t="s">
        <v>279</v>
      </c>
    </row>
    <row r="4617" spans="1:8" x14ac:dyDescent="0.4">
      <c r="A4617" s="2" t="s">
        <v>5810</v>
      </c>
      <c r="B4617" s="2">
        <v>570.55682454107102</v>
      </c>
      <c r="C4617" s="2">
        <v>-0.715100749318755</v>
      </c>
      <c r="D4617" s="2">
        <v>0.19816714785727099</v>
      </c>
      <c r="E4617" s="2">
        <v>-3.6085736563852699</v>
      </c>
      <c r="F4617" s="2">
        <v>3.0788510491565303E-4</v>
      </c>
      <c r="G4617" s="2">
        <v>6.1762131522686105E-4</v>
      </c>
      <c r="H4617" s="2" t="s">
        <v>279</v>
      </c>
    </row>
    <row r="4618" spans="1:8" x14ac:dyDescent="0.4">
      <c r="A4618" s="2" t="s">
        <v>5436</v>
      </c>
      <c r="B4618" s="2">
        <v>0.39211599037880701</v>
      </c>
      <c r="C4618" s="2">
        <v>-0.71475413185529901</v>
      </c>
      <c r="D4618" s="2">
        <v>3.52718187328442</v>
      </c>
      <c r="E4618" s="2">
        <v>-0.20264170023921599</v>
      </c>
      <c r="F4618" s="2">
        <v>0.83941509405585002</v>
      </c>
      <c r="G4618" s="2">
        <v>0.86717925989904698</v>
      </c>
      <c r="H4618" s="2" t="s">
        <v>279</v>
      </c>
    </row>
    <row r="4619" spans="1:8" x14ac:dyDescent="0.4">
      <c r="A4619" s="2" t="s">
        <v>7865</v>
      </c>
      <c r="B4619" s="2">
        <v>189.01848216670501</v>
      </c>
      <c r="C4619" s="2">
        <v>-0.71463739395683401</v>
      </c>
      <c r="D4619" s="2">
        <v>0.39618387308278102</v>
      </c>
      <c r="E4619" s="2">
        <v>-1.8038023314682301</v>
      </c>
      <c r="F4619" s="2">
        <v>7.1262300234522999E-2</v>
      </c>
      <c r="G4619" s="2">
        <v>9.7615381189566294E-2</v>
      </c>
      <c r="H4619" s="2" t="s">
        <v>279</v>
      </c>
    </row>
    <row r="4620" spans="1:8" x14ac:dyDescent="0.4">
      <c r="A4620" s="2" t="s">
        <v>5924</v>
      </c>
      <c r="B4620" s="2">
        <v>206.86783292435601</v>
      </c>
      <c r="C4620" s="2">
        <v>-0.71404081614591997</v>
      </c>
      <c r="D4620" s="2">
        <v>0.47033056309507798</v>
      </c>
      <c r="E4620" s="2">
        <v>-1.5181680124018999</v>
      </c>
      <c r="F4620" s="2">
        <v>0.12897204915197399</v>
      </c>
      <c r="G4620" s="2">
        <v>0.167993457737873</v>
      </c>
      <c r="H4620" s="2" t="s">
        <v>279</v>
      </c>
    </row>
    <row r="4621" spans="1:8" x14ac:dyDescent="0.4">
      <c r="A4621" s="2" t="s">
        <v>4998</v>
      </c>
      <c r="B4621" s="2">
        <v>11.1491925563659</v>
      </c>
      <c r="C4621" s="2">
        <v>-0.714024489531633</v>
      </c>
      <c r="D4621" s="2">
        <v>0.69612917411147301</v>
      </c>
      <c r="E4621" s="2">
        <v>-1.0257068890166801</v>
      </c>
      <c r="F4621" s="2">
        <v>0.305029766157631</v>
      </c>
      <c r="G4621" s="2">
        <v>0.36341075336009199</v>
      </c>
      <c r="H4621" s="2" t="s">
        <v>279</v>
      </c>
    </row>
    <row r="4622" spans="1:8" x14ac:dyDescent="0.4">
      <c r="A4622" s="2" t="s">
        <v>6566</v>
      </c>
      <c r="B4622" s="2">
        <v>1228.13727138543</v>
      </c>
      <c r="C4622" s="2">
        <v>-0.71239746142030003</v>
      </c>
      <c r="D4622" s="2">
        <v>0.34147535246685901</v>
      </c>
      <c r="E4622" s="2">
        <v>-2.08623391490441</v>
      </c>
      <c r="F4622" s="2">
        <v>3.6957439530354498E-2</v>
      </c>
      <c r="G4622" s="2">
        <v>5.3558496618605199E-2</v>
      </c>
      <c r="H4622" s="2" t="s">
        <v>279</v>
      </c>
    </row>
    <row r="4623" spans="1:8" x14ac:dyDescent="0.4">
      <c r="A4623" s="2" t="s">
        <v>2885</v>
      </c>
      <c r="B4623" s="2">
        <v>1335.72067944738</v>
      </c>
      <c r="C4623" s="2">
        <v>-0.71224848870924995</v>
      </c>
      <c r="D4623" s="2">
        <v>0.20432659234131301</v>
      </c>
      <c r="E4623" s="2">
        <v>-3.4858335400586902</v>
      </c>
      <c r="F4623" s="2">
        <v>4.9060618758438898E-4</v>
      </c>
      <c r="G4623" s="2">
        <v>9.5964094672449805E-4</v>
      </c>
      <c r="H4623" s="2" t="s">
        <v>279</v>
      </c>
    </row>
    <row r="4624" spans="1:8" x14ac:dyDescent="0.4">
      <c r="A4624" s="2" t="s">
        <v>4308</v>
      </c>
      <c r="B4624" s="2">
        <v>35960.1144002933</v>
      </c>
      <c r="C4624" s="2">
        <v>-0.71159705027461395</v>
      </c>
      <c r="D4624" s="2">
        <v>0.25453536565586399</v>
      </c>
      <c r="E4624" s="2">
        <v>-2.7956706465564598</v>
      </c>
      <c r="F4624" s="2">
        <v>5.1792151163446596E-3</v>
      </c>
      <c r="G4624" s="2">
        <v>8.6607950059811901E-3</v>
      </c>
      <c r="H4624" s="2" t="s">
        <v>279</v>
      </c>
    </row>
    <row r="4625" spans="1:8" x14ac:dyDescent="0.4">
      <c r="A4625" s="2" t="s">
        <v>11948</v>
      </c>
      <c r="B4625" s="2">
        <v>2343.0883242130199</v>
      </c>
      <c r="C4625" s="2">
        <v>-0.71157077240533395</v>
      </c>
      <c r="D4625" s="2">
        <v>0.170909009092721</v>
      </c>
      <c r="E4625" s="2">
        <v>-4.1634480018504796</v>
      </c>
      <c r="F4625" s="2">
        <v>3.1347744003025498E-5</v>
      </c>
      <c r="G4625" s="2">
        <v>7.2169568995062702E-5</v>
      </c>
      <c r="H4625" s="2" t="s">
        <v>279</v>
      </c>
    </row>
    <row r="4626" spans="1:8" x14ac:dyDescent="0.4">
      <c r="A4626" s="2" t="s">
        <v>6428</v>
      </c>
      <c r="B4626" s="2">
        <v>6110.3853390701497</v>
      </c>
      <c r="C4626" s="2">
        <v>-0.71099940022470698</v>
      </c>
      <c r="D4626" s="2">
        <v>0.13574336627212799</v>
      </c>
      <c r="E4626" s="2">
        <v>-5.2378206003772503</v>
      </c>
      <c r="F4626" s="2">
        <v>1.6248388708228099E-7</v>
      </c>
      <c r="G4626" s="2">
        <v>4.87086692947017E-7</v>
      </c>
      <c r="H4626" s="2" t="s">
        <v>279</v>
      </c>
    </row>
    <row r="4627" spans="1:8" x14ac:dyDescent="0.4">
      <c r="A4627" s="2" t="s">
        <v>8041</v>
      </c>
      <c r="B4627" s="2">
        <v>540.27144475098396</v>
      </c>
      <c r="C4627" s="2">
        <v>-0.71071240764169397</v>
      </c>
      <c r="D4627" s="2">
        <v>0.22125910312889399</v>
      </c>
      <c r="E4627" s="2">
        <v>-3.2121273095266498</v>
      </c>
      <c r="F4627" s="2">
        <v>1.3175597485662899E-3</v>
      </c>
      <c r="G4627" s="2">
        <v>2.4197264902113299E-3</v>
      </c>
      <c r="H4627" s="2" t="s">
        <v>279</v>
      </c>
    </row>
    <row r="4628" spans="1:8" x14ac:dyDescent="0.4">
      <c r="A4628" s="2" t="s">
        <v>12330</v>
      </c>
      <c r="B4628" s="2">
        <v>817.13497146626196</v>
      </c>
      <c r="C4628" s="2">
        <v>-0.71070465085413204</v>
      </c>
      <c r="D4628" s="2">
        <v>0.17732272019015599</v>
      </c>
      <c r="E4628" s="2">
        <v>-4.0079728649097701</v>
      </c>
      <c r="F4628" s="2">
        <v>6.1242154761475696E-5</v>
      </c>
      <c r="G4628" s="2">
        <v>1.35747848770413E-4</v>
      </c>
      <c r="H4628" s="2" t="s">
        <v>279</v>
      </c>
    </row>
    <row r="4629" spans="1:8" x14ac:dyDescent="0.4">
      <c r="A4629" s="2" t="s">
        <v>8900</v>
      </c>
      <c r="B4629" s="2">
        <v>618.85502424566698</v>
      </c>
      <c r="C4629" s="2">
        <v>-0.70930415388587098</v>
      </c>
      <c r="D4629" s="2">
        <v>0.16643858837547201</v>
      </c>
      <c r="E4629" s="2">
        <v>-4.2616568718171202</v>
      </c>
      <c r="F4629" s="2">
        <v>2.0291683840451601E-5</v>
      </c>
      <c r="G4629" s="2">
        <v>4.79399561930726E-5</v>
      </c>
      <c r="H4629" s="2" t="s">
        <v>279</v>
      </c>
    </row>
    <row r="4630" spans="1:8" x14ac:dyDescent="0.4">
      <c r="A4630" s="2" t="s">
        <v>8089</v>
      </c>
      <c r="B4630" s="2">
        <v>3010.3032510716098</v>
      </c>
      <c r="C4630" s="2">
        <v>-0.70903478277955301</v>
      </c>
      <c r="D4630" s="2">
        <v>0.243383227905483</v>
      </c>
      <c r="E4630" s="2">
        <v>-2.9132442234470801</v>
      </c>
      <c r="F4630" s="2">
        <v>3.57694732186378E-3</v>
      </c>
      <c r="G4630" s="2">
        <v>6.14625195797528E-3</v>
      </c>
      <c r="H4630" s="2" t="s">
        <v>279</v>
      </c>
    </row>
    <row r="4631" spans="1:8" x14ac:dyDescent="0.4">
      <c r="A4631" s="2" t="s">
        <v>12637</v>
      </c>
      <c r="B4631" s="2">
        <v>1447.6978307490101</v>
      </c>
      <c r="C4631" s="2">
        <v>-0.70902464781959196</v>
      </c>
      <c r="D4631" s="2">
        <v>0.27758887781074498</v>
      </c>
      <c r="E4631" s="2">
        <v>-2.5542257074975199</v>
      </c>
      <c r="F4631" s="2">
        <v>1.06424244053905E-2</v>
      </c>
      <c r="G4631" s="2">
        <v>1.69067725406905E-2</v>
      </c>
      <c r="H4631" s="2" t="s">
        <v>279</v>
      </c>
    </row>
    <row r="4632" spans="1:8" x14ac:dyDescent="0.4">
      <c r="A4632" s="2" t="s">
        <v>8825</v>
      </c>
      <c r="B4632" s="2">
        <v>1645.9849824021101</v>
      </c>
      <c r="C4632" s="2">
        <v>-0.70861080569109403</v>
      </c>
      <c r="D4632" s="2">
        <v>0.18065755997980901</v>
      </c>
      <c r="E4632" s="2">
        <v>-3.9223977439432298</v>
      </c>
      <c r="F4632" s="2">
        <v>8.7672105748613002E-5</v>
      </c>
      <c r="G4632" s="2">
        <v>1.9025559728796601E-4</v>
      </c>
      <c r="H4632" s="2" t="s">
        <v>279</v>
      </c>
    </row>
    <row r="4633" spans="1:8" x14ac:dyDescent="0.4">
      <c r="A4633" s="2" t="s">
        <v>12663</v>
      </c>
      <c r="B4633" s="2">
        <v>87.509705105010596</v>
      </c>
      <c r="C4633" s="2">
        <v>-0.708610628276656</v>
      </c>
      <c r="D4633" s="2">
        <v>0.34352289777007899</v>
      </c>
      <c r="E4633" s="2">
        <v>-2.0627755322177399</v>
      </c>
      <c r="F4633" s="2">
        <v>3.91339597434638E-2</v>
      </c>
      <c r="G4633" s="2">
        <v>5.6505661228634402E-2</v>
      </c>
      <c r="H4633" s="2" t="s">
        <v>279</v>
      </c>
    </row>
    <row r="4634" spans="1:8" x14ac:dyDescent="0.4">
      <c r="A4634" s="2" t="s">
        <v>4147</v>
      </c>
      <c r="B4634" s="2">
        <v>4149.4432422396503</v>
      </c>
      <c r="C4634" s="2">
        <v>-0.708533294317088</v>
      </c>
      <c r="D4634" s="2">
        <v>0.29060536005730397</v>
      </c>
      <c r="E4634" s="2">
        <v>-2.4381287880491098</v>
      </c>
      <c r="F4634" s="2">
        <v>1.47635131304626E-2</v>
      </c>
      <c r="G4634" s="2">
        <v>2.2903661540715201E-2</v>
      </c>
      <c r="H4634" s="2" t="s">
        <v>279</v>
      </c>
    </row>
    <row r="4635" spans="1:8" x14ac:dyDescent="0.4">
      <c r="A4635" s="2" t="s">
        <v>10162</v>
      </c>
      <c r="B4635" s="2">
        <v>59117.014212342401</v>
      </c>
      <c r="C4635" s="2">
        <v>-0.70851289596515898</v>
      </c>
      <c r="D4635" s="2">
        <v>0.23325646747611101</v>
      </c>
      <c r="E4635" s="2">
        <v>-3.0374844634810501</v>
      </c>
      <c r="F4635" s="2">
        <v>2.3856170212908602E-3</v>
      </c>
      <c r="G4635" s="2">
        <v>4.2237257583109403E-3</v>
      </c>
      <c r="H4635" s="2" t="s">
        <v>279</v>
      </c>
    </row>
    <row r="4636" spans="1:8" x14ac:dyDescent="0.4">
      <c r="A4636" s="2" t="s">
        <v>4924</v>
      </c>
      <c r="B4636" s="2">
        <v>1773.9583054618899</v>
      </c>
      <c r="C4636" s="2">
        <v>-0.70836460305224702</v>
      </c>
      <c r="D4636" s="2">
        <v>0.16970188408985901</v>
      </c>
      <c r="E4636" s="2">
        <v>-4.1741705276363401</v>
      </c>
      <c r="F4636" s="2">
        <v>2.9907368583202899E-5</v>
      </c>
      <c r="G4636" s="2">
        <v>6.9163704923137401E-5</v>
      </c>
      <c r="H4636" s="2" t="s">
        <v>279</v>
      </c>
    </row>
    <row r="4637" spans="1:8" x14ac:dyDescent="0.4">
      <c r="A4637" s="2" t="s">
        <v>12947</v>
      </c>
      <c r="B4637" s="2">
        <v>7.5167492635700697</v>
      </c>
      <c r="C4637" s="2">
        <v>-0.70744009881640901</v>
      </c>
      <c r="D4637" s="2">
        <v>0.70423557177555796</v>
      </c>
      <c r="E4637" s="2">
        <v>-1.0045503623635099</v>
      </c>
      <c r="F4637" s="2">
        <v>0.31511340908665098</v>
      </c>
      <c r="G4637" s="2">
        <v>0.37385577008360299</v>
      </c>
      <c r="H4637" s="2" t="s">
        <v>279</v>
      </c>
    </row>
    <row r="4638" spans="1:8" x14ac:dyDescent="0.4">
      <c r="A4638" s="2" t="s">
        <v>3647</v>
      </c>
      <c r="B4638" s="2">
        <v>492.53980159200398</v>
      </c>
      <c r="C4638" s="2">
        <v>-0.70730738065439303</v>
      </c>
      <c r="D4638" s="2">
        <v>0.34888462969579598</v>
      </c>
      <c r="E4638" s="2">
        <v>-2.0273388978789799</v>
      </c>
      <c r="F4638" s="2">
        <v>4.26277660788398E-2</v>
      </c>
      <c r="G4638" s="2">
        <v>6.1127126473428203E-2</v>
      </c>
      <c r="H4638" s="2" t="s">
        <v>279</v>
      </c>
    </row>
    <row r="4639" spans="1:8" x14ac:dyDescent="0.4">
      <c r="A4639" s="2" t="s">
        <v>12761</v>
      </c>
      <c r="B4639" s="2">
        <v>1965.99106892752</v>
      </c>
      <c r="C4639" s="2">
        <v>-0.70671485392185096</v>
      </c>
      <c r="D4639" s="2">
        <v>0.17795491506667699</v>
      </c>
      <c r="E4639" s="2">
        <v>-3.9713140469149502</v>
      </c>
      <c r="F4639" s="2">
        <v>7.1477281076859494E-5</v>
      </c>
      <c r="G4639" s="2">
        <v>1.5700062430081701E-4</v>
      </c>
      <c r="H4639" s="2" t="s">
        <v>279</v>
      </c>
    </row>
    <row r="4640" spans="1:8" x14ac:dyDescent="0.4">
      <c r="A4640" s="2" t="s">
        <v>13303</v>
      </c>
      <c r="B4640" s="2">
        <v>184.899939943475</v>
      </c>
      <c r="C4640" s="2">
        <v>-0.70657380008394</v>
      </c>
      <c r="D4640" s="2">
        <v>0.27564042874809602</v>
      </c>
      <c r="E4640" s="2">
        <v>-2.5633895698575802</v>
      </c>
      <c r="F4640" s="2">
        <v>1.0365566937912501E-2</v>
      </c>
      <c r="G4640" s="2">
        <v>1.6504277780169399E-2</v>
      </c>
      <c r="H4640" s="2" t="s">
        <v>279</v>
      </c>
    </row>
    <row r="4641" spans="1:8" x14ac:dyDescent="0.4">
      <c r="A4641" s="2" t="s">
        <v>10764</v>
      </c>
      <c r="B4641" s="2">
        <v>172.03415747516601</v>
      </c>
      <c r="C4641" s="2">
        <v>-0.70488453430716702</v>
      </c>
      <c r="D4641" s="2">
        <v>0.22781980970303201</v>
      </c>
      <c r="E4641" s="2">
        <v>-3.0940440834622698</v>
      </c>
      <c r="F4641" s="2">
        <v>1.9744814570271901E-3</v>
      </c>
      <c r="G4641" s="2">
        <v>3.5380544475677798E-3</v>
      </c>
      <c r="H4641" s="2" t="s">
        <v>279</v>
      </c>
    </row>
    <row r="4642" spans="1:8" x14ac:dyDescent="0.4">
      <c r="A4642" s="2" t="s">
        <v>11735</v>
      </c>
      <c r="B4642" s="2">
        <v>317.71597671269899</v>
      </c>
      <c r="C4642" s="2">
        <v>-0.70457402858179097</v>
      </c>
      <c r="D4642" s="2">
        <v>0.80890163929144898</v>
      </c>
      <c r="E4642" s="2">
        <v>-0.87102559119419898</v>
      </c>
      <c r="F4642" s="2">
        <v>0.38374018011245098</v>
      </c>
      <c r="G4642" s="2">
        <v>0.44502923564309799</v>
      </c>
      <c r="H4642" s="2" t="s">
        <v>279</v>
      </c>
    </row>
    <row r="4643" spans="1:8" x14ac:dyDescent="0.4">
      <c r="A4643" s="2" t="s">
        <v>1931</v>
      </c>
      <c r="B4643" s="2">
        <v>1068.37151745035</v>
      </c>
      <c r="C4643" s="2">
        <v>-0.70412277826851599</v>
      </c>
      <c r="D4643" s="2">
        <v>0.20877432901177301</v>
      </c>
      <c r="E4643" s="2">
        <v>-3.3726501797489301</v>
      </c>
      <c r="F4643" s="2">
        <v>7.4448473802801501E-4</v>
      </c>
      <c r="G4643" s="2">
        <v>1.41375829734233E-3</v>
      </c>
      <c r="H4643" s="2" t="s">
        <v>279</v>
      </c>
    </row>
    <row r="4644" spans="1:8" x14ac:dyDescent="0.4">
      <c r="A4644" s="2" t="s">
        <v>4957</v>
      </c>
      <c r="B4644" s="2">
        <v>1533.87327573735</v>
      </c>
      <c r="C4644" s="2">
        <v>-0.70410523778186695</v>
      </c>
      <c r="D4644" s="2">
        <v>0.222582672188854</v>
      </c>
      <c r="E4644" s="2">
        <v>-3.1633425497940699</v>
      </c>
      <c r="F4644" s="2">
        <v>1.5596869303501799E-3</v>
      </c>
      <c r="G4644" s="2">
        <v>2.8324373074504602E-3</v>
      </c>
      <c r="H4644" s="2" t="s">
        <v>279</v>
      </c>
    </row>
    <row r="4645" spans="1:8" x14ac:dyDescent="0.4">
      <c r="A4645" s="2" t="s">
        <v>825</v>
      </c>
      <c r="B4645" s="2">
        <v>74.184512760838402</v>
      </c>
      <c r="C4645" s="2">
        <v>-0.70386603036132001</v>
      </c>
      <c r="D4645" s="2">
        <v>0.327424084030152</v>
      </c>
      <c r="E4645" s="2">
        <v>-2.14970756487328</v>
      </c>
      <c r="F4645" s="2">
        <v>3.1578353698066497E-2</v>
      </c>
      <c r="G4645" s="2">
        <v>4.62922570797887E-2</v>
      </c>
      <c r="H4645" s="2" t="s">
        <v>279</v>
      </c>
    </row>
    <row r="4646" spans="1:8" x14ac:dyDescent="0.4">
      <c r="A4646" s="2" t="s">
        <v>10566</v>
      </c>
      <c r="B4646" s="2">
        <v>22627.014043764601</v>
      </c>
      <c r="C4646" s="2">
        <v>-0.70346486088687299</v>
      </c>
      <c r="D4646" s="2">
        <v>0.170339633372181</v>
      </c>
      <c r="E4646" s="2">
        <v>-4.1297779439846902</v>
      </c>
      <c r="F4646" s="2">
        <v>3.6311377872351599E-5</v>
      </c>
      <c r="G4646" s="2">
        <v>8.2882101776022706E-5</v>
      </c>
      <c r="H4646" s="2" t="s">
        <v>279</v>
      </c>
    </row>
    <row r="4647" spans="1:8" x14ac:dyDescent="0.4">
      <c r="A4647" s="2" t="s">
        <v>4850</v>
      </c>
      <c r="B4647" s="2">
        <v>254.68351776487199</v>
      </c>
      <c r="C4647" s="2">
        <v>-0.70311635566144703</v>
      </c>
      <c r="D4647" s="2">
        <v>0.284130864817847</v>
      </c>
      <c r="E4647" s="2">
        <v>-2.4746215308646802</v>
      </c>
      <c r="F4647" s="2">
        <v>1.33377433292678E-2</v>
      </c>
      <c r="G4647" s="2">
        <v>2.08486205753582E-2</v>
      </c>
      <c r="H4647" s="2" t="s">
        <v>279</v>
      </c>
    </row>
    <row r="4648" spans="1:8" x14ac:dyDescent="0.4">
      <c r="A4648" s="2" t="s">
        <v>4794</v>
      </c>
      <c r="B4648" s="2">
        <v>733.12735448512603</v>
      </c>
      <c r="C4648" s="2">
        <v>-0.702862674571472</v>
      </c>
      <c r="D4648" s="2">
        <v>0.168178730945067</v>
      </c>
      <c r="E4648" s="2">
        <v>-4.1792601871936599</v>
      </c>
      <c r="F4648" s="2">
        <v>2.9245893503438601E-5</v>
      </c>
      <c r="G4648" s="2">
        <v>6.7704370285670603E-5</v>
      </c>
      <c r="H4648" s="2" t="s">
        <v>279</v>
      </c>
    </row>
    <row r="4649" spans="1:8" x14ac:dyDescent="0.4">
      <c r="A4649" s="2" t="s">
        <v>7462</v>
      </c>
      <c r="B4649" s="2">
        <v>11.677731282641499</v>
      </c>
      <c r="C4649" s="2">
        <v>-0.70259771166482898</v>
      </c>
      <c r="D4649" s="2">
        <v>0.62873236183278203</v>
      </c>
      <c r="E4649" s="2">
        <v>-1.11748297736214</v>
      </c>
      <c r="F4649" s="2">
        <v>0.26378787396828801</v>
      </c>
      <c r="G4649" s="2">
        <v>0.31975594604730001</v>
      </c>
      <c r="H4649" s="2" t="s">
        <v>279</v>
      </c>
    </row>
    <row r="4650" spans="1:8" x14ac:dyDescent="0.4">
      <c r="A4650" s="2" t="s">
        <v>10789</v>
      </c>
      <c r="B4650" s="2">
        <v>4802.8686070009599</v>
      </c>
      <c r="C4650" s="2">
        <v>-0.70234925098892298</v>
      </c>
      <c r="D4650" s="2">
        <v>0.22574276793121301</v>
      </c>
      <c r="E4650" s="2">
        <v>-3.11128129341862</v>
      </c>
      <c r="F4650" s="2">
        <v>1.8627740230763E-3</v>
      </c>
      <c r="G4650" s="2">
        <v>3.34957991268881E-3</v>
      </c>
      <c r="H4650" s="2" t="s">
        <v>279</v>
      </c>
    </row>
    <row r="4651" spans="1:8" x14ac:dyDescent="0.4">
      <c r="A4651" s="2" t="s">
        <v>3137</v>
      </c>
      <c r="B4651" s="2">
        <v>526.67287302831403</v>
      </c>
      <c r="C4651" s="2">
        <v>-0.701897704672931</v>
      </c>
      <c r="D4651" s="2">
        <v>0.248723367429528</v>
      </c>
      <c r="E4651" s="2">
        <v>-2.82200145457504</v>
      </c>
      <c r="F4651" s="2">
        <v>4.7724960802051804E-3</v>
      </c>
      <c r="G4651" s="2">
        <v>8.0309838212606604E-3</v>
      </c>
      <c r="H4651" s="2" t="s">
        <v>279</v>
      </c>
    </row>
    <row r="4652" spans="1:8" x14ac:dyDescent="0.4">
      <c r="A4652" s="2" t="s">
        <v>4297</v>
      </c>
      <c r="B4652" s="2">
        <v>11.841296817567599</v>
      </c>
      <c r="C4652" s="2">
        <v>-0.70118845263102803</v>
      </c>
      <c r="D4652" s="2">
        <v>0.71992884601733298</v>
      </c>
      <c r="E4652" s="2">
        <v>-0.97396910334961995</v>
      </c>
      <c r="F4652" s="2">
        <v>0.33007188029281298</v>
      </c>
      <c r="G4652" s="2">
        <v>0.389766352361341</v>
      </c>
      <c r="H4652" s="2" t="s">
        <v>279</v>
      </c>
    </row>
    <row r="4653" spans="1:8" x14ac:dyDescent="0.4">
      <c r="A4653" s="2" t="s">
        <v>10430</v>
      </c>
      <c r="B4653" s="2">
        <v>2353.61780502892</v>
      </c>
      <c r="C4653" s="2">
        <v>-0.70104459181112999</v>
      </c>
      <c r="D4653" s="2">
        <v>0.19782811961794899</v>
      </c>
      <c r="E4653" s="2">
        <v>-3.5437054811267799</v>
      </c>
      <c r="F4653" s="2">
        <v>3.9454572365295299E-4</v>
      </c>
      <c r="G4653" s="2">
        <v>7.8172461266323495E-4</v>
      </c>
      <c r="H4653" s="2" t="s">
        <v>279</v>
      </c>
    </row>
    <row r="4654" spans="1:8" x14ac:dyDescent="0.4">
      <c r="A4654" s="2" t="s">
        <v>10968</v>
      </c>
      <c r="B4654" s="2">
        <v>573.16998992735</v>
      </c>
      <c r="C4654" s="2">
        <v>-0.70070779946077399</v>
      </c>
      <c r="D4654" s="2">
        <v>0.22611737612654501</v>
      </c>
      <c r="E4654" s="2">
        <v>-3.0988675504028</v>
      </c>
      <c r="F4654" s="2">
        <v>1.9426184433803499E-3</v>
      </c>
      <c r="G4654" s="2">
        <v>3.4847023851282501E-3</v>
      </c>
      <c r="H4654" s="2" t="s">
        <v>279</v>
      </c>
    </row>
    <row r="4655" spans="1:8" x14ac:dyDescent="0.4">
      <c r="A4655" s="2" t="s">
        <v>7162</v>
      </c>
      <c r="B4655" s="2">
        <v>934.95692926573497</v>
      </c>
      <c r="C4655" s="2">
        <v>-0.70059485163749802</v>
      </c>
      <c r="D4655" s="2">
        <v>0.33402952391132901</v>
      </c>
      <c r="E4655" s="2">
        <v>-2.0974039762529402</v>
      </c>
      <c r="F4655" s="2">
        <v>3.5957829402890502E-2</v>
      </c>
      <c r="G4655" s="2">
        <v>5.2219063243849402E-2</v>
      </c>
      <c r="H4655" s="2" t="s">
        <v>279</v>
      </c>
    </row>
    <row r="4656" spans="1:8" x14ac:dyDescent="0.4">
      <c r="A4656" s="2" t="s">
        <v>4788</v>
      </c>
      <c r="B4656" s="2">
        <v>93.279770209279306</v>
      </c>
      <c r="C4656" s="2">
        <v>-0.70007950428441801</v>
      </c>
      <c r="D4656" s="2">
        <v>0.36016326353359202</v>
      </c>
      <c r="E4656" s="2">
        <v>-1.9437837646623899</v>
      </c>
      <c r="F4656" s="2">
        <v>5.1921532388715802E-2</v>
      </c>
      <c r="G4656" s="2">
        <v>7.3280961427643995E-2</v>
      </c>
      <c r="H4656" s="2" t="s">
        <v>279</v>
      </c>
    </row>
    <row r="4657" spans="1:8" x14ac:dyDescent="0.4">
      <c r="A4657" s="2" t="s">
        <v>10327</v>
      </c>
      <c r="B4657" s="2">
        <v>461.87554070519599</v>
      </c>
      <c r="C4657" s="2">
        <v>-0.69949356793482798</v>
      </c>
      <c r="D4657" s="2">
        <v>0.26443102807934898</v>
      </c>
      <c r="E4657" s="2">
        <v>-2.6452779502295298</v>
      </c>
      <c r="F4657" s="2">
        <v>8.1623839062187308E-3</v>
      </c>
      <c r="G4657" s="2">
        <v>1.32331360073366E-2</v>
      </c>
      <c r="H4657" s="2" t="s">
        <v>279</v>
      </c>
    </row>
    <row r="4658" spans="1:8" x14ac:dyDescent="0.4">
      <c r="A4658" s="2" t="s">
        <v>4290</v>
      </c>
      <c r="B4658" s="2">
        <v>33.436967355811497</v>
      </c>
      <c r="C4658" s="2">
        <v>-0.69894586860016195</v>
      </c>
      <c r="D4658" s="2">
        <v>0.47292193286713602</v>
      </c>
      <c r="E4658" s="2">
        <v>-1.4779307535235999</v>
      </c>
      <c r="F4658" s="2">
        <v>0.13942631378489501</v>
      </c>
      <c r="G4658" s="2">
        <v>0.180221170341231</v>
      </c>
      <c r="H4658" s="2" t="s">
        <v>279</v>
      </c>
    </row>
    <row r="4659" spans="1:8" x14ac:dyDescent="0.4">
      <c r="A4659" s="2" t="s">
        <v>2023</v>
      </c>
      <c r="B4659" s="2">
        <v>3.8731920565983402</v>
      </c>
      <c r="C4659" s="2">
        <v>-0.69779407726023301</v>
      </c>
      <c r="D4659" s="2">
        <v>1.09874799989419</v>
      </c>
      <c r="E4659" s="2">
        <v>-0.63508108986540202</v>
      </c>
      <c r="F4659" s="2">
        <v>0.52537552954102695</v>
      </c>
      <c r="G4659" s="2">
        <v>0.58415911165996404</v>
      </c>
      <c r="H4659" s="2" t="s">
        <v>279</v>
      </c>
    </row>
    <row r="4660" spans="1:8" x14ac:dyDescent="0.4">
      <c r="A4660" s="2" t="s">
        <v>10839</v>
      </c>
      <c r="B4660" s="2">
        <v>648.12047016786903</v>
      </c>
      <c r="C4660" s="2">
        <v>-0.69746911693607105</v>
      </c>
      <c r="D4660" s="2">
        <v>0.192853045837553</v>
      </c>
      <c r="E4660" s="2">
        <v>-3.6165833622538299</v>
      </c>
      <c r="F4660" s="2">
        <v>2.98517209744024E-4</v>
      </c>
      <c r="G4660" s="2">
        <v>6.0045375753485302E-4</v>
      </c>
      <c r="H4660" s="2" t="s">
        <v>279</v>
      </c>
    </row>
    <row r="4661" spans="1:8" x14ac:dyDescent="0.4">
      <c r="A4661" s="2" t="s">
        <v>10291</v>
      </c>
      <c r="B4661" s="2">
        <v>3083.0483048585202</v>
      </c>
      <c r="C4661" s="2">
        <v>-0.69707721267742895</v>
      </c>
      <c r="D4661" s="2">
        <v>0.19102671467552501</v>
      </c>
      <c r="E4661" s="2">
        <v>-3.6491085231794602</v>
      </c>
      <c r="F4661" s="2">
        <v>2.6315192645252498E-4</v>
      </c>
      <c r="G4661" s="2">
        <v>5.3431090984868497E-4</v>
      </c>
      <c r="H4661" s="2" t="s">
        <v>279</v>
      </c>
    </row>
    <row r="4662" spans="1:8" x14ac:dyDescent="0.4">
      <c r="A4662" s="2" t="s">
        <v>6942</v>
      </c>
      <c r="B4662" s="2">
        <v>5.3507722949193601</v>
      </c>
      <c r="C4662" s="2">
        <v>-0.69649533471432701</v>
      </c>
      <c r="D4662" s="2">
        <v>1.0403401993508501</v>
      </c>
      <c r="E4662" s="2">
        <v>-0.66948805318580296</v>
      </c>
      <c r="F4662" s="2">
        <v>0.50318419907821799</v>
      </c>
      <c r="G4662" s="2">
        <v>0.56281397258614596</v>
      </c>
      <c r="H4662" s="2" t="s">
        <v>279</v>
      </c>
    </row>
    <row r="4663" spans="1:8" x14ac:dyDescent="0.4">
      <c r="A4663" s="2" t="s">
        <v>6603</v>
      </c>
      <c r="B4663" s="2">
        <v>759.01688082993803</v>
      </c>
      <c r="C4663" s="2">
        <v>-0.69629558076376297</v>
      </c>
      <c r="D4663" s="2">
        <v>0.19081776123905</v>
      </c>
      <c r="E4663" s="2">
        <v>-3.6490082277585798</v>
      </c>
      <c r="F4663" s="2">
        <v>2.63254673534888E-4</v>
      </c>
      <c r="G4663" s="2">
        <v>5.3443822223860895E-4</v>
      </c>
      <c r="H4663" s="2" t="s">
        <v>279</v>
      </c>
    </row>
    <row r="4664" spans="1:8" x14ac:dyDescent="0.4">
      <c r="A4664" s="2" t="s">
        <v>6958</v>
      </c>
      <c r="B4664" s="2">
        <v>642.27141484960896</v>
      </c>
      <c r="C4664" s="2">
        <v>-0.69538445233512403</v>
      </c>
      <c r="D4664" s="2">
        <v>0.178158320493678</v>
      </c>
      <c r="E4664" s="2">
        <v>-3.9031825760829499</v>
      </c>
      <c r="F4664" s="2">
        <v>9.4936032823974902E-5</v>
      </c>
      <c r="G4664" s="2">
        <v>2.05184824950408E-4</v>
      </c>
      <c r="H4664" s="2" t="s">
        <v>279</v>
      </c>
    </row>
    <row r="4665" spans="1:8" x14ac:dyDescent="0.4">
      <c r="A4665" s="2" t="s">
        <v>3436</v>
      </c>
      <c r="B4665" s="2">
        <v>435.17019151804499</v>
      </c>
      <c r="C4665" s="2">
        <v>-0.69468913667642196</v>
      </c>
      <c r="D4665" s="2">
        <v>0.18120427828699201</v>
      </c>
      <c r="E4665" s="2">
        <v>-3.8337347398396999</v>
      </c>
      <c r="F4665" s="2">
        <v>1.2621224301528799E-4</v>
      </c>
      <c r="G4665" s="2">
        <v>2.6807426258166299E-4</v>
      </c>
      <c r="H4665" s="2" t="s">
        <v>279</v>
      </c>
    </row>
    <row r="4666" spans="1:8" x14ac:dyDescent="0.4">
      <c r="A4666" s="2" t="s">
        <v>3706</v>
      </c>
      <c r="B4666" s="2">
        <v>1566.75050768908</v>
      </c>
      <c r="C4666" s="2">
        <v>-0.69445043769356096</v>
      </c>
      <c r="D4666" s="2">
        <v>0.24496647380068201</v>
      </c>
      <c r="E4666" s="2">
        <v>-2.8348795119555898</v>
      </c>
      <c r="F4666" s="2">
        <v>4.5842971771811796E-3</v>
      </c>
      <c r="G4666" s="2">
        <v>7.7347699275170699E-3</v>
      </c>
      <c r="H4666" s="2" t="s">
        <v>279</v>
      </c>
    </row>
    <row r="4667" spans="1:8" x14ac:dyDescent="0.4">
      <c r="A4667" s="2" t="s">
        <v>10562</v>
      </c>
      <c r="B4667" s="2">
        <v>3673.8706563741698</v>
      </c>
      <c r="C4667" s="2">
        <v>-0.69403356237395597</v>
      </c>
      <c r="D4667" s="2">
        <v>0.21660050570733899</v>
      </c>
      <c r="E4667" s="2">
        <v>-3.2042102584548098</v>
      </c>
      <c r="F4667" s="2">
        <v>1.35433530945693E-3</v>
      </c>
      <c r="G4667" s="2">
        <v>2.4824830435396499E-3</v>
      </c>
      <c r="H4667" s="2" t="s">
        <v>279</v>
      </c>
    </row>
    <row r="4668" spans="1:8" x14ac:dyDescent="0.4">
      <c r="A4668" s="2" t="s">
        <v>3282</v>
      </c>
      <c r="B4668" s="2">
        <v>597.95789783964199</v>
      </c>
      <c r="C4668" s="2">
        <v>-0.69325546251900705</v>
      </c>
      <c r="D4668" s="2">
        <v>0.25213349244515898</v>
      </c>
      <c r="E4668" s="2">
        <v>-2.7495572119193801</v>
      </c>
      <c r="F4668" s="2">
        <v>5.9675844169712602E-3</v>
      </c>
      <c r="G4668" s="2">
        <v>9.8911303562963793E-3</v>
      </c>
      <c r="H4668" s="2" t="s">
        <v>279</v>
      </c>
    </row>
    <row r="4669" spans="1:8" x14ac:dyDescent="0.4">
      <c r="A4669" s="2" t="s">
        <v>7146</v>
      </c>
      <c r="B4669" s="2">
        <v>3862.3212684138298</v>
      </c>
      <c r="C4669" s="2">
        <v>-0.69298677725508995</v>
      </c>
      <c r="D4669" s="2">
        <v>0.25405702250282303</v>
      </c>
      <c r="E4669" s="2">
        <v>-2.7276820393633798</v>
      </c>
      <c r="F4669" s="2">
        <v>6.3781054289649601E-3</v>
      </c>
      <c r="G4669" s="2">
        <v>1.0525103088761501E-2</v>
      </c>
      <c r="H4669" s="2" t="s">
        <v>279</v>
      </c>
    </row>
    <row r="4670" spans="1:8" x14ac:dyDescent="0.4">
      <c r="A4670" s="2" t="s">
        <v>10285</v>
      </c>
      <c r="B4670" s="2">
        <v>1434.01326197956</v>
      </c>
      <c r="C4670" s="2">
        <v>-0.69263285639605099</v>
      </c>
      <c r="D4670" s="2">
        <v>0.24700531014282501</v>
      </c>
      <c r="E4670" s="2">
        <v>-2.80412132028883</v>
      </c>
      <c r="F4670" s="2">
        <v>5.045391626958E-3</v>
      </c>
      <c r="G4670" s="2">
        <v>8.4539606595582604E-3</v>
      </c>
      <c r="H4670" s="2" t="s">
        <v>279</v>
      </c>
    </row>
    <row r="4671" spans="1:8" x14ac:dyDescent="0.4">
      <c r="A4671" s="2" t="s">
        <v>11280</v>
      </c>
      <c r="B4671" s="2">
        <v>11976.0847708647</v>
      </c>
      <c r="C4671" s="2">
        <v>-0.69250462628965204</v>
      </c>
      <c r="D4671" s="2">
        <v>0.25086690582799198</v>
      </c>
      <c r="E4671" s="2">
        <v>-2.7604463171578</v>
      </c>
      <c r="F4671" s="2">
        <v>5.7722443656361396E-3</v>
      </c>
      <c r="G4671" s="2">
        <v>9.5887942872516698E-3</v>
      </c>
      <c r="H4671" s="2" t="s">
        <v>279</v>
      </c>
    </row>
    <row r="4672" spans="1:8" x14ac:dyDescent="0.4">
      <c r="A4672" s="2" t="s">
        <v>11991</v>
      </c>
      <c r="B4672" s="2">
        <v>3984.0438022369899</v>
      </c>
      <c r="C4672" s="2">
        <v>-0.69202694566288003</v>
      </c>
      <c r="D4672" s="2">
        <v>0.17404263506704201</v>
      </c>
      <c r="E4672" s="2">
        <v>-3.9761920715364201</v>
      </c>
      <c r="F4672" s="2">
        <v>7.0027572941649106E-5</v>
      </c>
      <c r="G4672" s="2">
        <v>1.5409529900729601E-4</v>
      </c>
      <c r="H4672" s="2" t="s">
        <v>279</v>
      </c>
    </row>
    <row r="4673" spans="1:8" x14ac:dyDescent="0.4">
      <c r="A4673" s="2" t="s">
        <v>10382</v>
      </c>
      <c r="B4673" s="2">
        <v>534.30803030376705</v>
      </c>
      <c r="C4673" s="2">
        <v>-0.69190779135068603</v>
      </c>
      <c r="D4673" s="2">
        <v>0.23231366194276801</v>
      </c>
      <c r="E4673" s="2">
        <v>-2.9783344877975502</v>
      </c>
      <c r="F4673" s="2">
        <v>2.8981951128344602E-3</v>
      </c>
      <c r="G4673" s="2">
        <v>5.0673800571058199E-3</v>
      </c>
      <c r="H4673" s="2" t="s">
        <v>279</v>
      </c>
    </row>
    <row r="4674" spans="1:8" x14ac:dyDescent="0.4">
      <c r="A4674" s="2" t="s">
        <v>6847</v>
      </c>
      <c r="B4674" s="2">
        <v>94.741556787060503</v>
      </c>
      <c r="C4674" s="2">
        <v>-0.69127461973638304</v>
      </c>
      <c r="D4674" s="2">
        <v>0.38650362541653199</v>
      </c>
      <c r="E4674" s="2">
        <v>-1.7885333390893901</v>
      </c>
      <c r="F4674" s="2">
        <v>7.3690001811953496E-2</v>
      </c>
      <c r="G4674" s="2">
        <v>0.100651598012725</v>
      </c>
      <c r="H4674" s="2" t="s">
        <v>279</v>
      </c>
    </row>
    <row r="4675" spans="1:8" x14ac:dyDescent="0.4">
      <c r="A4675" s="2" t="s">
        <v>4821</v>
      </c>
      <c r="B4675" s="2">
        <v>3509.1804105589399</v>
      </c>
      <c r="C4675" s="2">
        <v>-0.69113480553407802</v>
      </c>
      <c r="D4675" s="2">
        <v>0.196708890040561</v>
      </c>
      <c r="E4675" s="2">
        <v>-3.5134904446442001</v>
      </c>
      <c r="F4675" s="2">
        <v>4.4226032045537701E-4</v>
      </c>
      <c r="G4675" s="2">
        <v>8.6989830325895302E-4</v>
      </c>
      <c r="H4675" s="2" t="s">
        <v>279</v>
      </c>
    </row>
    <row r="4676" spans="1:8" x14ac:dyDescent="0.4">
      <c r="A4676" s="2" t="s">
        <v>6057</v>
      </c>
      <c r="B4676" s="2">
        <v>477.15532255698298</v>
      </c>
      <c r="C4676" s="2">
        <v>-0.69107876279330704</v>
      </c>
      <c r="D4676" s="2">
        <v>0.236407094574551</v>
      </c>
      <c r="E4676" s="2">
        <v>-2.9232572907213501</v>
      </c>
      <c r="F4676" s="2">
        <v>3.4639015777340101E-3</v>
      </c>
      <c r="G4676" s="2">
        <v>5.9719972169536301E-3</v>
      </c>
      <c r="H4676" s="2" t="s">
        <v>279</v>
      </c>
    </row>
    <row r="4677" spans="1:8" x14ac:dyDescent="0.4">
      <c r="A4677" s="2" t="s">
        <v>2435</v>
      </c>
      <c r="B4677" s="2">
        <v>2068.60165650827</v>
      </c>
      <c r="C4677" s="2">
        <v>-0.69086384062260497</v>
      </c>
      <c r="D4677" s="2">
        <v>0.27804794403688798</v>
      </c>
      <c r="E4677" s="2">
        <v>-2.4846932172638199</v>
      </c>
      <c r="F4677" s="2">
        <v>1.2966312185041301E-2</v>
      </c>
      <c r="G4677" s="2">
        <v>2.0308461732374199E-2</v>
      </c>
      <c r="H4677" s="2" t="s">
        <v>279</v>
      </c>
    </row>
    <row r="4678" spans="1:8" x14ac:dyDescent="0.4">
      <c r="A4678" s="2" t="s">
        <v>7975</v>
      </c>
      <c r="B4678" s="2">
        <v>479.052882498077</v>
      </c>
      <c r="C4678" s="2">
        <v>-0.69068879543359596</v>
      </c>
      <c r="D4678" s="2">
        <v>0.23532407216478801</v>
      </c>
      <c r="E4678" s="2">
        <v>-2.93505372858725</v>
      </c>
      <c r="F4678" s="2">
        <v>3.3348993742237198E-3</v>
      </c>
      <c r="G4678" s="2">
        <v>5.7689652687478703E-3</v>
      </c>
      <c r="H4678" s="2" t="s">
        <v>279</v>
      </c>
    </row>
    <row r="4679" spans="1:8" x14ac:dyDescent="0.4">
      <c r="A4679" s="2" t="s">
        <v>12150</v>
      </c>
      <c r="B4679" s="2">
        <v>5.8844769805821997</v>
      </c>
      <c r="C4679" s="2">
        <v>-0.69042724158250701</v>
      </c>
      <c r="D4679" s="2">
        <v>0.93788622193494198</v>
      </c>
      <c r="E4679" s="2">
        <v>-0.73615245158212705</v>
      </c>
      <c r="F4679" s="2">
        <v>0.46163792516521901</v>
      </c>
      <c r="G4679" s="2">
        <v>0.52248117670743099</v>
      </c>
      <c r="H4679" s="2" t="s">
        <v>279</v>
      </c>
    </row>
    <row r="4680" spans="1:8" x14ac:dyDescent="0.4">
      <c r="A4680" s="2" t="s">
        <v>3325</v>
      </c>
      <c r="B4680" s="2">
        <v>688.24155286865903</v>
      </c>
      <c r="C4680" s="2">
        <v>-0.68961389864380795</v>
      </c>
      <c r="D4680" s="2">
        <v>0.25935427889291301</v>
      </c>
      <c r="E4680" s="2">
        <v>-2.65896480130389</v>
      </c>
      <c r="F4680" s="2">
        <v>7.8381151320641093E-3</v>
      </c>
      <c r="G4680" s="2">
        <v>1.27414719308804E-2</v>
      </c>
      <c r="H4680" s="2" t="s">
        <v>279</v>
      </c>
    </row>
    <row r="4681" spans="1:8" x14ac:dyDescent="0.4">
      <c r="A4681" s="2" t="s">
        <v>11710</v>
      </c>
      <c r="B4681" s="2">
        <v>15896.2154436335</v>
      </c>
      <c r="C4681" s="2">
        <v>-0.68929427440220303</v>
      </c>
      <c r="D4681" s="2">
        <v>0.221961203881994</v>
      </c>
      <c r="E4681" s="2">
        <v>-3.1054718678164401</v>
      </c>
      <c r="F4681" s="2">
        <v>1.8997569113242E-3</v>
      </c>
      <c r="G4681" s="2">
        <v>3.4119439831157001E-3</v>
      </c>
      <c r="H4681" s="2" t="s">
        <v>279</v>
      </c>
    </row>
    <row r="4682" spans="1:8" x14ac:dyDescent="0.4">
      <c r="A4682" s="2" t="s">
        <v>5868</v>
      </c>
      <c r="B4682" s="2">
        <v>446.55365973831601</v>
      </c>
      <c r="C4682" s="2">
        <v>-0.68926474702738905</v>
      </c>
      <c r="D4682" s="2">
        <v>0.16483423984884299</v>
      </c>
      <c r="E4682" s="2">
        <v>-4.1815629304898003</v>
      </c>
      <c r="F4682" s="2">
        <v>2.89512095038047E-5</v>
      </c>
      <c r="G4682" s="2">
        <v>6.7057070815303307E-5</v>
      </c>
      <c r="H4682" s="2" t="s">
        <v>279</v>
      </c>
    </row>
    <row r="4683" spans="1:8" x14ac:dyDescent="0.4">
      <c r="A4683" s="2" t="s">
        <v>7826</v>
      </c>
      <c r="B4683" s="2">
        <v>1067.0154960100899</v>
      </c>
      <c r="C4683" s="2">
        <v>-0.68881807030985698</v>
      </c>
      <c r="D4683" s="2">
        <v>0.23801690131054801</v>
      </c>
      <c r="E4683" s="2">
        <v>-2.8939880593232901</v>
      </c>
      <c r="F4683" s="2">
        <v>3.8038262696486699E-3</v>
      </c>
      <c r="G4683" s="2">
        <v>6.5076099724049701E-3</v>
      </c>
      <c r="H4683" s="2" t="s">
        <v>279</v>
      </c>
    </row>
    <row r="4684" spans="1:8" x14ac:dyDescent="0.4">
      <c r="A4684" s="2" t="s">
        <v>4736</v>
      </c>
      <c r="B4684" s="2">
        <v>90.597565046594198</v>
      </c>
      <c r="C4684" s="2">
        <v>-0.68837040732775401</v>
      </c>
      <c r="D4684" s="2">
        <v>0.40655091087208101</v>
      </c>
      <c r="E4684" s="2">
        <v>-1.69319607684841</v>
      </c>
      <c r="F4684" s="2">
        <v>9.0418151109251693E-2</v>
      </c>
      <c r="G4684" s="2">
        <v>0.121510486829531</v>
      </c>
      <c r="H4684" s="2" t="s">
        <v>279</v>
      </c>
    </row>
    <row r="4685" spans="1:8" x14ac:dyDescent="0.4">
      <c r="A4685" s="2" t="s">
        <v>3818</v>
      </c>
      <c r="B4685" s="2">
        <v>4776.87033261345</v>
      </c>
      <c r="C4685" s="2">
        <v>-0.68784610591437101</v>
      </c>
      <c r="D4685" s="2">
        <v>0.24053627194385099</v>
      </c>
      <c r="E4685" s="2">
        <v>-2.8596356813700701</v>
      </c>
      <c r="F4685" s="2">
        <v>4.2412794212157703E-3</v>
      </c>
      <c r="G4685" s="2">
        <v>7.2033742880561998E-3</v>
      </c>
      <c r="H4685" s="2" t="s">
        <v>279</v>
      </c>
    </row>
    <row r="4686" spans="1:8" x14ac:dyDescent="0.4">
      <c r="A4686" s="2" t="s">
        <v>8344</v>
      </c>
      <c r="B4686" s="2">
        <v>1991.5843408056801</v>
      </c>
      <c r="C4686" s="2">
        <v>-0.68751265116418603</v>
      </c>
      <c r="D4686" s="2">
        <v>0.17533763958849799</v>
      </c>
      <c r="E4686" s="2">
        <v>-3.9210785133056199</v>
      </c>
      <c r="F4686" s="2">
        <v>8.8153532449901601E-5</v>
      </c>
      <c r="G4686" s="2">
        <v>1.9126923168206599E-4</v>
      </c>
      <c r="H4686" s="2" t="s">
        <v>279</v>
      </c>
    </row>
    <row r="4687" spans="1:8" x14ac:dyDescent="0.4">
      <c r="A4687" s="2" t="s">
        <v>6217</v>
      </c>
      <c r="B4687" s="2">
        <v>83.9417846123023</v>
      </c>
      <c r="C4687" s="2">
        <v>-0.68717147675965395</v>
      </c>
      <c r="D4687" s="2">
        <v>0.36628134181956301</v>
      </c>
      <c r="E4687" s="2">
        <v>-1.87607556897661</v>
      </c>
      <c r="F4687" s="2">
        <v>6.06449038938719E-2</v>
      </c>
      <c r="G4687" s="2">
        <v>8.4273936627198495E-2</v>
      </c>
      <c r="H4687" s="2" t="s">
        <v>279</v>
      </c>
    </row>
    <row r="4688" spans="1:8" x14ac:dyDescent="0.4">
      <c r="A4688" s="2" t="s">
        <v>11696</v>
      </c>
      <c r="B4688" s="2">
        <v>1615.5358983763599</v>
      </c>
      <c r="C4688" s="2">
        <v>-0.68651950994063404</v>
      </c>
      <c r="D4688" s="2">
        <v>0.20607666244008599</v>
      </c>
      <c r="E4688" s="2">
        <v>-3.33137921495711</v>
      </c>
      <c r="F4688" s="2">
        <v>8.64167927733233E-4</v>
      </c>
      <c r="G4688" s="2">
        <v>1.6285209211420099E-3</v>
      </c>
      <c r="H4688" s="2" t="s">
        <v>279</v>
      </c>
    </row>
    <row r="4689" spans="1:8" x14ac:dyDescent="0.4">
      <c r="A4689" s="2" t="s">
        <v>12623</v>
      </c>
      <c r="B4689" s="2">
        <v>1117.23125039294</v>
      </c>
      <c r="C4689" s="2">
        <v>-0.68588517319047204</v>
      </c>
      <c r="D4689" s="2">
        <v>0.140779486914996</v>
      </c>
      <c r="E4689" s="2">
        <v>-4.8720533667281902</v>
      </c>
      <c r="F4689" s="2">
        <v>1.1044432455610399E-6</v>
      </c>
      <c r="G4689" s="2">
        <v>3.01244626103773E-6</v>
      </c>
      <c r="H4689" s="2" t="s">
        <v>279</v>
      </c>
    </row>
    <row r="4690" spans="1:8" x14ac:dyDescent="0.4">
      <c r="A4690" s="2" t="s">
        <v>3924</v>
      </c>
      <c r="B4690" s="2">
        <v>3157.8571021425901</v>
      </c>
      <c r="C4690" s="2">
        <v>-0.68580974072311895</v>
      </c>
      <c r="D4690" s="2">
        <v>0.164418393267248</v>
      </c>
      <c r="E4690" s="2">
        <v>-4.1711254263894597</v>
      </c>
      <c r="F4690" s="2">
        <v>3.03098963686487E-5</v>
      </c>
      <c r="G4690" s="2">
        <v>6.9985445836675698E-5</v>
      </c>
      <c r="H4690" s="2" t="s">
        <v>279</v>
      </c>
    </row>
    <row r="4691" spans="1:8" x14ac:dyDescent="0.4">
      <c r="A4691" s="2" t="s">
        <v>13233</v>
      </c>
      <c r="B4691" s="2">
        <v>500.083205082814</v>
      </c>
      <c r="C4691" s="2">
        <v>-0.68575441618800503</v>
      </c>
      <c r="D4691" s="2">
        <v>0.17162955488794199</v>
      </c>
      <c r="E4691" s="2">
        <v>-3.99554969792784</v>
      </c>
      <c r="F4691" s="2">
        <v>6.4544314866199707E-5</v>
      </c>
      <c r="G4691" s="2">
        <v>1.4273544758977599E-4</v>
      </c>
      <c r="H4691" s="2" t="s">
        <v>279</v>
      </c>
    </row>
    <row r="4692" spans="1:8" x14ac:dyDescent="0.4">
      <c r="A4692" s="2" t="s">
        <v>10237</v>
      </c>
      <c r="B4692" s="2">
        <v>230.18429130735601</v>
      </c>
      <c r="C4692" s="2">
        <v>-0.68559689015486902</v>
      </c>
      <c r="D4692" s="2">
        <v>0.34927391714178302</v>
      </c>
      <c r="E4692" s="2">
        <v>-1.9629203799852</v>
      </c>
      <c r="F4692" s="2">
        <v>4.9655426294312202E-2</v>
      </c>
      <c r="G4692" s="2">
        <v>7.0342991118128695E-2</v>
      </c>
      <c r="H4692" s="2" t="s">
        <v>279</v>
      </c>
    </row>
    <row r="4693" spans="1:8" x14ac:dyDescent="0.4">
      <c r="A4693" s="2" t="s">
        <v>9060</v>
      </c>
      <c r="B4693" s="2">
        <v>914.43515197554598</v>
      </c>
      <c r="C4693" s="2">
        <v>-0.68522283389279603</v>
      </c>
      <c r="D4693" s="2">
        <v>0.18320006428396901</v>
      </c>
      <c r="E4693" s="2">
        <v>-3.7402979991899401</v>
      </c>
      <c r="F4693" s="2">
        <v>1.8380221081831999E-4</v>
      </c>
      <c r="G4693" s="2">
        <v>3.8137815696226603E-4</v>
      </c>
      <c r="H4693" s="2" t="s">
        <v>279</v>
      </c>
    </row>
    <row r="4694" spans="1:8" x14ac:dyDescent="0.4">
      <c r="A4694" s="2" t="s">
        <v>3911</v>
      </c>
      <c r="B4694" s="2">
        <v>57.035454996759903</v>
      </c>
      <c r="C4694" s="2">
        <v>-0.68466425416322696</v>
      </c>
      <c r="D4694" s="2">
        <v>0.37915796041544603</v>
      </c>
      <c r="E4694" s="2">
        <v>-1.8057493858576401</v>
      </c>
      <c r="F4694" s="2">
        <v>7.0957494696242407E-2</v>
      </c>
      <c r="G4694" s="2">
        <v>9.7224243443338798E-2</v>
      </c>
      <c r="H4694" s="2" t="s">
        <v>279</v>
      </c>
    </row>
    <row r="4695" spans="1:8" x14ac:dyDescent="0.4">
      <c r="A4695" s="2" t="s">
        <v>1127</v>
      </c>
      <c r="B4695" s="2">
        <v>6213.2014322200603</v>
      </c>
      <c r="C4695" s="2">
        <v>-0.68459818447542597</v>
      </c>
      <c r="D4695" s="2">
        <v>0.22513491854093201</v>
      </c>
      <c r="E4695" s="2">
        <v>-3.0408351974549799</v>
      </c>
      <c r="F4695" s="2">
        <v>2.35922924297428E-3</v>
      </c>
      <c r="G4695" s="2">
        <v>4.1814440208147001E-3</v>
      </c>
      <c r="H4695" s="2" t="s">
        <v>279</v>
      </c>
    </row>
    <row r="4696" spans="1:8" x14ac:dyDescent="0.4">
      <c r="A4696" s="2" t="s">
        <v>5640</v>
      </c>
      <c r="B4696" s="2">
        <v>2206.0136141676999</v>
      </c>
      <c r="C4696" s="2">
        <v>-0.68429113818496701</v>
      </c>
      <c r="D4696" s="2">
        <v>0.23058701163668399</v>
      </c>
      <c r="E4696" s="2">
        <v>-2.9676048678021201</v>
      </c>
      <c r="F4696" s="2">
        <v>3.00129881662029E-3</v>
      </c>
      <c r="G4696" s="2">
        <v>5.2325713921116202E-3</v>
      </c>
      <c r="H4696" s="2" t="s">
        <v>279</v>
      </c>
    </row>
    <row r="4697" spans="1:8" x14ac:dyDescent="0.4">
      <c r="A4697" s="2" t="s">
        <v>3345</v>
      </c>
      <c r="B4697" s="2">
        <v>2161.5772661995402</v>
      </c>
      <c r="C4697" s="2">
        <v>-0.68384435238890295</v>
      </c>
      <c r="D4697" s="2">
        <v>0.16606031436428501</v>
      </c>
      <c r="E4697" s="2">
        <v>-4.1180480418022096</v>
      </c>
      <c r="F4697" s="2">
        <v>3.8209505282003297E-5</v>
      </c>
      <c r="G4697" s="2">
        <v>8.6917344041864003E-5</v>
      </c>
      <c r="H4697" s="2" t="s">
        <v>279</v>
      </c>
    </row>
    <row r="4698" spans="1:8" x14ac:dyDescent="0.4">
      <c r="A4698" s="2" t="s">
        <v>5173</v>
      </c>
      <c r="B4698" s="2">
        <v>598.40868332656999</v>
      </c>
      <c r="C4698" s="2">
        <v>-0.68320923001051703</v>
      </c>
      <c r="D4698" s="2">
        <v>0.188172528887492</v>
      </c>
      <c r="E4698" s="2">
        <v>-3.6307596759727199</v>
      </c>
      <c r="F4698" s="2">
        <v>2.8258822501310598E-4</v>
      </c>
      <c r="G4698" s="2">
        <v>5.7116802226638095E-4</v>
      </c>
      <c r="H4698" s="2" t="s">
        <v>279</v>
      </c>
    </row>
    <row r="4699" spans="1:8" x14ac:dyDescent="0.4">
      <c r="A4699" s="2" t="s">
        <v>7999</v>
      </c>
      <c r="B4699" s="2">
        <v>131.95237467886</v>
      </c>
      <c r="C4699" s="2">
        <v>-0.68297831409639298</v>
      </c>
      <c r="D4699" s="2">
        <v>0.37570780435671602</v>
      </c>
      <c r="E4699" s="2">
        <v>-1.81784436249809</v>
      </c>
      <c r="F4699" s="2">
        <v>6.9087924025679204E-2</v>
      </c>
      <c r="G4699" s="2">
        <v>9.4929211782838904E-2</v>
      </c>
      <c r="H4699" s="2" t="s">
        <v>279</v>
      </c>
    </row>
    <row r="4700" spans="1:8" x14ac:dyDescent="0.4">
      <c r="A4700" s="2" t="s">
        <v>5317</v>
      </c>
      <c r="B4700" s="2">
        <v>326.565945346067</v>
      </c>
      <c r="C4700" s="2">
        <v>-0.68258400025370303</v>
      </c>
      <c r="D4700" s="2">
        <v>0.26756758072508902</v>
      </c>
      <c r="E4700" s="2">
        <v>-2.5510713906518498</v>
      </c>
      <c r="F4700" s="2">
        <v>1.0739232522715201E-2</v>
      </c>
      <c r="G4700" s="2">
        <v>1.7048387920561101E-2</v>
      </c>
      <c r="H4700" s="2" t="s">
        <v>279</v>
      </c>
    </row>
    <row r="4701" spans="1:8" x14ac:dyDescent="0.4">
      <c r="A4701" s="2" t="s">
        <v>7274</v>
      </c>
      <c r="B4701" s="2">
        <v>6.1491835985924999</v>
      </c>
      <c r="C4701" s="2">
        <v>-0.68156188626407299</v>
      </c>
      <c r="D4701" s="2">
        <v>0.85664344276556903</v>
      </c>
      <c r="E4701" s="2">
        <v>-0.79561910152925897</v>
      </c>
      <c r="F4701" s="2">
        <v>0.42625346065923397</v>
      </c>
      <c r="G4701" s="2">
        <v>0.48830718334404599</v>
      </c>
      <c r="H4701" s="2" t="s">
        <v>279</v>
      </c>
    </row>
    <row r="4702" spans="1:8" x14ac:dyDescent="0.4">
      <c r="A4702" s="2" t="s">
        <v>8166</v>
      </c>
      <c r="B4702" s="2">
        <v>644.00896757982503</v>
      </c>
      <c r="C4702" s="2">
        <v>-0.681001780348374</v>
      </c>
      <c r="D4702" s="2">
        <v>0.40152639459098299</v>
      </c>
      <c r="E4702" s="2">
        <v>-1.69603241411335</v>
      </c>
      <c r="F4702" s="2">
        <v>8.9879741644489294E-2</v>
      </c>
      <c r="G4702" s="2">
        <v>0.120847776746661</v>
      </c>
      <c r="H4702" s="2" t="s">
        <v>279</v>
      </c>
    </row>
    <row r="4703" spans="1:8" x14ac:dyDescent="0.4">
      <c r="A4703" s="2" t="s">
        <v>7761</v>
      </c>
      <c r="B4703" s="2">
        <v>0.34712453528585901</v>
      </c>
      <c r="C4703" s="2">
        <v>-0.68038531678297998</v>
      </c>
      <c r="D4703" s="2">
        <v>3.5288222645448299</v>
      </c>
      <c r="E4703" s="2">
        <v>-0.19280804352744599</v>
      </c>
      <c r="F4703" s="2">
        <v>0.84710930386602801</v>
      </c>
      <c r="G4703" s="2">
        <v>0.87362033609427503</v>
      </c>
      <c r="H4703" s="2" t="s">
        <v>279</v>
      </c>
    </row>
    <row r="4704" spans="1:8" x14ac:dyDescent="0.4">
      <c r="A4704" s="2" t="s">
        <v>7928</v>
      </c>
      <c r="B4704" s="2">
        <v>1927.67234310409</v>
      </c>
      <c r="C4704" s="2">
        <v>-0.68035947162841504</v>
      </c>
      <c r="D4704" s="2">
        <v>0.234800757026454</v>
      </c>
      <c r="E4704" s="2">
        <v>-2.89760339891818</v>
      </c>
      <c r="F4704" s="2">
        <v>3.7602576443562801E-3</v>
      </c>
      <c r="G4704" s="2">
        <v>6.4347222107422599E-3</v>
      </c>
      <c r="H4704" s="2" t="s">
        <v>279</v>
      </c>
    </row>
    <row r="4705" spans="1:8" x14ac:dyDescent="0.4">
      <c r="A4705" s="2" t="s">
        <v>8942</v>
      </c>
      <c r="B4705" s="2">
        <v>25.321721902185701</v>
      </c>
      <c r="C4705" s="2">
        <v>-0.68032175853424903</v>
      </c>
      <c r="D4705" s="2">
        <v>0.493439350346011</v>
      </c>
      <c r="E4705" s="2">
        <v>-1.3787343025180101</v>
      </c>
      <c r="F4705" s="2">
        <v>0.16797668918252001</v>
      </c>
      <c r="G4705" s="2">
        <v>0.21303971242325501</v>
      </c>
      <c r="H4705" s="2" t="s">
        <v>279</v>
      </c>
    </row>
    <row r="4706" spans="1:8" x14ac:dyDescent="0.4">
      <c r="A4706" s="2" t="s">
        <v>9915</v>
      </c>
      <c r="B4706" s="2">
        <v>2781.6918488183301</v>
      </c>
      <c r="C4706" s="2">
        <v>-0.68031024747035596</v>
      </c>
      <c r="D4706" s="2">
        <v>0.23115103398623599</v>
      </c>
      <c r="E4706" s="2">
        <v>-2.9431417015026899</v>
      </c>
      <c r="F4706" s="2">
        <v>3.2489966803487102E-3</v>
      </c>
      <c r="G4706" s="2">
        <v>5.6358616014416801E-3</v>
      </c>
      <c r="H4706" s="2" t="s">
        <v>279</v>
      </c>
    </row>
    <row r="4707" spans="1:8" x14ac:dyDescent="0.4">
      <c r="A4707" s="2" t="s">
        <v>13336</v>
      </c>
      <c r="B4707" s="2">
        <v>256.616162648304</v>
      </c>
      <c r="C4707" s="2">
        <v>-0.67975999716389102</v>
      </c>
      <c r="D4707" s="2">
        <v>0.20254890547268001</v>
      </c>
      <c r="E4707" s="2">
        <v>-3.35602898261812</v>
      </c>
      <c r="F4707" s="2">
        <v>7.9070282012842698E-4</v>
      </c>
      <c r="G4707" s="2">
        <v>1.49662740567777E-3</v>
      </c>
      <c r="H4707" s="2" t="s">
        <v>279</v>
      </c>
    </row>
    <row r="4708" spans="1:8" x14ac:dyDescent="0.4">
      <c r="A4708" s="2" t="s">
        <v>5715</v>
      </c>
      <c r="B4708" s="2">
        <v>354.68541375761401</v>
      </c>
      <c r="C4708" s="2">
        <v>-0.67948544074288297</v>
      </c>
      <c r="D4708" s="2">
        <v>0.22663127497576399</v>
      </c>
      <c r="E4708" s="2">
        <v>-2.9981980237085502</v>
      </c>
      <c r="F4708" s="2">
        <v>2.7158114762246E-3</v>
      </c>
      <c r="G4708" s="2">
        <v>4.7724837607230402E-3</v>
      </c>
      <c r="H4708" s="2" t="s">
        <v>279</v>
      </c>
    </row>
    <row r="4709" spans="1:8" x14ac:dyDescent="0.4">
      <c r="A4709" s="2" t="s">
        <v>7558</v>
      </c>
      <c r="B4709" s="2">
        <v>204.83163060277599</v>
      </c>
      <c r="C4709" s="2">
        <v>-0.67912143538120395</v>
      </c>
      <c r="D4709" s="2">
        <v>0.25734682670148601</v>
      </c>
      <c r="E4709" s="2">
        <v>-2.6389345619130702</v>
      </c>
      <c r="F4709" s="2">
        <v>8.3167032752523296E-3</v>
      </c>
      <c r="G4709" s="2">
        <v>1.3471868177147401E-2</v>
      </c>
      <c r="H4709" s="2" t="s">
        <v>279</v>
      </c>
    </row>
    <row r="4710" spans="1:8" x14ac:dyDescent="0.4">
      <c r="A4710" s="2" t="s">
        <v>1097</v>
      </c>
      <c r="B4710" s="2">
        <v>27.032880550159401</v>
      </c>
      <c r="C4710" s="2">
        <v>-0.679077414073056</v>
      </c>
      <c r="D4710" s="2">
        <v>0.49493577852144899</v>
      </c>
      <c r="E4710" s="2">
        <v>-1.37205157425011</v>
      </c>
      <c r="F4710" s="2">
        <v>0.17004738307869699</v>
      </c>
      <c r="G4710" s="2">
        <v>0.21544070387016201</v>
      </c>
      <c r="H4710" s="2" t="s">
        <v>279</v>
      </c>
    </row>
    <row r="4711" spans="1:8" x14ac:dyDescent="0.4">
      <c r="A4711" s="2" t="s">
        <v>3482</v>
      </c>
      <c r="B4711" s="2">
        <v>66.626253514717305</v>
      </c>
      <c r="C4711" s="2">
        <v>-0.67884447732486397</v>
      </c>
      <c r="D4711" s="2">
        <v>0.54520649670091703</v>
      </c>
      <c r="E4711" s="2">
        <v>-1.2451144317475999</v>
      </c>
      <c r="F4711" s="2">
        <v>0.21308968997039601</v>
      </c>
      <c r="G4711" s="2">
        <v>0.26462222037265398</v>
      </c>
      <c r="H4711" s="2" t="s">
        <v>279</v>
      </c>
    </row>
    <row r="4712" spans="1:8" x14ac:dyDescent="0.4">
      <c r="A4712" s="2" t="s">
        <v>1313</v>
      </c>
      <c r="B4712" s="2">
        <v>3.8801021201315802</v>
      </c>
      <c r="C4712" s="2">
        <v>-0.67874784306255598</v>
      </c>
      <c r="D4712" s="2">
        <v>1.04819831217426</v>
      </c>
      <c r="E4712" s="2">
        <v>-0.64753762258464298</v>
      </c>
      <c r="F4712" s="2">
        <v>0.51728405325172699</v>
      </c>
      <c r="G4712" s="2">
        <v>0.57624374715461302</v>
      </c>
      <c r="H4712" s="2" t="s">
        <v>279</v>
      </c>
    </row>
    <row r="4713" spans="1:8" x14ac:dyDescent="0.4">
      <c r="A4713" s="2" t="s">
        <v>10582</v>
      </c>
      <c r="B4713" s="2">
        <v>26802.483625717301</v>
      </c>
      <c r="C4713" s="2">
        <v>-0.67760517487958905</v>
      </c>
      <c r="D4713" s="2">
        <v>0.19306404128874699</v>
      </c>
      <c r="E4713" s="2">
        <v>-3.50974303840538</v>
      </c>
      <c r="F4713" s="2">
        <v>4.4853993385494999E-4</v>
      </c>
      <c r="G4713" s="2">
        <v>8.8136247897941202E-4</v>
      </c>
      <c r="H4713" s="2" t="s">
        <v>279</v>
      </c>
    </row>
    <row r="4714" spans="1:8" x14ac:dyDescent="0.4">
      <c r="A4714" s="2" t="s">
        <v>9552</v>
      </c>
      <c r="B4714" s="2">
        <v>3012.5979874056002</v>
      </c>
      <c r="C4714" s="2">
        <v>-0.67759258641721998</v>
      </c>
      <c r="D4714" s="2">
        <v>0.16116840911262201</v>
      </c>
      <c r="E4714" s="2">
        <v>-4.2042518763322301</v>
      </c>
      <c r="F4714" s="2">
        <v>2.6194711247586699E-5</v>
      </c>
      <c r="G4714" s="2">
        <v>6.0936833939392098E-5</v>
      </c>
      <c r="H4714" s="2" t="s">
        <v>279</v>
      </c>
    </row>
    <row r="4715" spans="1:8" x14ac:dyDescent="0.4">
      <c r="A4715" s="2" t="s">
        <v>4278</v>
      </c>
      <c r="B4715" s="2">
        <v>515.88171802022703</v>
      </c>
      <c r="C4715" s="2">
        <v>-0.67728594456383795</v>
      </c>
      <c r="D4715" s="2">
        <v>0.19113894756529701</v>
      </c>
      <c r="E4715" s="2">
        <v>-3.54342196182944</v>
      </c>
      <c r="F4715" s="2">
        <v>3.9497018554486601E-4</v>
      </c>
      <c r="G4715" s="2">
        <v>7.8243611344541795E-4</v>
      </c>
      <c r="H4715" s="2" t="s">
        <v>279</v>
      </c>
    </row>
    <row r="4716" spans="1:8" x14ac:dyDescent="0.4">
      <c r="A4716" s="2" t="s">
        <v>2186</v>
      </c>
      <c r="B4716" s="2">
        <v>708.33428313211198</v>
      </c>
      <c r="C4716" s="2">
        <v>-0.67692865134052305</v>
      </c>
      <c r="D4716" s="2">
        <v>0.16479202449576899</v>
      </c>
      <c r="E4716" s="2">
        <v>-4.1077755638465501</v>
      </c>
      <c r="F4716" s="2">
        <v>3.9948801279036602E-5</v>
      </c>
      <c r="G4716" s="2">
        <v>9.0703760100378E-5</v>
      </c>
      <c r="H4716" s="2" t="s">
        <v>279</v>
      </c>
    </row>
    <row r="4717" spans="1:8" x14ac:dyDescent="0.4">
      <c r="A4717" s="2" t="s">
        <v>10959</v>
      </c>
      <c r="B4717" s="2">
        <v>391.16020471705201</v>
      </c>
      <c r="C4717" s="2">
        <v>-0.67637144233733504</v>
      </c>
      <c r="D4717" s="2">
        <v>0.231663990582054</v>
      </c>
      <c r="E4717" s="2">
        <v>-2.9196226855885401</v>
      </c>
      <c r="F4717" s="2">
        <v>3.5045541758158502E-3</v>
      </c>
      <c r="G4717" s="2">
        <v>6.0342897729890798E-3</v>
      </c>
      <c r="H4717" s="2" t="s">
        <v>279</v>
      </c>
    </row>
    <row r="4718" spans="1:8" x14ac:dyDescent="0.4">
      <c r="A4718" s="2" t="s">
        <v>4366</v>
      </c>
      <c r="B4718" s="2">
        <v>1669.8220736610001</v>
      </c>
      <c r="C4718" s="2">
        <v>-0.67585468835108198</v>
      </c>
      <c r="D4718" s="2">
        <v>0.20745226946022999</v>
      </c>
      <c r="E4718" s="2">
        <v>-3.2578804276742299</v>
      </c>
      <c r="F4718" s="2">
        <v>1.1224769228416001E-3</v>
      </c>
      <c r="G4718" s="2">
        <v>2.0820815861353698E-3</v>
      </c>
      <c r="H4718" s="2" t="s">
        <v>279</v>
      </c>
    </row>
    <row r="4719" spans="1:8" x14ac:dyDescent="0.4">
      <c r="A4719" s="2" t="s">
        <v>1028</v>
      </c>
      <c r="B4719" s="2">
        <v>442.72008138742598</v>
      </c>
      <c r="C4719" s="2">
        <v>-0.67574711352359396</v>
      </c>
      <c r="D4719" s="2">
        <v>0.200739138752458</v>
      </c>
      <c r="E4719" s="2">
        <v>-3.3662947730232702</v>
      </c>
      <c r="F4719" s="2">
        <v>7.6185248509823104E-4</v>
      </c>
      <c r="G4719" s="2">
        <v>1.44447837279741E-3</v>
      </c>
      <c r="H4719" s="2" t="s">
        <v>279</v>
      </c>
    </row>
    <row r="4720" spans="1:8" x14ac:dyDescent="0.4">
      <c r="A4720" s="2" t="s">
        <v>5674</v>
      </c>
      <c r="B4720" s="2">
        <v>216.14318955278199</v>
      </c>
      <c r="C4720" s="2">
        <v>-0.67567329412939603</v>
      </c>
      <c r="D4720" s="2">
        <v>0.315133630200429</v>
      </c>
      <c r="E4720" s="2">
        <v>-2.1440850146639701</v>
      </c>
      <c r="F4720" s="2">
        <v>3.2026075551050297E-2</v>
      </c>
      <c r="G4720" s="2">
        <v>4.6890518219644801E-2</v>
      </c>
      <c r="H4720" s="2" t="s">
        <v>279</v>
      </c>
    </row>
    <row r="4721" spans="1:8" x14ac:dyDescent="0.4">
      <c r="A4721" s="2" t="s">
        <v>10164</v>
      </c>
      <c r="B4721" s="2">
        <v>1386.39788923218</v>
      </c>
      <c r="C4721" s="2">
        <v>-0.67564430850746904</v>
      </c>
      <c r="D4721" s="2">
        <v>0.20679055210852401</v>
      </c>
      <c r="E4721" s="2">
        <v>-3.2672880923152201</v>
      </c>
      <c r="F4721" s="2">
        <v>1.0858312186745099E-3</v>
      </c>
      <c r="G4721" s="2">
        <v>2.0174722879618598E-3</v>
      </c>
      <c r="H4721" s="2" t="s">
        <v>279</v>
      </c>
    </row>
    <row r="4722" spans="1:8" x14ac:dyDescent="0.4">
      <c r="A4722" s="2" t="s">
        <v>5932</v>
      </c>
      <c r="B4722" s="2">
        <v>1086.6170921631399</v>
      </c>
      <c r="C4722" s="2">
        <v>-0.67528413137899601</v>
      </c>
      <c r="D4722" s="2">
        <v>0.26578650889803002</v>
      </c>
      <c r="E4722" s="2">
        <v>-2.5407013101559301</v>
      </c>
      <c r="F4722" s="2">
        <v>1.10630385377983E-2</v>
      </c>
      <c r="G4722" s="2">
        <v>1.7514509172652001E-2</v>
      </c>
      <c r="H4722" s="2" t="s">
        <v>279</v>
      </c>
    </row>
    <row r="4723" spans="1:8" x14ac:dyDescent="0.4">
      <c r="A4723" s="2" t="s">
        <v>10238</v>
      </c>
      <c r="B4723" s="2">
        <v>474.38085172301197</v>
      </c>
      <c r="C4723" s="2">
        <v>-0.67455732691091796</v>
      </c>
      <c r="D4723" s="2">
        <v>0.226616141901234</v>
      </c>
      <c r="E4723" s="2">
        <v>-2.9766517126785601</v>
      </c>
      <c r="F4723" s="2">
        <v>2.9141485860268101E-3</v>
      </c>
      <c r="G4723" s="2">
        <v>5.0932722667776003E-3</v>
      </c>
      <c r="H4723" s="2" t="s">
        <v>279</v>
      </c>
    </row>
    <row r="4724" spans="1:8" x14ac:dyDescent="0.4">
      <c r="A4724" s="2" t="s">
        <v>6002</v>
      </c>
      <c r="B4724" s="2">
        <v>145.89018433209401</v>
      </c>
      <c r="C4724" s="2">
        <v>-0.674410867237482</v>
      </c>
      <c r="D4724" s="2">
        <v>0.262106371281916</v>
      </c>
      <c r="E4724" s="2">
        <v>-2.57304263127621</v>
      </c>
      <c r="F4724" s="2">
        <v>1.00808789524132E-2</v>
      </c>
      <c r="G4724" s="2">
        <v>1.6095156178837899E-2</v>
      </c>
      <c r="H4724" s="2" t="s">
        <v>279</v>
      </c>
    </row>
    <row r="4725" spans="1:8" x14ac:dyDescent="0.4">
      <c r="A4725" s="2" t="s">
        <v>8365</v>
      </c>
      <c r="B4725" s="2">
        <v>1742.6001166859101</v>
      </c>
      <c r="C4725" s="2">
        <v>-0.67420350824681397</v>
      </c>
      <c r="D4725" s="2">
        <v>0.216115329085311</v>
      </c>
      <c r="E4725" s="2">
        <v>-3.1196468621653102</v>
      </c>
      <c r="F4725" s="2">
        <v>1.8106797288969499E-3</v>
      </c>
      <c r="G4725" s="2">
        <v>3.2598585811221799E-3</v>
      </c>
      <c r="H4725" s="2" t="s">
        <v>279</v>
      </c>
    </row>
    <row r="4726" spans="1:8" x14ac:dyDescent="0.4">
      <c r="A4726" s="2" t="s">
        <v>5948</v>
      </c>
      <c r="B4726" s="2">
        <v>525.48818352813498</v>
      </c>
      <c r="C4726" s="2">
        <v>-0.67376575686079399</v>
      </c>
      <c r="D4726" s="2">
        <v>0.18411846343083399</v>
      </c>
      <c r="E4726" s="2">
        <v>-3.6594144025859698</v>
      </c>
      <c r="F4726" s="2">
        <v>2.5279226326994702E-4</v>
      </c>
      <c r="G4726" s="2">
        <v>5.1484290334208901E-4</v>
      </c>
      <c r="H4726" s="2" t="s">
        <v>279</v>
      </c>
    </row>
    <row r="4727" spans="1:8" x14ac:dyDescent="0.4">
      <c r="A4727" s="2" t="s">
        <v>7658</v>
      </c>
      <c r="B4727" s="2">
        <v>687.96469681757503</v>
      </c>
      <c r="C4727" s="2">
        <v>-0.67363335635588495</v>
      </c>
      <c r="D4727" s="2">
        <v>0.34714824950107098</v>
      </c>
      <c r="E4727" s="2">
        <v>-1.9404774684131201</v>
      </c>
      <c r="F4727" s="2">
        <v>5.2321689852055202E-2</v>
      </c>
      <c r="G4727" s="2">
        <v>7.3791109876944899E-2</v>
      </c>
      <c r="H4727" s="2" t="s">
        <v>279</v>
      </c>
    </row>
    <row r="4728" spans="1:8" x14ac:dyDescent="0.4">
      <c r="A4728" s="2" t="s">
        <v>7421</v>
      </c>
      <c r="B4728" s="2">
        <v>909.383060910827</v>
      </c>
      <c r="C4728" s="2">
        <v>-0.67301674577237203</v>
      </c>
      <c r="D4728" s="2">
        <v>0.17851795162915499</v>
      </c>
      <c r="E4728" s="2">
        <v>-3.7700227883549999</v>
      </c>
      <c r="F4728" s="2">
        <v>1.6323264204908799E-4</v>
      </c>
      <c r="G4728" s="2">
        <v>3.4060394633945101E-4</v>
      </c>
      <c r="H4728" s="2" t="s">
        <v>279</v>
      </c>
    </row>
    <row r="4729" spans="1:8" x14ac:dyDescent="0.4">
      <c r="A4729" s="2" t="s">
        <v>1780</v>
      </c>
      <c r="B4729" s="2">
        <v>3693.0046694122598</v>
      </c>
      <c r="C4729" s="2">
        <v>-0.67290364548040804</v>
      </c>
      <c r="D4729" s="2">
        <v>0.208640589306226</v>
      </c>
      <c r="E4729" s="2">
        <v>-3.22518090903574</v>
      </c>
      <c r="F4729" s="2">
        <v>1.25893088309237E-3</v>
      </c>
      <c r="G4729" s="2">
        <v>2.3181141784976199E-3</v>
      </c>
      <c r="H4729" s="2" t="s">
        <v>279</v>
      </c>
    </row>
    <row r="4730" spans="1:8" x14ac:dyDescent="0.4">
      <c r="A4730" s="2" t="s">
        <v>5475</v>
      </c>
      <c r="B4730" s="2">
        <v>100.311707552253</v>
      </c>
      <c r="C4730" s="2">
        <v>-0.67287202508834698</v>
      </c>
      <c r="D4730" s="2">
        <v>0.42625045972306302</v>
      </c>
      <c r="E4730" s="2">
        <v>-1.5785836935531199</v>
      </c>
      <c r="F4730" s="2">
        <v>0.11443157731827</v>
      </c>
      <c r="G4730" s="2">
        <v>0.150715862122731</v>
      </c>
      <c r="H4730" s="2" t="s">
        <v>279</v>
      </c>
    </row>
    <row r="4731" spans="1:8" x14ac:dyDescent="0.4">
      <c r="A4731" s="2" t="s">
        <v>7207</v>
      </c>
      <c r="B4731" s="2">
        <v>281.47230859892102</v>
      </c>
      <c r="C4731" s="2">
        <v>-0.67256536004257395</v>
      </c>
      <c r="D4731" s="2">
        <v>0.27623137537252002</v>
      </c>
      <c r="E4731" s="2">
        <v>-2.4347898899448501</v>
      </c>
      <c r="F4731" s="2">
        <v>1.49004390447138E-2</v>
      </c>
      <c r="G4731" s="2">
        <v>2.30911820123956E-2</v>
      </c>
      <c r="H4731" s="2" t="s">
        <v>279</v>
      </c>
    </row>
    <row r="4732" spans="1:8" x14ac:dyDescent="0.4">
      <c r="A4732" s="2" t="s">
        <v>5997</v>
      </c>
      <c r="B4732" s="2">
        <v>1171.8958779606401</v>
      </c>
      <c r="C4732" s="2">
        <v>-0.67237019447564605</v>
      </c>
      <c r="D4732" s="2">
        <v>0.31004819254898702</v>
      </c>
      <c r="E4732" s="2">
        <v>-2.16859898117101</v>
      </c>
      <c r="F4732" s="2">
        <v>3.01131426002464E-2</v>
      </c>
      <c r="G4732" s="2">
        <v>4.4339143991933803E-2</v>
      </c>
      <c r="H4732" s="2" t="s">
        <v>279</v>
      </c>
    </row>
    <row r="4733" spans="1:8" x14ac:dyDescent="0.4">
      <c r="A4733" s="2" t="s">
        <v>9655</v>
      </c>
      <c r="B4733" s="2">
        <v>1627.70477601114</v>
      </c>
      <c r="C4733" s="2">
        <v>-0.671803173711778</v>
      </c>
      <c r="D4733" s="2">
        <v>0.17296807184396801</v>
      </c>
      <c r="E4733" s="2">
        <v>-3.88397214902067</v>
      </c>
      <c r="F4733" s="2">
        <v>1.0276368421102701E-4</v>
      </c>
      <c r="G4733" s="2">
        <v>2.2117144484444E-4</v>
      </c>
      <c r="H4733" s="2" t="s">
        <v>279</v>
      </c>
    </row>
    <row r="4734" spans="1:8" x14ac:dyDescent="0.4">
      <c r="A4734" s="2" t="s">
        <v>10130</v>
      </c>
      <c r="B4734" s="2">
        <v>25.9730181246642</v>
      </c>
      <c r="C4734" s="2">
        <v>-0.67166193968994603</v>
      </c>
      <c r="D4734" s="2">
        <v>0.53864285070516704</v>
      </c>
      <c r="E4734" s="2">
        <v>-1.24695229651825</v>
      </c>
      <c r="F4734" s="2">
        <v>0.212414989477021</v>
      </c>
      <c r="G4734" s="2">
        <v>0.26380890094549803</v>
      </c>
      <c r="H4734" s="2" t="s">
        <v>279</v>
      </c>
    </row>
    <row r="4735" spans="1:8" x14ac:dyDescent="0.4">
      <c r="A4735" s="2" t="s">
        <v>6331</v>
      </c>
      <c r="B4735" s="2">
        <v>10.398886433676299</v>
      </c>
      <c r="C4735" s="2">
        <v>-0.67154552507825704</v>
      </c>
      <c r="D4735" s="2">
        <v>0.74131006315021097</v>
      </c>
      <c r="E4735" s="2">
        <v>-0.90589020500343798</v>
      </c>
      <c r="F4735" s="2">
        <v>0.36499396927303102</v>
      </c>
      <c r="G4735" s="2">
        <v>0.42632675598791198</v>
      </c>
      <c r="H4735" s="2" t="s">
        <v>279</v>
      </c>
    </row>
    <row r="4736" spans="1:8" x14ac:dyDescent="0.4">
      <c r="A4736" s="2" t="s">
        <v>3494</v>
      </c>
      <c r="B4736" s="2">
        <v>122.954724357386</v>
      </c>
      <c r="C4736" s="2">
        <v>-0.67078797504391996</v>
      </c>
      <c r="D4736" s="2">
        <v>0.36745814913250402</v>
      </c>
      <c r="E4736" s="2">
        <v>-1.8254812871275801</v>
      </c>
      <c r="F4736" s="2">
        <v>6.7928432528500504E-2</v>
      </c>
      <c r="G4736" s="2">
        <v>9.3470755802182504E-2</v>
      </c>
      <c r="H4736" s="2" t="s">
        <v>279</v>
      </c>
    </row>
    <row r="4737" spans="1:8" x14ac:dyDescent="0.4">
      <c r="A4737" s="2" t="s">
        <v>7792</v>
      </c>
      <c r="B4737" s="2">
        <v>2552.0138224195698</v>
      </c>
      <c r="C4737" s="2">
        <v>-0.67076182961014097</v>
      </c>
      <c r="D4737" s="2">
        <v>0.236570352451379</v>
      </c>
      <c r="E4737" s="2">
        <v>-2.8353587956377502</v>
      </c>
      <c r="F4737" s="2">
        <v>4.5774245182459601E-3</v>
      </c>
      <c r="G4737" s="2">
        <v>7.7245592602929597E-3</v>
      </c>
      <c r="H4737" s="2" t="s">
        <v>279</v>
      </c>
    </row>
    <row r="4738" spans="1:8" x14ac:dyDescent="0.4">
      <c r="A4738" s="2" t="s">
        <v>3275</v>
      </c>
      <c r="B4738" s="2">
        <v>415.19155151693798</v>
      </c>
      <c r="C4738" s="2">
        <v>-0.67023928205282302</v>
      </c>
      <c r="D4738" s="2">
        <v>0.202168698752834</v>
      </c>
      <c r="E4738" s="2">
        <v>-3.31524754419199</v>
      </c>
      <c r="F4738" s="2">
        <v>9.1562003361553399E-4</v>
      </c>
      <c r="G4738" s="2">
        <v>1.7191706483726699E-3</v>
      </c>
      <c r="H4738" s="2" t="s">
        <v>279</v>
      </c>
    </row>
    <row r="4739" spans="1:8" x14ac:dyDescent="0.4">
      <c r="A4739" s="2" t="s">
        <v>12568</v>
      </c>
      <c r="B4739" s="2">
        <v>4537.5920796718601</v>
      </c>
      <c r="C4739" s="2">
        <v>-0.66898969868910096</v>
      </c>
      <c r="D4739" s="2">
        <v>0.24410308792551699</v>
      </c>
      <c r="E4739" s="2">
        <v>-2.7406031786587999</v>
      </c>
      <c r="F4739" s="2">
        <v>6.1326523647317098E-3</v>
      </c>
      <c r="G4739" s="2">
        <v>1.0150859290550601E-2</v>
      </c>
      <c r="H4739" s="2" t="s">
        <v>279</v>
      </c>
    </row>
    <row r="4740" spans="1:8" x14ac:dyDescent="0.4">
      <c r="A4740" s="2" t="s">
        <v>11055</v>
      </c>
      <c r="B4740" s="2">
        <v>1107.87277462523</v>
      </c>
      <c r="C4740" s="2">
        <v>-0.66889698573162204</v>
      </c>
      <c r="D4740" s="2">
        <v>0.18802413407917501</v>
      </c>
      <c r="E4740" s="2">
        <v>-3.5575060031918899</v>
      </c>
      <c r="F4740" s="2">
        <v>3.7439254783537101E-4</v>
      </c>
      <c r="G4740" s="2">
        <v>7.4410170415649401E-4</v>
      </c>
      <c r="H4740" s="2" t="s">
        <v>279</v>
      </c>
    </row>
    <row r="4741" spans="1:8" x14ac:dyDescent="0.4">
      <c r="A4741" s="2" t="s">
        <v>3450</v>
      </c>
      <c r="B4741" s="2">
        <v>4174.11024050589</v>
      </c>
      <c r="C4741" s="2">
        <v>-0.66864941413558598</v>
      </c>
      <c r="D4741" s="2">
        <v>0.233528374698071</v>
      </c>
      <c r="E4741" s="2">
        <v>-2.86324698229962</v>
      </c>
      <c r="F4741" s="2">
        <v>4.19323564210047E-3</v>
      </c>
      <c r="G4741" s="2">
        <v>7.1272189097647603E-3</v>
      </c>
      <c r="H4741" s="2" t="s">
        <v>279</v>
      </c>
    </row>
    <row r="4742" spans="1:8" x14ac:dyDescent="0.4">
      <c r="A4742" s="2" t="s">
        <v>2661</v>
      </c>
      <c r="B4742" s="2">
        <v>670.11565202898998</v>
      </c>
      <c r="C4742" s="2">
        <v>-0.66836133734702197</v>
      </c>
      <c r="D4742" s="2">
        <v>0.18294814432595299</v>
      </c>
      <c r="E4742" s="2">
        <v>-3.6532829551756598</v>
      </c>
      <c r="F4742" s="2">
        <v>2.5890864873539399E-4</v>
      </c>
      <c r="G4742" s="2">
        <v>5.2641603077735596E-4</v>
      </c>
      <c r="H4742" s="2" t="s">
        <v>279</v>
      </c>
    </row>
    <row r="4743" spans="1:8" x14ac:dyDescent="0.4">
      <c r="A4743" s="2" t="s">
        <v>827</v>
      </c>
      <c r="B4743" s="2">
        <v>184.75646812397699</v>
      </c>
      <c r="C4743" s="2">
        <v>-0.66821099805183803</v>
      </c>
      <c r="D4743" s="2">
        <v>0.34731723049497898</v>
      </c>
      <c r="E4743" s="2">
        <v>-1.92392124369856</v>
      </c>
      <c r="F4743" s="2">
        <v>5.43644559837392E-2</v>
      </c>
      <c r="G4743" s="2">
        <v>7.6389558808063099E-2</v>
      </c>
      <c r="H4743" s="2" t="s">
        <v>279</v>
      </c>
    </row>
    <row r="4744" spans="1:8" x14ac:dyDescent="0.4">
      <c r="A4744" s="2" t="s">
        <v>3307</v>
      </c>
      <c r="B4744" s="2">
        <v>981.09862803886801</v>
      </c>
      <c r="C4744" s="2">
        <v>-0.66732782876710595</v>
      </c>
      <c r="D4744" s="2">
        <v>0.24917664136513901</v>
      </c>
      <c r="E4744" s="2">
        <v>-2.6781315660692901</v>
      </c>
      <c r="F4744" s="2">
        <v>7.40341315271845E-3</v>
      </c>
      <c r="G4744" s="2">
        <v>1.2105605481031701E-2</v>
      </c>
      <c r="H4744" s="2" t="s">
        <v>279</v>
      </c>
    </row>
    <row r="4745" spans="1:8" x14ac:dyDescent="0.4">
      <c r="A4745" s="2" t="s">
        <v>5911</v>
      </c>
      <c r="B4745" s="2">
        <v>1141.15100859527</v>
      </c>
      <c r="C4745" s="2">
        <v>-0.66728905974891195</v>
      </c>
      <c r="D4745" s="2">
        <v>0.20887216203025799</v>
      </c>
      <c r="E4745" s="2">
        <v>-3.1947247218719701</v>
      </c>
      <c r="F4745" s="2">
        <v>1.3996427204367699E-3</v>
      </c>
      <c r="G4745" s="2">
        <v>2.5599056799985001E-3</v>
      </c>
      <c r="H4745" s="2" t="s">
        <v>279</v>
      </c>
    </row>
    <row r="4746" spans="1:8" x14ac:dyDescent="0.4">
      <c r="A4746" s="2" t="s">
        <v>12708</v>
      </c>
      <c r="B4746" s="2">
        <v>2367.3884034514899</v>
      </c>
      <c r="C4746" s="2">
        <v>-0.66723423313848595</v>
      </c>
      <c r="D4746" s="2">
        <v>0.157736373838329</v>
      </c>
      <c r="E4746" s="2">
        <v>-4.23005941433878</v>
      </c>
      <c r="F4746" s="2">
        <v>2.3362959800885601E-5</v>
      </c>
      <c r="G4746" s="2">
        <v>5.4711714599512198E-5</v>
      </c>
      <c r="H4746" s="2" t="s">
        <v>279</v>
      </c>
    </row>
    <row r="4747" spans="1:8" x14ac:dyDescent="0.4">
      <c r="A4747" s="2" t="s">
        <v>12617</v>
      </c>
      <c r="B4747" s="2">
        <v>2482.6836535837501</v>
      </c>
      <c r="C4747" s="2">
        <v>-0.66642121790247799</v>
      </c>
      <c r="D4747" s="2">
        <v>0.13448322842594901</v>
      </c>
      <c r="E4747" s="2">
        <v>-4.9554225140381103</v>
      </c>
      <c r="F4747" s="2">
        <v>7.2173281079014295E-7</v>
      </c>
      <c r="G4747" s="2">
        <v>2.0113272275642602E-6</v>
      </c>
      <c r="H4747" s="2" t="s">
        <v>279</v>
      </c>
    </row>
    <row r="4748" spans="1:8" x14ac:dyDescent="0.4">
      <c r="A4748" s="2" t="s">
        <v>3948</v>
      </c>
      <c r="B4748" s="2">
        <v>8735.7686428293091</v>
      </c>
      <c r="C4748" s="2">
        <v>-0.666358461351374</v>
      </c>
      <c r="D4748" s="2">
        <v>0.28796711431314798</v>
      </c>
      <c r="E4748" s="2">
        <v>-2.3140088858436298</v>
      </c>
      <c r="F4748" s="2">
        <v>2.0667234725404399E-2</v>
      </c>
      <c r="G4748" s="2">
        <v>3.1347302494061403E-2</v>
      </c>
      <c r="H4748" s="2" t="s">
        <v>279</v>
      </c>
    </row>
    <row r="4749" spans="1:8" x14ac:dyDescent="0.4">
      <c r="A4749" s="2" t="s">
        <v>7451</v>
      </c>
      <c r="B4749" s="2">
        <v>152.316668499163</v>
      </c>
      <c r="C4749" s="2">
        <v>-0.66593712249867598</v>
      </c>
      <c r="D4749" s="2">
        <v>0.37106926345778202</v>
      </c>
      <c r="E4749" s="2">
        <v>-1.79464371770701</v>
      </c>
      <c r="F4749" s="2">
        <v>7.27104830667855E-2</v>
      </c>
      <c r="G4749" s="2">
        <v>9.9446003997675697E-2</v>
      </c>
      <c r="H4749" s="2" t="s">
        <v>279</v>
      </c>
    </row>
    <row r="4750" spans="1:8" x14ac:dyDescent="0.4">
      <c r="A4750" s="2" t="s">
        <v>6871</v>
      </c>
      <c r="B4750" s="2">
        <v>442.809355574309</v>
      </c>
      <c r="C4750" s="2">
        <v>-0.66591938329614797</v>
      </c>
      <c r="D4750" s="2">
        <v>0.25996489426416203</v>
      </c>
      <c r="E4750" s="2">
        <v>-2.5615742663295</v>
      </c>
      <c r="F4750" s="2">
        <v>1.04198960700856E-2</v>
      </c>
      <c r="G4750" s="2">
        <v>1.6576938008268201E-2</v>
      </c>
      <c r="H4750" s="2" t="s">
        <v>279</v>
      </c>
    </row>
    <row r="4751" spans="1:8" x14ac:dyDescent="0.4">
      <c r="A4751" s="2" t="s">
        <v>12631</v>
      </c>
      <c r="B4751" s="2">
        <v>1358.37421673878</v>
      </c>
      <c r="C4751" s="2">
        <v>-0.66570817649959702</v>
      </c>
      <c r="D4751" s="2">
        <v>0.27560672501196898</v>
      </c>
      <c r="E4751" s="2">
        <v>-2.4154279126196401</v>
      </c>
      <c r="F4751" s="2">
        <v>1.5716733211184799E-2</v>
      </c>
      <c r="G4751" s="2">
        <v>2.4280069618760499E-2</v>
      </c>
      <c r="H4751" s="2" t="s">
        <v>279</v>
      </c>
    </row>
    <row r="4752" spans="1:8" x14ac:dyDescent="0.4">
      <c r="A4752" s="2" t="s">
        <v>8120</v>
      </c>
      <c r="B4752" s="2">
        <v>23.558632621726101</v>
      </c>
      <c r="C4752" s="2">
        <v>-0.66561863495567397</v>
      </c>
      <c r="D4752" s="2">
        <v>0.463062935794194</v>
      </c>
      <c r="E4752" s="2">
        <v>-1.4374258518749301</v>
      </c>
      <c r="F4752" s="2">
        <v>0.150597027520329</v>
      </c>
      <c r="G4752" s="2">
        <v>0.19306054535862699</v>
      </c>
      <c r="H4752" s="2" t="s">
        <v>279</v>
      </c>
    </row>
    <row r="4753" spans="1:8" x14ac:dyDescent="0.4">
      <c r="A4753" s="2" t="s">
        <v>8221</v>
      </c>
      <c r="B4753" s="2">
        <v>3830.0386540837299</v>
      </c>
      <c r="C4753" s="2">
        <v>-0.66549971185324897</v>
      </c>
      <c r="D4753" s="2">
        <v>0.123941930128096</v>
      </c>
      <c r="E4753" s="2">
        <v>-5.3694477015602597</v>
      </c>
      <c r="F4753" s="2">
        <v>7.8978135263950694E-8</v>
      </c>
      <c r="G4753" s="2">
        <v>2.4484139215625702E-7</v>
      </c>
      <c r="H4753" s="2" t="s">
        <v>279</v>
      </c>
    </row>
    <row r="4754" spans="1:8" x14ac:dyDescent="0.4">
      <c r="A4754" s="2" t="s">
        <v>13294</v>
      </c>
      <c r="B4754" s="2">
        <v>926.83307361575703</v>
      </c>
      <c r="C4754" s="2">
        <v>-0.66506358573845903</v>
      </c>
      <c r="D4754" s="2">
        <v>0.13803174513675101</v>
      </c>
      <c r="E4754" s="2">
        <v>-4.8181929821981502</v>
      </c>
      <c r="F4754" s="2">
        <v>1.44864222007136E-6</v>
      </c>
      <c r="G4754" s="2">
        <v>3.9105135657508897E-6</v>
      </c>
      <c r="H4754" s="2" t="s">
        <v>279</v>
      </c>
    </row>
    <row r="4755" spans="1:8" x14ac:dyDescent="0.4">
      <c r="A4755" s="2" t="s">
        <v>8342</v>
      </c>
      <c r="B4755" s="2">
        <v>4050.6982732451102</v>
      </c>
      <c r="C4755" s="2">
        <v>-0.66485403733835802</v>
      </c>
      <c r="D4755" s="2">
        <v>0.15710100872907701</v>
      </c>
      <c r="E4755" s="2">
        <v>-4.2320163486977398</v>
      </c>
      <c r="F4755" s="2">
        <v>2.3160556899742299E-5</v>
      </c>
      <c r="G4755" s="2">
        <v>5.4247243310628499E-5</v>
      </c>
      <c r="H4755" s="2" t="s">
        <v>279</v>
      </c>
    </row>
    <row r="4756" spans="1:8" x14ac:dyDescent="0.4">
      <c r="A4756" s="2" t="s">
        <v>10910</v>
      </c>
      <c r="B4756" s="2">
        <v>1258.50501819392</v>
      </c>
      <c r="C4756" s="2">
        <v>-0.66406190983423197</v>
      </c>
      <c r="D4756" s="2">
        <v>0.30735958724210699</v>
      </c>
      <c r="E4756" s="2">
        <v>-2.1605374857272599</v>
      </c>
      <c r="F4756" s="2">
        <v>3.0731084948302199E-2</v>
      </c>
      <c r="G4756" s="2">
        <v>4.5164305662376399E-2</v>
      </c>
      <c r="H4756" s="2" t="s">
        <v>279</v>
      </c>
    </row>
    <row r="4757" spans="1:8" x14ac:dyDescent="0.4">
      <c r="A4757" s="2" t="s">
        <v>4710</v>
      </c>
      <c r="B4757" s="2">
        <v>299.094009975456</v>
      </c>
      <c r="C4757" s="2">
        <v>-0.66375835793433002</v>
      </c>
      <c r="D4757" s="2">
        <v>0.32235128806810198</v>
      </c>
      <c r="E4757" s="2">
        <v>-2.0591149547201399</v>
      </c>
      <c r="F4757" s="2">
        <v>3.9483227560651001E-2</v>
      </c>
      <c r="G4757" s="2">
        <v>5.69791473858616E-2</v>
      </c>
      <c r="H4757" s="2" t="s">
        <v>279</v>
      </c>
    </row>
    <row r="4758" spans="1:8" x14ac:dyDescent="0.4">
      <c r="A4758" s="2" t="s">
        <v>12662</v>
      </c>
      <c r="B4758" s="2">
        <v>309.32198136663601</v>
      </c>
      <c r="C4758" s="2">
        <v>-0.66339615878660196</v>
      </c>
      <c r="D4758" s="2">
        <v>0.32607675245504297</v>
      </c>
      <c r="E4758" s="2">
        <v>-2.03447855080704</v>
      </c>
      <c r="F4758" s="2">
        <v>4.19033690640132E-2</v>
      </c>
      <c r="G4758" s="2">
        <v>6.0204797451643803E-2</v>
      </c>
      <c r="H4758" s="2" t="s">
        <v>279</v>
      </c>
    </row>
    <row r="4759" spans="1:8" x14ac:dyDescent="0.4">
      <c r="A4759" s="2" t="s">
        <v>5149</v>
      </c>
      <c r="B4759" s="2">
        <v>67087.009288338901</v>
      </c>
      <c r="C4759" s="2">
        <v>-0.66339341926921103</v>
      </c>
      <c r="D4759" s="2">
        <v>0.19393913195020099</v>
      </c>
      <c r="E4759" s="2">
        <v>-3.4206269389694701</v>
      </c>
      <c r="F4759" s="2">
        <v>6.2476971060019496E-4</v>
      </c>
      <c r="G4759" s="2">
        <v>1.2000829818178201E-3</v>
      </c>
      <c r="H4759" s="2" t="s">
        <v>279</v>
      </c>
    </row>
    <row r="4760" spans="1:8" x14ac:dyDescent="0.4">
      <c r="A4760" s="2" t="s">
        <v>7095</v>
      </c>
      <c r="B4760" s="2">
        <v>19013.6559286833</v>
      </c>
      <c r="C4760" s="2">
        <v>-0.66268386038795202</v>
      </c>
      <c r="D4760" s="2">
        <v>0.16939423075181601</v>
      </c>
      <c r="E4760" s="2">
        <v>-3.9120804613403202</v>
      </c>
      <c r="F4760" s="2">
        <v>9.1504412343650405E-5</v>
      </c>
      <c r="G4760" s="2">
        <v>1.9828184561428101E-4</v>
      </c>
      <c r="H4760" s="2" t="s">
        <v>279</v>
      </c>
    </row>
    <row r="4761" spans="1:8" x14ac:dyDescent="0.4">
      <c r="A4761" s="2" t="s">
        <v>9709</v>
      </c>
      <c r="B4761" s="2">
        <v>5254.3813202341598</v>
      </c>
      <c r="C4761" s="2">
        <v>-0.66257056525804703</v>
      </c>
      <c r="D4761" s="2">
        <v>0.20113105105537299</v>
      </c>
      <c r="E4761" s="2">
        <v>-3.2942231534186899</v>
      </c>
      <c r="F4761" s="2">
        <v>9.8694111882225593E-4</v>
      </c>
      <c r="G4761" s="2">
        <v>1.8447781753223799E-3</v>
      </c>
      <c r="H4761" s="2" t="s">
        <v>279</v>
      </c>
    </row>
    <row r="4762" spans="1:8" x14ac:dyDescent="0.4">
      <c r="A4762" s="2" t="s">
        <v>1574</v>
      </c>
      <c r="B4762" s="2">
        <v>8.7668141910411208</v>
      </c>
      <c r="C4762" s="2">
        <v>-0.66252452760661795</v>
      </c>
      <c r="D4762" s="2">
        <v>0.80210444804826697</v>
      </c>
      <c r="E4762" s="2">
        <v>-0.825982861981025</v>
      </c>
      <c r="F4762" s="2">
        <v>0.40881381366845598</v>
      </c>
      <c r="G4762" s="2">
        <v>0.47055016448634901</v>
      </c>
      <c r="H4762" s="2" t="s">
        <v>279</v>
      </c>
    </row>
    <row r="4763" spans="1:8" x14ac:dyDescent="0.4">
      <c r="A4763" s="2" t="s">
        <v>8233</v>
      </c>
      <c r="B4763" s="2">
        <v>1825.6191789859099</v>
      </c>
      <c r="C4763" s="2">
        <v>-0.66237387239154899</v>
      </c>
      <c r="D4763" s="2">
        <v>0.19915713420113701</v>
      </c>
      <c r="E4763" s="2">
        <v>-3.3258857386579499</v>
      </c>
      <c r="F4763" s="2">
        <v>8.8138051232990796E-4</v>
      </c>
      <c r="G4763" s="2">
        <v>1.6588498544006401E-3</v>
      </c>
      <c r="H4763" s="2" t="s">
        <v>279</v>
      </c>
    </row>
    <row r="4764" spans="1:8" x14ac:dyDescent="0.4">
      <c r="A4764" s="2" t="s">
        <v>3747</v>
      </c>
      <c r="B4764" s="2">
        <v>206.51362086073999</v>
      </c>
      <c r="C4764" s="2">
        <v>-0.66232973614536494</v>
      </c>
      <c r="D4764" s="2">
        <v>0.36656576216651399</v>
      </c>
      <c r="E4764" s="2">
        <v>-1.80685106058677</v>
      </c>
      <c r="F4764" s="2">
        <v>7.0785504875111302E-2</v>
      </c>
      <c r="G4764" s="2">
        <v>9.7022013768433404E-2</v>
      </c>
      <c r="H4764" s="2" t="s">
        <v>279</v>
      </c>
    </row>
    <row r="4765" spans="1:8" x14ac:dyDescent="0.4">
      <c r="A4765" s="2" t="s">
        <v>12015</v>
      </c>
      <c r="B4765" s="2">
        <v>942.99434275857504</v>
      </c>
      <c r="C4765" s="2">
        <v>-0.66231354738366299</v>
      </c>
      <c r="D4765" s="2">
        <v>0.27508736546913398</v>
      </c>
      <c r="E4765" s="2">
        <v>-2.4076480075853501</v>
      </c>
      <c r="F4765" s="2">
        <v>1.60556526840527E-2</v>
      </c>
      <c r="G4765" s="2">
        <v>2.47692452573538E-2</v>
      </c>
      <c r="H4765" s="2" t="s">
        <v>279</v>
      </c>
    </row>
    <row r="4766" spans="1:8" x14ac:dyDescent="0.4">
      <c r="A4766" s="2" t="s">
        <v>13315</v>
      </c>
      <c r="B4766" s="2">
        <v>562.44192263519597</v>
      </c>
      <c r="C4766" s="2">
        <v>-0.66230544017661197</v>
      </c>
      <c r="D4766" s="2">
        <v>0.15842154815914999</v>
      </c>
      <c r="E4766" s="2">
        <v>-4.1806524924959101</v>
      </c>
      <c r="F4766" s="2">
        <v>2.9067380062372698E-5</v>
      </c>
      <c r="G4766" s="2">
        <v>6.7302785272801294E-5</v>
      </c>
      <c r="H4766" s="2" t="s">
        <v>279</v>
      </c>
    </row>
    <row r="4767" spans="1:8" x14ac:dyDescent="0.4">
      <c r="A4767" s="2" t="s">
        <v>2374</v>
      </c>
      <c r="B4767" s="2">
        <v>75.870713908450398</v>
      </c>
      <c r="C4767" s="2">
        <v>-0.662244838055987</v>
      </c>
      <c r="D4767" s="2">
        <v>0.60679759277021605</v>
      </c>
      <c r="E4767" s="2">
        <v>-1.09137683792158</v>
      </c>
      <c r="F4767" s="2">
        <v>0.27510709991510301</v>
      </c>
      <c r="G4767" s="2">
        <v>0.33190918057014701</v>
      </c>
      <c r="H4767" s="2" t="s">
        <v>279</v>
      </c>
    </row>
    <row r="4768" spans="1:8" x14ac:dyDescent="0.4">
      <c r="A4768" s="2" t="s">
        <v>2104</v>
      </c>
      <c r="B4768" s="2">
        <v>528.50000431500598</v>
      </c>
      <c r="C4768" s="2">
        <v>-0.66064091768293298</v>
      </c>
      <c r="D4768" s="2">
        <v>0.27565268202995302</v>
      </c>
      <c r="E4768" s="2">
        <v>-2.39664244446258</v>
      </c>
      <c r="F4768" s="2">
        <v>1.65460608522114E-2</v>
      </c>
      <c r="G4768" s="2">
        <v>2.54639907903151E-2</v>
      </c>
      <c r="H4768" s="2" t="s">
        <v>279</v>
      </c>
    </row>
    <row r="4769" spans="1:8" x14ac:dyDescent="0.4">
      <c r="A4769" s="2" t="s">
        <v>3390</v>
      </c>
      <c r="B4769" s="2">
        <v>712.369460652052</v>
      </c>
      <c r="C4769" s="2">
        <v>-0.66004218534011405</v>
      </c>
      <c r="D4769" s="2">
        <v>0.161146737236773</v>
      </c>
      <c r="E4769" s="2">
        <v>-4.0959078455948701</v>
      </c>
      <c r="F4769" s="2">
        <v>4.2051719626810799E-5</v>
      </c>
      <c r="G4769" s="2">
        <v>9.5154671098578704E-5</v>
      </c>
      <c r="H4769" s="2" t="s">
        <v>279</v>
      </c>
    </row>
    <row r="4770" spans="1:8" x14ac:dyDescent="0.4">
      <c r="A4770" s="2" t="s">
        <v>12632</v>
      </c>
      <c r="B4770" s="2">
        <v>2447.8982584228002</v>
      </c>
      <c r="C4770" s="2">
        <v>-0.65992023119823295</v>
      </c>
      <c r="D4770" s="2">
        <v>0.20987449696273</v>
      </c>
      <c r="E4770" s="2">
        <v>-3.1443564642130899</v>
      </c>
      <c r="F4770" s="2">
        <v>1.66452545584681E-3</v>
      </c>
      <c r="G4770" s="2">
        <v>3.0117620300612099E-3</v>
      </c>
      <c r="H4770" s="2" t="s">
        <v>279</v>
      </c>
    </row>
    <row r="4771" spans="1:8" x14ac:dyDescent="0.4">
      <c r="A4771" s="2" t="s">
        <v>11482</v>
      </c>
      <c r="B4771" s="2">
        <v>543.84743718607899</v>
      </c>
      <c r="C4771" s="2">
        <v>-0.65965048245480096</v>
      </c>
      <c r="D4771" s="2">
        <v>0.191060418262152</v>
      </c>
      <c r="E4771" s="2">
        <v>-3.4525753081399801</v>
      </c>
      <c r="F4771" s="2">
        <v>5.5526245780760102E-4</v>
      </c>
      <c r="G4771" s="2">
        <v>1.0761737963839999E-3</v>
      </c>
      <c r="H4771" s="2" t="s">
        <v>279</v>
      </c>
    </row>
    <row r="4772" spans="1:8" x14ac:dyDescent="0.4">
      <c r="A4772" s="2" t="s">
        <v>2890</v>
      </c>
      <c r="B4772" s="2">
        <v>29679.246660633002</v>
      </c>
      <c r="C4772" s="2">
        <v>-0.65918939482063899</v>
      </c>
      <c r="D4772" s="2">
        <v>0.24660972912224599</v>
      </c>
      <c r="E4772" s="2">
        <v>-2.6730064428799301</v>
      </c>
      <c r="F4772" s="2">
        <v>7.5174806642501098E-3</v>
      </c>
      <c r="G4772" s="2">
        <v>1.22740759658774E-2</v>
      </c>
      <c r="H4772" s="2" t="s">
        <v>279</v>
      </c>
    </row>
    <row r="4773" spans="1:8" x14ac:dyDescent="0.4">
      <c r="A4773" s="2" t="s">
        <v>2022</v>
      </c>
      <c r="B4773" s="2">
        <v>651.59250671690302</v>
      </c>
      <c r="C4773" s="2">
        <v>-0.658923182685894</v>
      </c>
      <c r="D4773" s="2">
        <v>0.25318073967379701</v>
      </c>
      <c r="E4773" s="2">
        <v>-2.6025802102279298</v>
      </c>
      <c r="F4773" s="2">
        <v>9.2525168815300006E-3</v>
      </c>
      <c r="G4773" s="2">
        <v>1.4875808974930699E-2</v>
      </c>
      <c r="H4773" s="2" t="s">
        <v>279</v>
      </c>
    </row>
    <row r="4774" spans="1:8" x14ac:dyDescent="0.4">
      <c r="A4774" s="2" t="s">
        <v>6296</v>
      </c>
      <c r="B4774" s="2">
        <v>466.246592727738</v>
      </c>
      <c r="C4774" s="2">
        <v>-0.65851228847266396</v>
      </c>
      <c r="D4774" s="2">
        <v>0.15399729359953099</v>
      </c>
      <c r="E4774" s="2">
        <v>-4.2761289700656802</v>
      </c>
      <c r="F4774" s="2">
        <v>1.9017108092725001E-5</v>
      </c>
      <c r="G4774" s="2">
        <v>4.5072336104689698E-5</v>
      </c>
      <c r="H4774" s="2" t="s">
        <v>279</v>
      </c>
    </row>
    <row r="4775" spans="1:8" x14ac:dyDescent="0.4">
      <c r="A4775" s="2" t="s">
        <v>5554</v>
      </c>
      <c r="B4775" s="2">
        <v>4258.4216035402496</v>
      </c>
      <c r="C4775" s="2">
        <v>-0.65769848713852097</v>
      </c>
      <c r="D4775" s="2">
        <v>0.25190265557720398</v>
      </c>
      <c r="E4775" s="2">
        <v>-2.61092319821514</v>
      </c>
      <c r="F4775" s="2">
        <v>9.0298170241602804E-3</v>
      </c>
      <c r="G4775" s="2">
        <v>1.45493103953209E-2</v>
      </c>
      <c r="H4775" s="2" t="s">
        <v>279</v>
      </c>
    </row>
    <row r="4776" spans="1:8" x14ac:dyDescent="0.4">
      <c r="A4776" s="2" t="s">
        <v>4072</v>
      </c>
      <c r="B4776" s="2">
        <v>378.59116690026798</v>
      </c>
      <c r="C4776" s="2">
        <v>-0.656470026648174</v>
      </c>
      <c r="D4776" s="2">
        <v>0.164187007240855</v>
      </c>
      <c r="E4776" s="2">
        <v>-3.99830679467322</v>
      </c>
      <c r="F4776" s="2">
        <v>6.3797225756786704E-5</v>
      </c>
      <c r="G4776" s="2">
        <v>1.4113008038290601E-4</v>
      </c>
      <c r="H4776" s="2" t="s">
        <v>279</v>
      </c>
    </row>
    <row r="4777" spans="1:8" x14ac:dyDescent="0.4">
      <c r="A4777" s="2" t="s">
        <v>9163</v>
      </c>
      <c r="B4777" s="2">
        <v>1213.1179967350799</v>
      </c>
      <c r="C4777" s="2">
        <v>-0.65598298073176797</v>
      </c>
      <c r="D4777" s="2">
        <v>0.21040452947341101</v>
      </c>
      <c r="E4777" s="2">
        <v>-3.1177227143043198</v>
      </c>
      <c r="F4777" s="2">
        <v>1.8225418600319901E-3</v>
      </c>
      <c r="G4777" s="2">
        <v>3.2803295568424799E-3</v>
      </c>
      <c r="H4777" s="2" t="s">
        <v>279</v>
      </c>
    </row>
    <row r="4778" spans="1:8" x14ac:dyDescent="0.4">
      <c r="A4778" s="2" t="s">
        <v>11308</v>
      </c>
      <c r="B4778" s="2">
        <v>1.56646227609689</v>
      </c>
      <c r="C4778" s="2">
        <v>-0.65524000007807903</v>
      </c>
      <c r="D4778" s="2">
        <v>1.91189575106814</v>
      </c>
      <c r="E4778" s="2">
        <v>-0.342717430964533</v>
      </c>
      <c r="F4778" s="2">
        <v>0.731811048042324</v>
      </c>
      <c r="G4778" s="2">
        <v>0.77359300553403099</v>
      </c>
      <c r="H4778" s="2" t="s">
        <v>279</v>
      </c>
    </row>
    <row r="4779" spans="1:8" x14ac:dyDescent="0.4">
      <c r="A4779" s="2" t="s">
        <v>7455</v>
      </c>
      <c r="B4779" s="2">
        <v>808.70701359450402</v>
      </c>
      <c r="C4779" s="2">
        <v>-0.65517181162469795</v>
      </c>
      <c r="D4779" s="2">
        <v>0.25390043702124299</v>
      </c>
      <c r="E4779" s="2">
        <v>-2.5804280579866901</v>
      </c>
      <c r="F4779" s="2">
        <v>9.8677914437524106E-3</v>
      </c>
      <c r="G4779" s="2">
        <v>1.57813714329922E-2</v>
      </c>
      <c r="H4779" s="2" t="s">
        <v>279</v>
      </c>
    </row>
    <row r="4780" spans="1:8" x14ac:dyDescent="0.4">
      <c r="A4780" s="2" t="s">
        <v>9398</v>
      </c>
      <c r="B4780" s="2">
        <v>2502.2245341819198</v>
      </c>
      <c r="C4780" s="2">
        <v>-0.65476921083297701</v>
      </c>
      <c r="D4780" s="2">
        <v>0.25703245779522599</v>
      </c>
      <c r="E4780" s="2">
        <v>-2.5474183939626101</v>
      </c>
      <c r="F4780" s="2">
        <v>1.0852323212883999E-2</v>
      </c>
      <c r="G4780" s="2">
        <v>1.7211539583975002E-2</v>
      </c>
      <c r="H4780" s="2" t="s">
        <v>279</v>
      </c>
    </row>
    <row r="4781" spans="1:8" x14ac:dyDescent="0.4">
      <c r="A4781" s="2" t="s">
        <v>11969</v>
      </c>
      <c r="B4781" s="2">
        <v>4078.3684058550398</v>
      </c>
      <c r="C4781" s="2">
        <v>-0.65455961549216302</v>
      </c>
      <c r="D4781" s="2">
        <v>0.180880045624528</v>
      </c>
      <c r="E4781" s="2">
        <v>-3.618749725721</v>
      </c>
      <c r="F4781" s="2">
        <v>2.9602975345290999E-4</v>
      </c>
      <c r="G4781" s="2">
        <v>5.9598930299932604E-4</v>
      </c>
      <c r="H4781" s="2" t="s">
        <v>279</v>
      </c>
    </row>
    <row r="4782" spans="1:8" x14ac:dyDescent="0.4">
      <c r="A4782" s="2" t="s">
        <v>4039</v>
      </c>
      <c r="B4782" s="2">
        <v>73.953609802496601</v>
      </c>
      <c r="C4782" s="2">
        <v>-0.65434153802815698</v>
      </c>
      <c r="D4782" s="2">
        <v>0.29171209048001201</v>
      </c>
      <c r="E4782" s="2">
        <v>-2.2431073629873799</v>
      </c>
      <c r="F4782" s="2">
        <v>2.4889891988600799E-2</v>
      </c>
      <c r="G4782" s="2">
        <v>3.7252495063347102E-2</v>
      </c>
      <c r="H4782" s="2" t="s">
        <v>279</v>
      </c>
    </row>
    <row r="4783" spans="1:8" x14ac:dyDescent="0.4">
      <c r="A4783" s="2" t="s">
        <v>7344</v>
      </c>
      <c r="B4783" s="2">
        <v>604.37764174333097</v>
      </c>
      <c r="C4783" s="2">
        <v>-0.65426008523252699</v>
      </c>
      <c r="D4783" s="2">
        <v>0.20022138589567501</v>
      </c>
      <c r="E4783" s="2">
        <v>-3.2676833311573898</v>
      </c>
      <c r="F4783" s="2">
        <v>1.0843161397726801E-3</v>
      </c>
      <c r="G4783" s="2">
        <v>2.0149377891125401E-3</v>
      </c>
      <c r="H4783" s="2" t="s">
        <v>279</v>
      </c>
    </row>
    <row r="4784" spans="1:8" x14ac:dyDescent="0.4">
      <c r="A4784" s="2" t="s">
        <v>6047</v>
      </c>
      <c r="B4784" s="2">
        <v>320.49398090914099</v>
      </c>
      <c r="C4784" s="2">
        <v>-0.65416529956449398</v>
      </c>
      <c r="D4784" s="2">
        <v>0.34231441322552503</v>
      </c>
      <c r="E4784" s="2">
        <v>-1.91100717437076</v>
      </c>
      <c r="F4784" s="2">
        <v>5.6003658926377597E-2</v>
      </c>
      <c r="G4784" s="2">
        <v>7.8494521322352004E-2</v>
      </c>
      <c r="H4784" s="2" t="s">
        <v>279</v>
      </c>
    </row>
    <row r="4785" spans="1:8" x14ac:dyDescent="0.4">
      <c r="A4785" s="2" t="s">
        <v>13044</v>
      </c>
      <c r="B4785" s="2">
        <v>10.552856052759401</v>
      </c>
      <c r="C4785" s="2">
        <v>-0.65415976600217995</v>
      </c>
      <c r="D4785" s="2">
        <v>0.707428604317757</v>
      </c>
      <c r="E4785" s="2">
        <v>-0.92470075709343202</v>
      </c>
      <c r="F4785" s="2">
        <v>0.355121585509374</v>
      </c>
      <c r="G4785" s="2">
        <v>0.415923885933138</v>
      </c>
      <c r="H4785" s="2" t="s">
        <v>279</v>
      </c>
    </row>
    <row r="4786" spans="1:8" x14ac:dyDescent="0.4">
      <c r="A4786" s="2" t="s">
        <v>1422</v>
      </c>
      <c r="B4786" s="2">
        <v>1635.0429615041801</v>
      </c>
      <c r="C4786" s="2">
        <v>-0.65414289907122403</v>
      </c>
      <c r="D4786" s="2">
        <v>0.23688504428254201</v>
      </c>
      <c r="E4786" s="2">
        <v>-2.7614360419098598</v>
      </c>
      <c r="F4786" s="2">
        <v>5.7547786876800001E-3</v>
      </c>
      <c r="G4786" s="2">
        <v>9.5633515584332193E-3</v>
      </c>
      <c r="H4786" s="2" t="s">
        <v>279</v>
      </c>
    </row>
    <row r="4787" spans="1:8" x14ac:dyDescent="0.4">
      <c r="A4787" s="2" t="s">
        <v>3426</v>
      </c>
      <c r="B4787" s="2">
        <v>6135.6856378479297</v>
      </c>
      <c r="C4787" s="2">
        <v>-0.65388274695160697</v>
      </c>
      <c r="D4787" s="2">
        <v>0.275144234406905</v>
      </c>
      <c r="E4787" s="2">
        <v>-2.3765089912245601</v>
      </c>
      <c r="F4787" s="2">
        <v>1.7477335444249301E-2</v>
      </c>
      <c r="G4787" s="2">
        <v>2.6807553021371201E-2</v>
      </c>
      <c r="H4787" s="2" t="s">
        <v>279</v>
      </c>
    </row>
    <row r="4788" spans="1:8" x14ac:dyDescent="0.4">
      <c r="A4788" s="2" t="s">
        <v>2784</v>
      </c>
      <c r="B4788" s="2">
        <v>387.08896844005898</v>
      </c>
      <c r="C4788" s="2">
        <v>-0.65367548990869195</v>
      </c>
      <c r="D4788" s="2">
        <v>0.32042225010953401</v>
      </c>
      <c r="E4788" s="2">
        <v>-2.0400440034524401</v>
      </c>
      <c r="F4788" s="2">
        <v>4.1345943177265101E-2</v>
      </c>
      <c r="G4788" s="2">
        <v>5.9448713385453503E-2</v>
      </c>
      <c r="H4788" s="2" t="s">
        <v>279</v>
      </c>
    </row>
    <row r="4789" spans="1:8" x14ac:dyDescent="0.4">
      <c r="A4789" s="2" t="s">
        <v>7248</v>
      </c>
      <c r="B4789" s="2">
        <v>153.74962100644501</v>
      </c>
      <c r="C4789" s="2">
        <v>-0.65336544622200099</v>
      </c>
      <c r="D4789" s="2">
        <v>0.25932549073344402</v>
      </c>
      <c r="E4789" s="2">
        <v>-2.5194802268535401</v>
      </c>
      <c r="F4789" s="2">
        <v>1.17528241256003E-2</v>
      </c>
      <c r="G4789" s="2">
        <v>1.85186765974335E-2</v>
      </c>
      <c r="H4789" s="2" t="s">
        <v>279</v>
      </c>
    </row>
    <row r="4790" spans="1:8" x14ac:dyDescent="0.4">
      <c r="A4790" s="2" t="s">
        <v>11709</v>
      </c>
      <c r="B4790" s="2">
        <v>179.89964214028299</v>
      </c>
      <c r="C4790" s="2">
        <v>-0.65335284442706998</v>
      </c>
      <c r="D4790" s="2">
        <v>0.36157063879762502</v>
      </c>
      <c r="E4790" s="2">
        <v>-1.80698534206136</v>
      </c>
      <c r="F4790" s="2">
        <v>7.0764564688661297E-2</v>
      </c>
      <c r="G4790" s="2">
        <v>9.7003274479752793E-2</v>
      </c>
      <c r="H4790" s="2" t="s">
        <v>279</v>
      </c>
    </row>
    <row r="4791" spans="1:8" x14ac:dyDescent="0.4">
      <c r="A4791" s="2" t="s">
        <v>6540</v>
      </c>
      <c r="B4791" s="2">
        <v>2383.2066872016599</v>
      </c>
      <c r="C4791" s="2">
        <v>-0.65331189895088604</v>
      </c>
      <c r="D4791" s="2">
        <v>0.20724827449070299</v>
      </c>
      <c r="E4791" s="2">
        <v>-3.1523152632095601</v>
      </c>
      <c r="F4791" s="2">
        <v>1.61981281741432E-3</v>
      </c>
      <c r="G4791" s="2">
        <v>2.9352371841427798E-3</v>
      </c>
      <c r="H4791" s="2" t="s">
        <v>279</v>
      </c>
    </row>
    <row r="4792" spans="1:8" x14ac:dyDescent="0.4">
      <c r="A4792" s="2" t="s">
        <v>4164</v>
      </c>
      <c r="B4792" s="2">
        <v>317.39677582199403</v>
      </c>
      <c r="C4792" s="2">
        <v>-0.65328222691708504</v>
      </c>
      <c r="D4792" s="2">
        <v>0.15974510133317099</v>
      </c>
      <c r="E4792" s="2">
        <v>-4.0895290150686598</v>
      </c>
      <c r="F4792" s="2">
        <v>4.3224999728057803E-5</v>
      </c>
      <c r="G4792" s="2">
        <v>9.76605461944572E-5</v>
      </c>
      <c r="H4792" s="2" t="s">
        <v>279</v>
      </c>
    </row>
    <row r="4793" spans="1:8" x14ac:dyDescent="0.4">
      <c r="A4793" s="2" t="s">
        <v>12608</v>
      </c>
      <c r="B4793" s="2">
        <v>2878.9468472364101</v>
      </c>
      <c r="C4793" s="2">
        <v>-0.65327545287446998</v>
      </c>
      <c r="D4793" s="2">
        <v>0.24712065103175301</v>
      </c>
      <c r="E4793" s="2">
        <v>-2.64354860731784</v>
      </c>
      <c r="F4793" s="2">
        <v>8.2041984992907002E-3</v>
      </c>
      <c r="G4793" s="2">
        <v>1.32960817451771E-2</v>
      </c>
      <c r="H4793" s="2" t="s">
        <v>279</v>
      </c>
    </row>
    <row r="4794" spans="1:8" x14ac:dyDescent="0.4">
      <c r="A4794" s="2" t="s">
        <v>5526</v>
      </c>
      <c r="B4794" s="2">
        <v>908.66258531825599</v>
      </c>
      <c r="C4794" s="2">
        <v>-0.65320947448918099</v>
      </c>
      <c r="D4794" s="2">
        <v>0.31294247191791502</v>
      </c>
      <c r="E4794" s="2">
        <v>-2.08731486808386</v>
      </c>
      <c r="F4794" s="2">
        <v>3.6859681667442801E-2</v>
      </c>
      <c r="G4794" s="2">
        <v>5.3435727952823302E-2</v>
      </c>
      <c r="H4794" s="2" t="s">
        <v>279</v>
      </c>
    </row>
    <row r="4795" spans="1:8" x14ac:dyDescent="0.4">
      <c r="A4795" s="2" t="s">
        <v>5278</v>
      </c>
      <c r="B4795" s="2">
        <v>7.9847955440308498</v>
      </c>
      <c r="C4795" s="2">
        <v>-0.65301305642823404</v>
      </c>
      <c r="D4795" s="2">
        <v>0.76894366979770001</v>
      </c>
      <c r="E4795" s="2">
        <v>-0.84923393231136701</v>
      </c>
      <c r="F4795" s="2">
        <v>0.39575113537960399</v>
      </c>
      <c r="G4795" s="2">
        <v>0.45717083465560399</v>
      </c>
      <c r="H4795" s="2" t="s">
        <v>279</v>
      </c>
    </row>
    <row r="4796" spans="1:8" x14ac:dyDescent="0.4">
      <c r="A4796" s="2" t="s">
        <v>9952</v>
      </c>
      <c r="B4796" s="2">
        <v>7924.4112338001596</v>
      </c>
      <c r="C4796" s="2">
        <v>-0.65256269166651704</v>
      </c>
      <c r="D4796" s="2">
        <v>0.31179436042239</v>
      </c>
      <c r="E4796" s="2">
        <v>-2.0929265390896901</v>
      </c>
      <c r="F4796" s="2">
        <v>3.6355712744300897E-2</v>
      </c>
      <c r="G4796" s="2">
        <v>5.2728031111219202E-2</v>
      </c>
      <c r="H4796" s="2" t="s">
        <v>279</v>
      </c>
    </row>
    <row r="4797" spans="1:8" x14ac:dyDescent="0.4">
      <c r="A4797" s="2" t="s">
        <v>8853</v>
      </c>
      <c r="B4797" s="2">
        <v>2510.0326371951101</v>
      </c>
      <c r="C4797" s="2">
        <v>-0.65252021964064599</v>
      </c>
      <c r="D4797" s="2">
        <v>0.21431920872107799</v>
      </c>
      <c r="E4797" s="2">
        <v>-3.0446184620337</v>
      </c>
      <c r="F4797" s="2">
        <v>2.3297565888917302E-3</v>
      </c>
      <c r="G4797" s="2">
        <v>4.1319510213088497E-3</v>
      </c>
      <c r="H4797" s="2" t="s">
        <v>279</v>
      </c>
    </row>
    <row r="4798" spans="1:8" x14ac:dyDescent="0.4">
      <c r="A4798" s="2" t="s">
        <v>13291</v>
      </c>
      <c r="B4798" s="2">
        <v>961.92460072872802</v>
      </c>
      <c r="C4798" s="2">
        <v>-0.651810971145241</v>
      </c>
      <c r="D4798" s="2">
        <v>0.14587376090388701</v>
      </c>
      <c r="E4798" s="2">
        <v>-4.4683222473074196</v>
      </c>
      <c r="F4798" s="2">
        <v>7.8835482763710701E-6</v>
      </c>
      <c r="G4798" s="2">
        <v>1.9473225115019099E-5</v>
      </c>
      <c r="H4798" s="2" t="s">
        <v>279</v>
      </c>
    </row>
    <row r="4799" spans="1:8" x14ac:dyDescent="0.4">
      <c r="A4799" s="2" t="s">
        <v>6183</v>
      </c>
      <c r="B4799" s="2">
        <v>329.50296589872403</v>
      </c>
      <c r="C4799" s="2">
        <v>-0.65162370141986303</v>
      </c>
      <c r="D4799" s="2">
        <v>0.25437182636607297</v>
      </c>
      <c r="E4799" s="2">
        <v>-2.56169761694479</v>
      </c>
      <c r="F4799" s="2">
        <v>1.0416196376012401E-2</v>
      </c>
      <c r="G4799" s="2">
        <v>1.65730277580187E-2</v>
      </c>
      <c r="H4799" s="2" t="s">
        <v>279</v>
      </c>
    </row>
    <row r="4800" spans="1:8" x14ac:dyDescent="0.4">
      <c r="A4800" s="2" t="s">
        <v>9934</v>
      </c>
      <c r="B4800" s="2">
        <v>259.21004650189502</v>
      </c>
      <c r="C4800" s="2">
        <v>-0.65082420284015696</v>
      </c>
      <c r="D4800" s="2">
        <v>0.24782015711917199</v>
      </c>
      <c r="E4800" s="2">
        <v>-2.6261955863710802</v>
      </c>
      <c r="F4800" s="2">
        <v>8.63451871139829E-3</v>
      </c>
      <c r="G4800" s="2">
        <v>1.39460591458697E-2</v>
      </c>
      <c r="H4800" s="2" t="s">
        <v>279</v>
      </c>
    </row>
    <row r="4801" spans="1:8" x14ac:dyDescent="0.4">
      <c r="A4801" s="2" t="s">
        <v>13220</v>
      </c>
      <c r="B4801" s="2">
        <v>499.52741237407798</v>
      </c>
      <c r="C4801" s="2">
        <v>-0.65020053485528795</v>
      </c>
      <c r="D4801" s="2">
        <v>0.179726243745883</v>
      </c>
      <c r="E4801" s="2">
        <v>-3.6177272795764499</v>
      </c>
      <c r="F4801" s="2">
        <v>2.9720131493509903E-4</v>
      </c>
      <c r="G4801" s="2">
        <v>5.9798714746326503E-4</v>
      </c>
      <c r="H4801" s="2" t="s">
        <v>279</v>
      </c>
    </row>
    <row r="4802" spans="1:8" x14ac:dyDescent="0.4">
      <c r="A4802" s="2" t="s">
        <v>4886</v>
      </c>
      <c r="B4802" s="2">
        <v>992.06129735922502</v>
      </c>
      <c r="C4802" s="2">
        <v>-0.65011708605729102</v>
      </c>
      <c r="D4802" s="2">
        <v>0.17287128109194799</v>
      </c>
      <c r="E4802" s="2">
        <v>-3.7607003427683301</v>
      </c>
      <c r="F4802" s="2">
        <v>1.69438308273044E-4</v>
      </c>
      <c r="G4802" s="2">
        <v>3.5305599722280202E-4</v>
      </c>
      <c r="H4802" s="2" t="s">
        <v>279</v>
      </c>
    </row>
    <row r="4803" spans="1:8" x14ac:dyDescent="0.4">
      <c r="A4803" s="2" t="s">
        <v>11848</v>
      </c>
      <c r="B4803" s="2">
        <v>5.0827623254648397</v>
      </c>
      <c r="C4803" s="2">
        <v>-0.64972156527620695</v>
      </c>
      <c r="D4803" s="2">
        <v>1.02365291235139</v>
      </c>
      <c r="E4803" s="2">
        <v>-0.63470885242123898</v>
      </c>
      <c r="F4803" s="2">
        <v>0.52561831903139999</v>
      </c>
      <c r="G4803" s="2">
        <v>0.58433170227347497</v>
      </c>
      <c r="H4803" s="2" t="s">
        <v>279</v>
      </c>
    </row>
    <row r="4804" spans="1:8" x14ac:dyDescent="0.4">
      <c r="A4804" s="2" t="s">
        <v>13126</v>
      </c>
      <c r="B4804" s="2">
        <v>3485.0627343608498</v>
      </c>
      <c r="C4804" s="2">
        <v>-0.649690103447778</v>
      </c>
      <c r="D4804" s="2">
        <v>0.25174811713241102</v>
      </c>
      <c r="E4804" s="2">
        <v>-2.58071484644337</v>
      </c>
      <c r="F4804" s="2">
        <v>9.8595984528888798E-3</v>
      </c>
      <c r="G4804" s="2">
        <v>1.5770158311631699E-2</v>
      </c>
      <c r="H4804" s="2" t="s">
        <v>279</v>
      </c>
    </row>
    <row r="4805" spans="1:8" x14ac:dyDescent="0.4">
      <c r="A4805" s="2" t="s">
        <v>6033</v>
      </c>
      <c r="B4805" s="2">
        <v>5.2187079564673198</v>
      </c>
      <c r="C4805" s="2">
        <v>-0.64947851044626603</v>
      </c>
      <c r="D4805" s="2">
        <v>1.0516551653179</v>
      </c>
      <c r="E4805" s="2">
        <v>-0.61757744540715498</v>
      </c>
      <c r="F4805" s="2">
        <v>0.53685391598940602</v>
      </c>
      <c r="G4805" s="2">
        <v>0.595136835517452</v>
      </c>
      <c r="H4805" s="2" t="s">
        <v>279</v>
      </c>
    </row>
    <row r="4806" spans="1:8" x14ac:dyDescent="0.4">
      <c r="A4806" s="2" t="s">
        <v>9186</v>
      </c>
      <c r="B4806" s="2">
        <v>285.49007072522102</v>
      </c>
      <c r="C4806" s="2">
        <v>-0.64901496075770504</v>
      </c>
      <c r="D4806" s="2">
        <v>0.247177850090983</v>
      </c>
      <c r="E4806" s="2">
        <v>-2.6257003227385098</v>
      </c>
      <c r="F4806" s="2">
        <v>8.6470910316174803E-3</v>
      </c>
      <c r="G4806" s="2">
        <v>1.3964675327682301E-2</v>
      </c>
      <c r="H4806" s="2" t="s">
        <v>279</v>
      </c>
    </row>
    <row r="4807" spans="1:8" x14ac:dyDescent="0.4">
      <c r="A4807" s="2" t="s">
        <v>11860</v>
      </c>
      <c r="B4807" s="2">
        <v>352.48181873830902</v>
      </c>
      <c r="C4807" s="2">
        <v>-0.64876530686221201</v>
      </c>
      <c r="D4807" s="2">
        <v>0.42566920003530101</v>
      </c>
      <c r="E4807" s="2">
        <v>-1.52410676367567</v>
      </c>
      <c r="F4807" s="2">
        <v>0.12748204338639499</v>
      </c>
      <c r="G4807" s="2">
        <v>0.166328609935949</v>
      </c>
      <c r="H4807" s="2" t="s">
        <v>279</v>
      </c>
    </row>
    <row r="4808" spans="1:8" x14ac:dyDescent="0.4">
      <c r="A4808" s="2" t="s">
        <v>11007</v>
      </c>
      <c r="B4808" s="2">
        <v>561.309032388996</v>
      </c>
      <c r="C4808" s="2">
        <v>-0.64820662608345703</v>
      </c>
      <c r="D4808" s="2">
        <v>0.20975138727529999</v>
      </c>
      <c r="E4808" s="2">
        <v>-3.0903568005139399</v>
      </c>
      <c r="F4808" s="2">
        <v>1.9991617938933501E-3</v>
      </c>
      <c r="G4808" s="2">
        <v>3.5793953986182898E-3</v>
      </c>
      <c r="H4808" s="2" t="s">
        <v>279</v>
      </c>
    </row>
    <row r="4809" spans="1:8" x14ac:dyDescent="0.4">
      <c r="A4809" s="2" t="s">
        <v>2230</v>
      </c>
      <c r="B4809" s="2">
        <v>2881.7565446352601</v>
      </c>
      <c r="C4809" s="2">
        <v>-0.64816297953026503</v>
      </c>
      <c r="D4809" s="2">
        <v>0.18751058644443799</v>
      </c>
      <c r="E4809" s="2">
        <v>-3.4566740567596002</v>
      </c>
      <c r="F4809" s="2">
        <v>5.4688589684110701E-4</v>
      </c>
      <c r="G4809" s="2">
        <v>1.0622528277166999E-3</v>
      </c>
      <c r="H4809" s="2" t="s">
        <v>279</v>
      </c>
    </row>
    <row r="4810" spans="1:8" x14ac:dyDescent="0.4">
      <c r="A4810" s="2" t="s">
        <v>13350</v>
      </c>
      <c r="B4810" s="2">
        <v>1695.72483535738</v>
      </c>
      <c r="C4810" s="2">
        <v>-0.64799636112369496</v>
      </c>
      <c r="D4810" s="2">
        <v>0.25561561647854802</v>
      </c>
      <c r="E4810" s="2">
        <v>-2.5350421466838502</v>
      </c>
      <c r="F4810" s="2">
        <v>1.1243379774653599E-2</v>
      </c>
      <c r="G4810" s="2">
        <v>1.77747152893304E-2</v>
      </c>
      <c r="H4810" s="2" t="s">
        <v>279</v>
      </c>
    </row>
    <row r="4811" spans="1:8" x14ac:dyDescent="0.4">
      <c r="A4811" s="2" t="s">
        <v>7133</v>
      </c>
      <c r="B4811" s="2">
        <v>305.07906670623299</v>
      </c>
      <c r="C4811" s="2">
        <v>-0.64788982048404198</v>
      </c>
      <c r="D4811" s="2">
        <v>0.25043350878707699</v>
      </c>
      <c r="E4811" s="2">
        <v>-2.5870732060655999</v>
      </c>
      <c r="F4811" s="2">
        <v>9.6795025069008906E-3</v>
      </c>
      <c r="G4811" s="2">
        <v>1.54988170914336E-2</v>
      </c>
      <c r="H4811" s="2" t="s">
        <v>279</v>
      </c>
    </row>
    <row r="4812" spans="1:8" x14ac:dyDescent="0.4">
      <c r="A4812" s="2" t="s">
        <v>8090</v>
      </c>
      <c r="B4812" s="2">
        <v>41.810788011462002</v>
      </c>
      <c r="C4812" s="2">
        <v>-0.64769564074378605</v>
      </c>
      <c r="D4812" s="2">
        <v>0.38075817142683999</v>
      </c>
      <c r="E4812" s="2">
        <v>-1.70106826155991</v>
      </c>
      <c r="F4812" s="2">
        <v>8.8930169872854306E-2</v>
      </c>
      <c r="G4812" s="2">
        <v>0.119715760250465</v>
      </c>
      <c r="H4812" s="2" t="s">
        <v>279</v>
      </c>
    </row>
    <row r="4813" spans="1:8" x14ac:dyDescent="0.4">
      <c r="A4813" s="2" t="s">
        <v>7298</v>
      </c>
      <c r="B4813" s="2">
        <v>1105.86095058316</v>
      </c>
      <c r="C4813" s="2">
        <v>-0.64739864935538505</v>
      </c>
      <c r="D4813" s="2">
        <v>0.15780947844030599</v>
      </c>
      <c r="E4813" s="2">
        <v>-4.1024066219208297</v>
      </c>
      <c r="F4813" s="2">
        <v>4.0887488812456098E-5</v>
      </c>
      <c r="G4813" s="2">
        <v>9.2677382080679196E-5</v>
      </c>
      <c r="H4813" s="2" t="s">
        <v>279</v>
      </c>
    </row>
    <row r="4814" spans="1:8" x14ac:dyDescent="0.4">
      <c r="A4814" s="2" t="s">
        <v>4146</v>
      </c>
      <c r="B4814" s="2">
        <v>4385.94468093659</v>
      </c>
      <c r="C4814" s="2">
        <v>-0.64732110851088898</v>
      </c>
      <c r="D4814" s="2">
        <v>0.285521729976771</v>
      </c>
      <c r="E4814" s="2">
        <v>-2.2671518156028001</v>
      </c>
      <c r="F4814" s="2">
        <v>2.33809531654771E-2</v>
      </c>
      <c r="G4814" s="2">
        <v>3.51394584370711E-2</v>
      </c>
      <c r="H4814" s="2" t="s">
        <v>279</v>
      </c>
    </row>
    <row r="4815" spans="1:8" x14ac:dyDescent="0.4">
      <c r="A4815" s="2" t="s">
        <v>4587</v>
      </c>
      <c r="B4815" s="2">
        <v>5830.3579736225302</v>
      </c>
      <c r="C4815" s="2">
        <v>-0.64671678141082101</v>
      </c>
      <c r="D4815" s="2">
        <v>0.15417222939367001</v>
      </c>
      <c r="E4815" s="2">
        <v>-4.1947683052533797</v>
      </c>
      <c r="F4815" s="2">
        <v>2.7315065247847098E-5</v>
      </c>
      <c r="G4815" s="2">
        <v>6.3432549294895998E-5</v>
      </c>
      <c r="H4815" s="2" t="s">
        <v>279</v>
      </c>
    </row>
    <row r="4816" spans="1:8" x14ac:dyDescent="0.4">
      <c r="A4816" s="2" t="s">
        <v>8928</v>
      </c>
      <c r="B4816" s="2">
        <v>137.46462061311101</v>
      </c>
      <c r="C4816" s="2">
        <v>-0.64647041547309103</v>
      </c>
      <c r="D4816" s="2">
        <v>0.38187334130022998</v>
      </c>
      <c r="E4816" s="2">
        <v>-1.6928922382273199</v>
      </c>
      <c r="F4816" s="2">
        <v>9.0475981018542498E-2</v>
      </c>
      <c r="G4816" s="2">
        <v>0.121575960800792</v>
      </c>
      <c r="H4816" s="2" t="s">
        <v>279</v>
      </c>
    </row>
    <row r="4817" spans="1:8" x14ac:dyDescent="0.4">
      <c r="A4817" s="2" t="s">
        <v>965</v>
      </c>
      <c r="B4817" s="2">
        <v>1715.12926331211</v>
      </c>
      <c r="C4817" s="2">
        <v>-0.64571319818369899</v>
      </c>
      <c r="D4817" s="2">
        <v>0.28771787622551198</v>
      </c>
      <c r="E4817" s="2">
        <v>-2.2442581832405599</v>
      </c>
      <c r="F4817" s="2">
        <v>2.4815794406057801E-2</v>
      </c>
      <c r="G4817" s="2">
        <v>3.7149926207879699E-2</v>
      </c>
      <c r="H4817" s="2" t="s">
        <v>279</v>
      </c>
    </row>
    <row r="4818" spans="1:8" x14ac:dyDescent="0.4">
      <c r="A4818" s="2" t="s">
        <v>2954</v>
      </c>
      <c r="B4818" s="2">
        <v>8876.3343772892895</v>
      </c>
      <c r="C4818" s="2">
        <v>-0.64565590113266902</v>
      </c>
      <c r="D4818" s="2">
        <v>0.170063740366556</v>
      </c>
      <c r="E4818" s="2">
        <v>-3.7965523970072699</v>
      </c>
      <c r="F4818" s="2">
        <v>1.46722362057394E-4</v>
      </c>
      <c r="G4818" s="2">
        <v>3.0837112504220098E-4</v>
      </c>
      <c r="H4818" s="2" t="s">
        <v>279</v>
      </c>
    </row>
    <row r="4819" spans="1:8" x14ac:dyDescent="0.4">
      <c r="A4819" s="2" t="s">
        <v>3219</v>
      </c>
      <c r="B4819" s="2">
        <v>158.516506682233</v>
      </c>
      <c r="C4819" s="2">
        <v>-0.64563404674059499</v>
      </c>
      <c r="D4819" s="2">
        <v>0.33695713106560199</v>
      </c>
      <c r="E4819" s="2">
        <v>-1.91607177061018</v>
      </c>
      <c r="F4819" s="2">
        <v>5.53559609296441E-2</v>
      </c>
      <c r="G4819" s="2">
        <v>7.7651950238283599E-2</v>
      </c>
      <c r="H4819" s="2" t="s">
        <v>279</v>
      </c>
    </row>
    <row r="4820" spans="1:8" x14ac:dyDescent="0.4">
      <c r="A4820" s="2" t="s">
        <v>13046</v>
      </c>
      <c r="B4820" s="2">
        <v>249.58016579720299</v>
      </c>
      <c r="C4820" s="2">
        <v>-0.64526312362263005</v>
      </c>
      <c r="D4820" s="2">
        <v>0.25931645288224398</v>
      </c>
      <c r="E4820" s="2">
        <v>-2.48832311429019</v>
      </c>
      <c r="F4820" s="2">
        <v>1.28347065782306E-2</v>
      </c>
      <c r="G4820" s="2">
        <v>2.0118862343559401E-2</v>
      </c>
      <c r="H4820" s="2" t="s">
        <v>279</v>
      </c>
    </row>
    <row r="4821" spans="1:8" x14ac:dyDescent="0.4">
      <c r="A4821" s="2" t="s">
        <v>2586</v>
      </c>
      <c r="B4821" s="2">
        <v>822.48745614459699</v>
      </c>
      <c r="C4821" s="2">
        <v>-0.64507336684026295</v>
      </c>
      <c r="D4821" s="2">
        <v>0.170401637424553</v>
      </c>
      <c r="E4821" s="2">
        <v>-3.7856054471652199</v>
      </c>
      <c r="F4821" s="2">
        <v>1.53334796363744E-4</v>
      </c>
      <c r="G4821" s="2">
        <v>3.2085390283325901E-4</v>
      </c>
      <c r="H4821" s="2" t="s">
        <v>279</v>
      </c>
    </row>
    <row r="4822" spans="1:8" x14ac:dyDescent="0.4">
      <c r="A4822" s="2" t="s">
        <v>9902</v>
      </c>
      <c r="B4822" s="2">
        <v>1317.8757885422699</v>
      </c>
      <c r="C4822" s="2">
        <v>-0.64506908625916404</v>
      </c>
      <c r="D4822" s="2">
        <v>0.21463070531966499</v>
      </c>
      <c r="E4822" s="2">
        <v>-3.0054836995406502</v>
      </c>
      <c r="F4822" s="2">
        <v>2.65158808004381E-3</v>
      </c>
      <c r="G4822" s="2">
        <v>4.6698462016712501E-3</v>
      </c>
      <c r="H4822" s="2" t="s">
        <v>279</v>
      </c>
    </row>
    <row r="4823" spans="1:8" x14ac:dyDescent="0.4">
      <c r="A4823" s="2" t="s">
        <v>8150</v>
      </c>
      <c r="B4823" s="2">
        <v>1507.9129131054301</v>
      </c>
      <c r="C4823" s="2">
        <v>-0.64458774175728895</v>
      </c>
      <c r="D4823" s="2">
        <v>0.220180300038297</v>
      </c>
      <c r="E4823" s="2">
        <v>-2.9275450239879501</v>
      </c>
      <c r="F4823" s="2">
        <v>3.4164959017784599E-3</v>
      </c>
      <c r="G4823" s="2">
        <v>5.8978856946236401E-3</v>
      </c>
      <c r="H4823" s="2" t="s">
        <v>279</v>
      </c>
    </row>
    <row r="4824" spans="1:8" x14ac:dyDescent="0.4">
      <c r="A4824" s="2" t="s">
        <v>13138</v>
      </c>
      <c r="B4824" s="2">
        <v>456.98991358012802</v>
      </c>
      <c r="C4824" s="2">
        <v>-0.64453494814016599</v>
      </c>
      <c r="D4824" s="2">
        <v>0.26328077793537003</v>
      </c>
      <c r="E4824" s="2">
        <v>-2.4480896524029099</v>
      </c>
      <c r="F4824" s="2">
        <v>1.4361591553648301E-2</v>
      </c>
      <c r="G4824" s="2">
        <v>2.2320927084545299E-2</v>
      </c>
      <c r="H4824" s="2" t="s">
        <v>279</v>
      </c>
    </row>
    <row r="4825" spans="1:8" x14ac:dyDescent="0.4">
      <c r="A4825" s="2" t="s">
        <v>10132</v>
      </c>
      <c r="B4825" s="2">
        <v>152.633935541292</v>
      </c>
      <c r="C4825" s="2">
        <v>-0.64443479198798803</v>
      </c>
      <c r="D4825" s="2">
        <v>0.32533775701475898</v>
      </c>
      <c r="E4825" s="2">
        <v>-1.98081771357007</v>
      </c>
      <c r="F4825" s="2">
        <v>4.7611719601017802E-2</v>
      </c>
      <c r="G4825" s="2">
        <v>6.7684917958583696E-2</v>
      </c>
      <c r="H4825" s="2" t="s">
        <v>279</v>
      </c>
    </row>
    <row r="4826" spans="1:8" x14ac:dyDescent="0.4">
      <c r="A4826" s="2" t="s">
        <v>5472</v>
      </c>
      <c r="B4826" s="2">
        <v>48.628502798989402</v>
      </c>
      <c r="C4826" s="2">
        <v>-0.64365630030371002</v>
      </c>
      <c r="D4826" s="2">
        <v>0.33613624190743402</v>
      </c>
      <c r="E4826" s="2">
        <v>-1.9148673069325299</v>
      </c>
      <c r="F4826" s="2">
        <v>5.5509428104223102E-2</v>
      </c>
      <c r="G4826" s="2">
        <v>7.7850864594258204E-2</v>
      </c>
      <c r="H4826" s="2" t="s">
        <v>279</v>
      </c>
    </row>
    <row r="4827" spans="1:8" x14ac:dyDescent="0.4">
      <c r="A4827" s="2" t="s">
        <v>9311</v>
      </c>
      <c r="B4827" s="2">
        <v>8078.4780963113299</v>
      </c>
      <c r="C4827" s="2">
        <v>-0.64361579972972205</v>
      </c>
      <c r="D4827" s="2">
        <v>0.15924443894086701</v>
      </c>
      <c r="E4827" s="2">
        <v>-4.0416846202630596</v>
      </c>
      <c r="F4827" s="2">
        <v>5.3068575479295498E-5</v>
      </c>
      <c r="G4827" s="2">
        <v>1.18555943814308E-4</v>
      </c>
      <c r="H4827" s="2" t="s">
        <v>279</v>
      </c>
    </row>
    <row r="4828" spans="1:8" x14ac:dyDescent="0.4">
      <c r="A4828" s="2" t="s">
        <v>5869</v>
      </c>
      <c r="B4828" s="2">
        <v>1002.76358743584</v>
      </c>
      <c r="C4828" s="2">
        <v>-0.64317413491733</v>
      </c>
      <c r="D4828" s="2">
        <v>0.15725021724305199</v>
      </c>
      <c r="E4828" s="2">
        <v>-4.0901319323661998</v>
      </c>
      <c r="F4828" s="2">
        <v>4.3112787996348697E-5</v>
      </c>
      <c r="G4828" s="2">
        <v>9.7440011617149695E-5</v>
      </c>
      <c r="H4828" s="2" t="s">
        <v>279</v>
      </c>
    </row>
    <row r="4829" spans="1:8" x14ac:dyDescent="0.4">
      <c r="A4829" s="2" t="s">
        <v>3056</v>
      </c>
      <c r="B4829" s="2">
        <v>593.89831183429897</v>
      </c>
      <c r="C4829" s="2">
        <v>-0.64311158684396197</v>
      </c>
      <c r="D4829" s="2">
        <v>0.195542952721285</v>
      </c>
      <c r="E4829" s="2">
        <v>-3.2888507506614899</v>
      </c>
      <c r="F4829" s="2">
        <v>1.00597352755773E-3</v>
      </c>
      <c r="G4829" s="2">
        <v>1.8777234543756001E-3</v>
      </c>
      <c r="H4829" s="2" t="s">
        <v>279</v>
      </c>
    </row>
    <row r="4830" spans="1:8" x14ac:dyDescent="0.4">
      <c r="A4830" s="2" t="s">
        <v>10071</v>
      </c>
      <c r="B4830" s="2">
        <v>131.56607255966199</v>
      </c>
      <c r="C4830" s="2">
        <v>-0.64310921552090194</v>
      </c>
      <c r="D4830" s="2">
        <v>0.48978654526316101</v>
      </c>
      <c r="E4830" s="2">
        <v>-1.31303977567485</v>
      </c>
      <c r="F4830" s="2">
        <v>0.18916954550822701</v>
      </c>
      <c r="G4830" s="2">
        <v>0.23739132622029099</v>
      </c>
      <c r="H4830" s="2" t="s">
        <v>279</v>
      </c>
    </row>
    <row r="4831" spans="1:8" x14ac:dyDescent="0.4">
      <c r="A4831" s="2" t="s">
        <v>4699</v>
      </c>
      <c r="B4831" s="2">
        <v>2410.4308543234802</v>
      </c>
      <c r="C4831" s="2">
        <v>-0.64298161167470103</v>
      </c>
      <c r="D4831" s="2">
        <v>0.220107649525939</v>
      </c>
      <c r="E4831" s="2">
        <v>-2.9212142924588602</v>
      </c>
      <c r="F4831" s="2">
        <v>3.4866991190256901E-3</v>
      </c>
      <c r="G4831" s="2">
        <v>6.0058707334172496E-3</v>
      </c>
      <c r="H4831" s="2" t="s">
        <v>279</v>
      </c>
    </row>
    <row r="4832" spans="1:8" x14ac:dyDescent="0.4">
      <c r="A4832" s="2" t="s">
        <v>4323</v>
      </c>
      <c r="B4832" s="2">
        <v>8954.3105222343202</v>
      </c>
      <c r="C4832" s="2">
        <v>-0.64271307062579097</v>
      </c>
      <c r="D4832" s="2">
        <v>0.164984766226285</v>
      </c>
      <c r="E4832" s="2">
        <v>-3.8955903949597199</v>
      </c>
      <c r="F4832" s="2">
        <v>9.7959818191100797E-5</v>
      </c>
      <c r="G4832" s="2">
        <v>2.1137780656078101E-4</v>
      </c>
      <c r="H4832" s="2" t="s">
        <v>279</v>
      </c>
    </row>
    <row r="4833" spans="1:8" x14ac:dyDescent="0.4">
      <c r="A4833" s="2" t="s">
        <v>8682</v>
      </c>
      <c r="B4833" s="2">
        <v>2585.6037747702399</v>
      </c>
      <c r="C4833" s="2">
        <v>-0.64270400552085705</v>
      </c>
      <c r="D4833" s="2">
        <v>0.14612518612619499</v>
      </c>
      <c r="E4833" s="2">
        <v>-4.3983109452864104</v>
      </c>
      <c r="F4833" s="2">
        <v>1.09096600470912E-5</v>
      </c>
      <c r="G4833" s="2">
        <v>2.6574251321131502E-5</v>
      </c>
      <c r="H4833" s="2" t="s">
        <v>279</v>
      </c>
    </row>
    <row r="4834" spans="1:8" x14ac:dyDescent="0.4">
      <c r="A4834" s="2" t="s">
        <v>10266</v>
      </c>
      <c r="B4834" s="2">
        <v>1951.8382465448401</v>
      </c>
      <c r="C4834" s="2">
        <v>-0.64237974561293198</v>
      </c>
      <c r="D4834" s="2">
        <v>0.17507392110681799</v>
      </c>
      <c r="E4834" s="2">
        <v>-3.6691915138005902</v>
      </c>
      <c r="F4834" s="2">
        <v>2.43318754037644E-4</v>
      </c>
      <c r="G4834" s="2">
        <v>4.9691386249218095E-4</v>
      </c>
      <c r="H4834" s="2" t="s">
        <v>279</v>
      </c>
    </row>
    <row r="4835" spans="1:8" x14ac:dyDescent="0.4">
      <c r="A4835" s="2" t="s">
        <v>6914</v>
      </c>
      <c r="B4835" s="2">
        <v>57.345999154159301</v>
      </c>
      <c r="C4835" s="2">
        <v>-0.64223683302624601</v>
      </c>
      <c r="D4835" s="2">
        <v>0.52824751360214595</v>
      </c>
      <c r="E4835" s="2">
        <v>-1.21578770649918</v>
      </c>
      <c r="F4835" s="2">
        <v>0.224065803053418</v>
      </c>
      <c r="G4835" s="2">
        <v>0.27649253344868802</v>
      </c>
      <c r="H4835" s="2" t="s">
        <v>279</v>
      </c>
    </row>
    <row r="4836" spans="1:8" x14ac:dyDescent="0.4">
      <c r="A4836" s="2" t="s">
        <v>12268</v>
      </c>
      <c r="B4836" s="2">
        <v>7259.0127234659403</v>
      </c>
      <c r="C4836" s="2">
        <v>-0.64217543966762103</v>
      </c>
      <c r="D4836" s="2">
        <v>0.20907401465313599</v>
      </c>
      <c r="E4836" s="2">
        <v>-3.07152201928595</v>
      </c>
      <c r="F4836" s="2">
        <v>2.1297045554394701E-3</v>
      </c>
      <c r="G4836" s="2">
        <v>3.7988555194994902E-3</v>
      </c>
      <c r="H4836" s="2" t="s">
        <v>279</v>
      </c>
    </row>
    <row r="4837" spans="1:8" x14ac:dyDescent="0.4">
      <c r="A4837" s="2" t="s">
        <v>12269</v>
      </c>
      <c r="B4837" s="2">
        <v>7259.0127234659403</v>
      </c>
      <c r="C4837" s="2">
        <v>-0.64217543966762103</v>
      </c>
      <c r="D4837" s="2">
        <v>0.20907401465313599</v>
      </c>
      <c r="E4837" s="2">
        <v>-3.07152201928595</v>
      </c>
      <c r="F4837" s="2">
        <v>2.1297045554394701E-3</v>
      </c>
      <c r="G4837" s="2">
        <v>3.7988555194994902E-3</v>
      </c>
      <c r="H4837" s="2" t="s">
        <v>279</v>
      </c>
    </row>
    <row r="4838" spans="1:8" x14ac:dyDescent="0.4">
      <c r="A4838" s="2" t="s">
        <v>10040</v>
      </c>
      <c r="B4838" s="2">
        <v>13.613174876950399</v>
      </c>
      <c r="C4838" s="2">
        <v>-0.64212264859120105</v>
      </c>
      <c r="D4838" s="2">
        <v>0.63470236238919298</v>
      </c>
      <c r="E4838" s="2">
        <v>-1.01169096988087</v>
      </c>
      <c r="F4838" s="2">
        <v>0.311685834469134</v>
      </c>
      <c r="G4838" s="2">
        <v>0.37044787129976497</v>
      </c>
      <c r="H4838" s="2" t="s">
        <v>279</v>
      </c>
    </row>
    <row r="4839" spans="1:8" x14ac:dyDescent="0.4">
      <c r="A4839" s="2" t="s">
        <v>9172</v>
      </c>
      <c r="B4839" s="2">
        <v>69.016143267871101</v>
      </c>
      <c r="C4839" s="2">
        <v>-0.64178887387912897</v>
      </c>
      <c r="D4839" s="2">
        <v>0.32294345499750299</v>
      </c>
      <c r="E4839" s="2">
        <v>-1.9873103602118001</v>
      </c>
      <c r="F4839" s="2">
        <v>4.6888014287865001E-2</v>
      </c>
      <c r="G4839" s="2">
        <v>6.6741407709667994E-2</v>
      </c>
      <c r="H4839" s="2" t="s">
        <v>279</v>
      </c>
    </row>
    <row r="4840" spans="1:8" x14ac:dyDescent="0.4">
      <c r="A4840" s="2" t="s">
        <v>9891</v>
      </c>
      <c r="B4840" s="2">
        <v>879.18849767921404</v>
      </c>
      <c r="C4840" s="2">
        <v>-0.64148869535459097</v>
      </c>
      <c r="D4840" s="2">
        <v>0.24661750267709001</v>
      </c>
      <c r="E4840" s="2">
        <v>-2.6011482899270502</v>
      </c>
      <c r="F4840" s="2">
        <v>9.29122820070955E-3</v>
      </c>
      <c r="G4840" s="2">
        <v>1.49361078026829E-2</v>
      </c>
      <c r="H4840" s="2" t="s">
        <v>279</v>
      </c>
    </row>
    <row r="4841" spans="1:8" x14ac:dyDescent="0.4">
      <c r="A4841" s="2" t="s">
        <v>9491</v>
      </c>
      <c r="B4841" s="2">
        <v>579.58831391096305</v>
      </c>
      <c r="C4841" s="2">
        <v>-0.64107856875981695</v>
      </c>
      <c r="D4841" s="2">
        <v>0.28167930859515999</v>
      </c>
      <c r="E4841" s="2">
        <v>-2.2759164382968602</v>
      </c>
      <c r="F4841" s="2">
        <v>2.28510114304144E-2</v>
      </c>
      <c r="G4841" s="2">
        <v>3.4413179705519097E-2</v>
      </c>
      <c r="H4841" s="2" t="s">
        <v>279</v>
      </c>
    </row>
    <row r="4842" spans="1:8" x14ac:dyDescent="0.4">
      <c r="A4842" s="2" t="s">
        <v>12549</v>
      </c>
      <c r="B4842" s="2">
        <v>1989.5484605828799</v>
      </c>
      <c r="C4842" s="2">
        <v>-0.64090831660495695</v>
      </c>
      <c r="D4842" s="2">
        <v>0.28377697195163398</v>
      </c>
      <c r="E4842" s="2">
        <v>-2.2584930419026099</v>
      </c>
      <c r="F4842" s="2">
        <v>2.3914937890351099E-2</v>
      </c>
      <c r="G4842" s="2">
        <v>3.5889886549491302E-2</v>
      </c>
      <c r="H4842" s="2" t="s">
        <v>279</v>
      </c>
    </row>
    <row r="4843" spans="1:8" x14ac:dyDescent="0.4">
      <c r="A4843" s="2" t="s">
        <v>9272</v>
      </c>
      <c r="B4843" s="2">
        <v>56.903959543393299</v>
      </c>
      <c r="C4843" s="2">
        <v>-0.64051772156365705</v>
      </c>
      <c r="D4843" s="2">
        <v>0.41151529577209101</v>
      </c>
      <c r="E4843" s="2">
        <v>-1.5564858175245</v>
      </c>
      <c r="F4843" s="2">
        <v>0.11959261255229001</v>
      </c>
      <c r="G4843" s="2">
        <v>0.156816958844848</v>
      </c>
      <c r="H4843" s="2" t="s">
        <v>279</v>
      </c>
    </row>
    <row r="4844" spans="1:8" x14ac:dyDescent="0.4">
      <c r="A4844" s="2" t="s">
        <v>13174</v>
      </c>
      <c r="B4844" s="2">
        <v>807.37671666908705</v>
      </c>
      <c r="C4844" s="2">
        <v>-0.64022956746353499</v>
      </c>
      <c r="D4844" s="2">
        <v>0.17702243758439801</v>
      </c>
      <c r="E4844" s="2">
        <v>-3.61665773107601</v>
      </c>
      <c r="F4844" s="2">
        <v>2.9843149467564402E-4</v>
      </c>
      <c r="G4844" s="2">
        <v>6.0037183116387399E-4</v>
      </c>
      <c r="H4844" s="2" t="s">
        <v>279</v>
      </c>
    </row>
    <row r="4845" spans="1:8" x14ac:dyDescent="0.4">
      <c r="A4845" s="2" t="s">
        <v>7174</v>
      </c>
      <c r="B4845" s="2">
        <v>1483.90191856041</v>
      </c>
      <c r="C4845" s="2">
        <v>-0.63947782436011402</v>
      </c>
      <c r="D4845" s="2">
        <v>0.305081547355879</v>
      </c>
      <c r="E4845" s="2">
        <v>-2.0960881767593702</v>
      </c>
      <c r="F4845" s="2">
        <v>3.6074369637805401E-2</v>
      </c>
      <c r="G4845" s="2">
        <v>5.2359939161606597E-2</v>
      </c>
      <c r="H4845" s="2" t="s">
        <v>279</v>
      </c>
    </row>
    <row r="4846" spans="1:8" x14ac:dyDescent="0.4">
      <c r="A4846" s="2" t="s">
        <v>12873</v>
      </c>
      <c r="B4846" s="2">
        <v>1322.40226648476</v>
      </c>
      <c r="C4846" s="2">
        <v>-0.63920446429483702</v>
      </c>
      <c r="D4846" s="2">
        <v>0.22107322989314401</v>
      </c>
      <c r="E4846" s="2">
        <v>-2.8913698171587598</v>
      </c>
      <c r="F4846" s="2">
        <v>3.8356646812844398E-3</v>
      </c>
      <c r="G4846" s="2">
        <v>6.5578760999772199E-3</v>
      </c>
      <c r="H4846" s="2" t="s">
        <v>279</v>
      </c>
    </row>
    <row r="4847" spans="1:8" x14ac:dyDescent="0.4">
      <c r="A4847" s="2" t="s">
        <v>11788</v>
      </c>
      <c r="B4847" s="2">
        <v>7984.0698260240797</v>
      </c>
      <c r="C4847" s="2">
        <v>-0.63914002249088098</v>
      </c>
      <c r="D4847" s="2">
        <v>0.249249925458391</v>
      </c>
      <c r="E4847" s="2">
        <v>-2.5642536153840401</v>
      </c>
      <c r="F4847" s="2">
        <v>1.0339796095819099E-2</v>
      </c>
      <c r="G4847" s="2">
        <v>1.64711051199334E-2</v>
      </c>
      <c r="H4847" s="2" t="s">
        <v>279</v>
      </c>
    </row>
    <row r="4848" spans="1:8" x14ac:dyDescent="0.4">
      <c r="A4848" s="2" t="s">
        <v>8164</v>
      </c>
      <c r="B4848" s="2">
        <v>2.85830957437337</v>
      </c>
      <c r="C4848" s="2">
        <v>-0.63893346397208395</v>
      </c>
      <c r="D4848" s="2">
        <v>1.32750634709996</v>
      </c>
      <c r="E4848" s="2">
        <v>-0.48130350967276597</v>
      </c>
      <c r="F4848" s="2">
        <v>0.63030080302190505</v>
      </c>
      <c r="G4848" s="2">
        <v>0.68201674372712295</v>
      </c>
      <c r="H4848" s="2" t="s">
        <v>279</v>
      </c>
    </row>
    <row r="4849" spans="1:8" x14ac:dyDescent="0.4">
      <c r="A4849" s="2" t="s">
        <v>10128</v>
      </c>
      <c r="B4849" s="2">
        <v>881.89002787248899</v>
      </c>
      <c r="C4849" s="2">
        <v>-0.63883512877520598</v>
      </c>
      <c r="D4849" s="2">
        <v>0.24006846659189199</v>
      </c>
      <c r="E4849" s="2">
        <v>-2.6610538978499201</v>
      </c>
      <c r="F4849" s="2">
        <v>7.7896486794880697E-3</v>
      </c>
      <c r="G4849" s="2">
        <v>1.26704023493538E-2</v>
      </c>
      <c r="H4849" s="2" t="s">
        <v>279</v>
      </c>
    </row>
    <row r="4850" spans="1:8" x14ac:dyDescent="0.4">
      <c r="A4850" s="2" t="s">
        <v>10187</v>
      </c>
      <c r="B4850" s="2">
        <v>3613.0378559368901</v>
      </c>
      <c r="C4850" s="2">
        <v>-0.63853990712883102</v>
      </c>
      <c r="D4850" s="2">
        <v>0.156559666635331</v>
      </c>
      <c r="E4850" s="2">
        <v>-4.0785722201118304</v>
      </c>
      <c r="F4850" s="2">
        <v>4.5313126619228799E-5</v>
      </c>
      <c r="G4850" s="2">
        <v>1.0215354524666001E-4</v>
      </c>
      <c r="H4850" s="2" t="s">
        <v>279</v>
      </c>
    </row>
    <row r="4851" spans="1:8" x14ac:dyDescent="0.4">
      <c r="A4851" s="2" t="s">
        <v>11354</v>
      </c>
      <c r="B4851" s="2">
        <v>8929.6393172839907</v>
      </c>
      <c r="C4851" s="2">
        <v>-0.63837987449036104</v>
      </c>
      <c r="D4851" s="2">
        <v>0.25768300869429001</v>
      </c>
      <c r="E4851" s="2">
        <v>-2.4773844333978601</v>
      </c>
      <c r="F4851" s="2">
        <v>1.32349262022835E-2</v>
      </c>
      <c r="G4851" s="2">
        <v>2.0702452542859399E-2</v>
      </c>
      <c r="H4851" s="2" t="s">
        <v>279</v>
      </c>
    </row>
    <row r="4852" spans="1:8" x14ac:dyDescent="0.4">
      <c r="A4852" s="2" t="s">
        <v>6310</v>
      </c>
      <c r="B4852" s="2">
        <v>3.9042712534101698</v>
      </c>
      <c r="C4852" s="2">
        <v>-0.63810302721853895</v>
      </c>
      <c r="D4852" s="2">
        <v>1.3432992233416801</v>
      </c>
      <c r="E4852" s="2">
        <v>-0.47502672236432297</v>
      </c>
      <c r="F4852" s="2">
        <v>0.63476792664399395</v>
      </c>
      <c r="G4852" s="2">
        <v>0.68634957052505396</v>
      </c>
      <c r="H4852" s="2" t="s">
        <v>279</v>
      </c>
    </row>
    <row r="4853" spans="1:8" x14ac:dyDescent="0.4">
      <c r="A4853" s="2" t="s">
        <v>6900</v>
      </c>
      <c r="B4853" s="2">
        <v>71.770308681278493</v>
      </c>
      <c r="C4853" s="2">
        <v>-0.63794264178750903</v>
      </c>
      <c r="D4853" s="2">
        <v>0.35420290160303802</v>
      </c>
      <c r="E4853" s="2">
        <v>-1.8010655443541901</v>
      </c>
      <c r="F4853" s="2">
        <v>7.1692549713511397E-2</v>
      </c>
      <c r="G4853" s="2">
        <v>9.8174509386058206E-2</v>
      </c>
      <c r="H4853" s="2" t="s">
        <v>279</v>
      </c>
    </row>
    <row r="4854" spans="1:8" x14ac:dyDescent="0.4">
      <c r="A4854" s="2" t="s">
        <v>12896</v>
      </c>
      <c r="B4854" s="2">
        <v>2243.52336929791</v>
      </c>
      <c r="C4854" s="2">
        <v>-0.63758748359481299</v>
      </c>
      <c r="D4854" s="2">
        <v>0.16755844422521901</v>
      </c>
      <c r="E4854" s="2">
        <v>-3.8051647384468201</v>
      </c>
      <c r="F4854" s="2">
        <v>1.4170984205917099E-4</v>
      </c>
      <c r="G4854" s="2">
        <v>2.9863564694800298E-4</v>
      </c>
      <c r="H4854" s="2" t="s">
        <v>279</v>
      </c>
    </row>
    <row r="4855" spans="1:8" x14ac:dyDescent="0.4">
      <c r="A4855" s="2" t="s">
        <v>1532</v>
      </c>
      <c r="B4855" s="2">
        <v>517.01204942170205</v>
      </c>
      <c r="C4855" s="2">
        <v>-0.637383442483338</v>
      </c>
      <c r="D4855" s="2">
        <v>0.195933924276779</v>
      </c>
      <c r="E4855" s="2">
        <v>-3.2530530118049499</v>
      </c>
      <c r="F4855" s="2">
        <v>1.14172195142782E-3</v>
      </c>
      <c r="G4855" s="2">
        <v>2.1151334208433701E-3</v>
      </c>
      <c r="H4855" s="2" t="s">
        <v>279</v>
      </c>
    </row>
    <row r="4856" spans="1:8" x14ac:dyDescent="0.4">
      <c r="A4856" s="2" t="s">
        <v>12068</v>
      </c>
      <c r="B4856" s="2">
        <v>15.417459425687399</v>
      </c>
      <c r="C4856" s="2">
        <v>-0.63720429407477197</v>
      </c>
      <c r="D4856" s="2">
        <v>0.65616937092306904</v>
      </c>
      <c r="E4856" s="2">
        <v>-0.97109728419414398</v>
      </c>
      <c r="F4856" s="2">
        <v>0.331499836081732</v>
      </c>
      <c r="G4856" s="2">
        <v>0.39117566864251002</v>
      </c>
      <c r="H4856" s="2" t="s">
        <v>279</v>
      </c>
    </row>
    <row r="4857" spans="1:8" x14ac:dyDescent="0.4">
      <c r="A4857" s="2" t="s">
        <v>9380</v>
      </c>
      <c r="B4857" s="2">
        <v>85.517364142243196</v>
      </c>
      <c r="C4857" s="2">
        <v>-0.63673658015447498</v>
      </c>
      <c r="D4857" s="2">
        <v>0.28870555274050003</v>
      </c>
      <c r="E4857" s="2">
        <v>-2.2054878200655801</v>
      </c>
      <c r="F4857" s="2">
        <v>2.7419881557827399E-2</v>
      </c>
      <c r="G4857" s="2">
        <v>4.0678717126585599E-2</v>
      </c>
      <c r="H4857" s="2" t="s">
        <v>279</v>
      </c>
    </row>
    <row r="4858" spans="1:8" x14ac:dyDescent="0.4">
      <c r="A4858" s="2" t="s">
        <v>5493</v>
      </c>
      <c r="B4858" s="2">
        <v>119.65242523292601</v>
      </c>
      <c r="C4858" s="2">
        <v>-0.63670150627072897</v>
      </c>
      <c r="D4858" s="2">
        <v>0.34199585880171002</v>
      </c>
      <c r="E4858" s="2">
        <v>-1.86172285390125</v>
      </c>
      <c r="F4858" s="2">
        <v>6.2642165489880205E-2</v>
      </c>
      <c r="G4858" s="2">
        <v>8.6742305522716501E-2</v>
      </c>
      <c r="H4858" s="2" t="s">
        <v>279</v>
      </c>
    </row>
    <row r="4859" spans="1:8" x14ac:dyDescent="0.4">
      <c r="A4859" s="2" t="s">
        <v>7644</v>
      </c>
      <c r="B4859" s="2">
        <v>588.22156088704799</v>
      </c>
      <c r="C4859" s="2">
        <v>-0.63661528716455495</v>
      </c>
      <c r="D4859" s="2">
        <v>0.197865172347651</v>
      </c>
      <c r="E4859" s="2">
        <v>-3.2174196176678098</v>
      </c>
      <c r="F4859" s="2">
        <v>1.2934926649623799E-3</v>
      </c>
      <c r="G4859" s="2">
        <v>2.3771623666466301E-3</v>
      </c>
      <c r="H4859" s="2" t="s">
        <v>279</v>
      </c>
    </row>
    <row r="4860" spans="1:8" x14ac:dyDescent="0.4">
      <c r="A4860" s="2" t="s">
        <v>6575</v>
      </c>
      <c r="B4860" s="2">
        <v>1450.64254537227</v>
      </c>
      <c r="C4860" s="2">
        <v>-0.63637136130898397</v>
      </c>
      <c r="D4860" s="2">
        <v>0.26122043846629101</v>
      </c>
      <c r="E4860" s="2">
        <v>-2.4361468997040299</v>
      </c>
      <c r="F4860" s="2">
        <v>1.48446546187305E-2</v>
      </c>
      <c r="G4860" s="2">
        <v>2.3015422925369101E-2</v>
      </c>
      <c r="H4860" s="2" t="s">
        <v>279</v>
      </c>
    </row>
    <row r="4861" spans="1:8" x14ac:dyDescent="0.4">
      <c r="A4861" s="2" t="s">
        <v>11550</v>
      </c>
      <c r="B4861" s="2">
        <v>929.19213376164601</v>
      </c>
      <c r="C4861" s="2">
        <v>-0.63584216219299206</v>
      </c>
      <c r="D4861" s="2">
        <v>0.212109686157894</v>
      </c>
      <c r="E4861" s="2">
        <v>-2.9977045070901198</v>
      </c>
      <c r="F4861" s="2">
        <v>2.7202128176615002E-3</v>
      </c>
      <c r="G4861" s="2">
        <v>4.7793523255016297E-3</v>
      </c>
      <c r="H4861" s="2" t="s">
        <v>279</v>
      </c>
    </row>
    <row r="4862" spans="1:8" x14ac:dyDescent="0.4">
      <c r="A4862" s="2" t="s">
        <v>4432</v>
      </c>
      <c r="B4862" s="2">
        <v>706.93001734810696</v>
      </c>
      <c r="C4862" s="2">
        <v>-0.63559137041984004</v>
      </c>
      <c r="D4862" s="2">
        <v>0.199022921308907</v>
      </c>
      <c r="E4862" s="2">
        <v>-3.1935586425913698</v>
      </c>
      <c r="F4862" s="2">
        <v>1.4053079135566201E-3</v>
      </c>
      <c r="G4862" s="2">
        <v>2.5695628735890701E-3</v>
      </c>
      <c r="H4862" s="2" t="s">
        <v>279</v>
      </c>
    </row>
    <row r="4863" spans="1:8" x14ac:dyDescent="0.4">
      <c r="A4863" s="2" t="s">
        <v>5237</v>
      </c>
      <c r="B4863" s="2">
        <v>4909.6756469739503</v>
      </c>
      <c r="C4863" s="2">
        <v>-0.63536237456483202</v>
      </c>
      <c r="D4863" s="2">
        <v>0.121751403524179</v>
      </c>
      <c r="E4863" s="2">
        <v>-5.2185219732489703</v>
      </c>
      <c r="F4863" s="2">
        <v>1.80356584691262E-7</v>
      </c>
      <c r="G4863" s="2">
        <v>5.3824664116493403E-7</v>
      </c>
      <c r="H4863" s="2" t="s">
        <v>279</v>
      </c>
    </row>
    <row r="4864" spans="1:8" x14ac:dyDescent="0.4">
      <c r="A4864" s="2" t="s">
        <v>12112</v>
      </c>
      <c r="B4864" s="2">
        <v>619.439110264193</v>
      </c>
      <c r="C4864" s="2">
        <v>-0.63507035627040598</v>
      </c>
      <c r="D4864" s="2">
        <v>0.31983732895650802</v>
      </c>
      <c r="E4864" s="2">
        <v>-1.98560423932494</v>
      </c>
      <c r="F4864" s="2">
        <v>4.7077285370695998E-2</v>
      </c>
      <c r="G4864" s="2">
        <v>6.6996529170111896E-2</v>
      </c>
      <c r="H4864" s="2" t="s">
        <v>279</v>
      </c>
    </row>
    <row r="4865" spans="1:8" x14ac:dyDescent="0.4">
      <c r="A4865" s="2" t="s">
        <v>12679</v>
      </c>
      <c r="B4865" s="2">
        <v>8853.7292195053797</v>
      </c>
      <c r="C4865" s="2">
        <v>-0.63482020992022004</v>
      </c>
      <c r="D4865" s="2">
        <v>0.19587253276057801</v>
      </c>
      <c r="E4865" s="2">
        <v>-3.2409863750329002</v>
      </c>
      <c r="F4865" s="2">
        <v>1.19116877049306E-3</v>
      </c>
      <c r="G4865" s="2">
        <v>2.1994013056391599E-3</v>
      </c>
      <c r="H4865" s="2" t="s">
        <v>279</v>
      </c>
    </row>
    <row r="4866" spans="1:8" x14ac:dyDescent="0.4">
      <c r="A4866" s="2" t="s">
        <v>8970</v>
      </c>
      <c r="B4866" s="2">
        <v>846.74077378826496</v>
      </c>
      <c r="C4866" s="2">
        <v>-0.63453386472634798</v>
      </c>
      <c r="D4866" s="2">
        <v>0.24767330132415599</v>
      </c>
      <c r="E4866" s="2">
        <v>-2.5619792740432099</v>
      </c>
      <c r="F4866" s="2">
        <v>1.0407752926599401E-2</v>
      </c>
      <c r="G4866" s="2">
        <v>1.6563542876030901E-2</v>
      </c>
      <c r="H4866" s="2" t="s">
        <v>279</v>
      </c>
    </row>
    <row r="4867" spans="1:8" x14ac:dyDescent="0.4">
      <c r="A4867" s="2" t="s">
        <v>5211</v>
      </c>
      <c r="B4867" s="2">
        <v>480.96864444187901</v>
      </c>
      <c r="C4867" s="2">
        <v>-0.63391426702581899</v>
      </c>
      <c r="D4867" s="2">
        <v>0.170199957371199</v>
      </c>
      <c r="E4867" s="2">
        <v>-3.7245265910571299</v>
      </c>
      <c r="F4867" s="2">
        <v>1.95682086579322E-4</v>
      </c>
      <c r="G4867" s="2">
        <v>4.0420571544461201E-4</v>
      </c>
      <c r="H4867" s="2" t="s">
        <v>279</v>
      </c>
    </row>
    <row r="4868" spans="1:8" x14ac:dyDescent="0.4">
      <c r="A4868" s="2" t="s">
        <v>4875</v>
      </c>
      <c r="B4868" s="2">
        <v>1133.75112836268</v>
      </c>
      <c r="C4868" s="2">
        <v>-0.63291591612907006</v>
      </c>
      <c r="D4868" s="2">
        <v>0.17367400149175799</v>
      </c>
      <c r="E4868" s="2">
        <v>-3.6442755432171401</v>
      </c>
      <c r="F4868" s="2">
        <v>2.6814602912027502E-4</v>
      </c>
      <c r="G4868" s="2">
        <v>5.43458907310432E-4</v>
      </c>
      <c r="H4868" s="2" t="s">
        <v>279</v>
      </c>
    </row>
    <row r="4869" spans="1:8" x14ac:dyDescent="0.4">
      <c r="A4869" s="2" t="s">
        <v>8704</v>
      </c>
      <c r="B4869" s="2">
        <v>4099.2001987246203</v>
      </c>
      <c r="C4869" s="2">
        <v>-0.63277382133459004</v>
      </c>
      <c r="D4869" s="2">
        <v>0.302731909586126</v>
      </c>
      <c r="E4869" s="2">
        <v>-2.0902118385857502</v>
      </c>
      <c r="F4869" s="2">
        <v>3.65987745516946E-2</v>
      </c>
      <c r="G4869" s="2">
        <v>5.3063253141435798E-2</v>
      </c>
      <c r="H4869" s="2" t="s">
        <v>279</v>
      </c>
    </row>
    <row r="4870" spans="1:8" x14ac:dyDescent="0.4">
      <c r="A4870" s="2" t="s">
        <v>9971</v>
      </c>
      <c r="B4870" s="2">
        <v>10110.6786372756</v>
      </c>
      <c r="C4870" s="2">
        <v>-0.63225165532751004</v>
      </c>
      <c r="D4870" s="2">
        <v>0.29918797229484101</v>
      </c>
      <c r="E4870" s="2">
        <v>-2.1132255099628301</v>
      </c>
      <c r="F4870" s="2">
        <v>3.4581470869641598E-2</v>
      </c>
      <c r="G4870" s="2">
        <v>5.0379250106564397E-2</v>
      </c>
      <c r="H4870" s="2" t="s">
        <v>279</v>
      </c>
    </row>
    <row r="4871" spans="1:8" x14ac:dyDescent="0.4">
      <c r="A4871" s="2" t="s">
        <v>11247</v>
      </c>
      <c r="B4871" s="2">
        <v>1104.3601228648299</v>
      </c>
      <c r="C4871" s="2">
        <v>-0.63221280068377805</v>
      </c>
      <c r="D4871" s="2">
        <v>0.228278407362043</v>
      </c>
      <c r="E4871" s="2">
        <v>-2.7694813889300902</v>
      </c>
      <c r="F4871" s="2">
        <v>5.6145611837980901E-3</v>
      </c>
      <c r="G4871" s="2">
        <v>9.3477961026658292E-3</v>
      </c>
      <c r="H4871" s="2" t="s">
        <v>279</v>
      </c>
    </row>
    <row r="4872" spans="1:8" x14ac:dyDescent="0.4">
      <c r="A4872" s="2" t="s">
        <v>6929</v>
      </c>
      <c r="B4872" s="2">
        <v>706.820451274584</v>
      </c>
      <c r="C4872" s="2">
        <v>-0.63191957981625602</v>
      </c>
      <c r="D4872" s="2">
        <v>0.19756750663615499</v>
      </c>
      <c r="E4872" s="2">
        <v>-3.1984995436522499</v>
      </c>
      <c r="F4872" s="2">
        <v>1.3814475170924199E-3</v>
      </c>
      <c r="G4872" s="2">
        <v>2.5283596493575699E-3</v>
      </c>
      <c r="H4872" s="2" t="s">
        <v>279</v>
      </c>
    </row>
    <row r="4873" spans="1:8" x14ac:dyDescent="0.4">
      <c r="A4873" s="2" t="s">
        <v>11967</v>
      </c>
      <c r="B4873" s="2">
        <v>1210.80367858517</v>
      </c>
      <c r="C4873" s="2">
        <v>-0.63173401787827499</v>
      </c>
      <c r="D4873" s="2">
        <v>0.195894317701472</v>
      </c>
      <c r="E4873" s="2">
        <v>-3.22487158020065</v>
      </c>
      <c r="F4873" s="2">
        <v>1.2602918786340199E-3</v>
      </c>
      <c r="G4873" s="2">
        <v>2.3203000982548799E-3</v>
      </c>
      <c r="H4873" s="2" t="s">
        <v>279</v>
      </c>
    </row>
    <row r="4874" spans="1:8" x14ac:dyDescent="0.4">
      <c r="A4874" s="2" t="s">
        <v>12692</v>
      </c>
      <c r="B4874" s="2">
        <v>642.85599628626096</v>
      </c>
      <c r="C4874" s="2">
        <v>-0.63151057843724401</v>
      </c>
      <c r="D4874" s="2">
        <v>0.246262039557474</v>
      </c>
      <c r="E4874" s="2">
        <v>-2.5643845863213399</v>
      </c>
      <c r="F4874" s="2">
        <v>1.03358947644492E-2</v>
      </c>
      <c r="G4874" s="2">
        <v>1.64668558584623E-2</v>
      </c>
      <c r="H4874" s="2" t="s">
        <v>279</v>
      </c>
    </row>
    <row r="4875" spans="1:8" x14ac:dyDescent="0.4">
      <c r="A4875" s="2" t="s">
        <v>10936</v>
      </c>
      <c r="B4875" s="2">
        <v>300.70563380490103</v>
      </c>
      <c r="C4875" s="2">
        <v>-0.63097919117174095</v>
      </c>
      <c r="D4875" s="2">
        <v>0.21395810254874301</v>
      </c>
      <c r="E4875" s="2">
        <v>-2.94907827119094</v>
      </c>
      <c r="F4875" s="2">
        <v>3.18723243452246E-3</v>
      </c>
      <c r="G4875" s="2">
        <v>5.5364836744939199E-3</v>
      </c>
      <c r="H4875" s="2" t="s">
        <v>279</v>
      </c>
    </row>
    <row r="4876" spans="1:8" x14ac:dyDescent="0.4">
      <c r="A4876" s="2" t="s">
        <v>11541</v>
      </c>
      <c r="B4876" s="2">
        <v>386.36317160959999</v>
      </c>
      <c r="C4876" s="2">
        <v>-0.63094386753093501</v>
      </c>
      <c r="D4876" s="2">
        <v>0.23064655532484199</v>
      </c>
      <c r="E4876" s="2">
        <v>-2.7355442904504499</v>
      </c>
      <c r="F4876" s="2">
        <v>6.2277204863210303E-3</v>
      </c>
      <c r="G4876" s="2">
        <v>1.02954487316289E-2</v>
      </c>
      <c r="H4876" s="2" t="s">
        <v>279</v>
      </c>
    </row>
    <row r="4877" spans="1:8" x14ac:dyDescent="0.4">
      <c r="A4877" s="2" t="s">
        <v>2997</v>
      </c>
      <c r="B4877" s="2">
        <v>757.339805932182</v>
      </c>
      <c r="C4877" s="2">
        <v>-0.62987185259554701</v>
      </c>
      <c r="D4877" s="2">
        <v>0.157665499229735</v>
      </c>
      <c r="E4877" s="2">
        <v>-3.9949884766974799</v>
      </c>
      <c r="F4877" s="2">
        <v>6.4697399627049206E-5</v>
      </c>
      <c r="G4877" s="2">
        <v>1.4302658529445099E-4</v>
      </c>
      <c r="H4877" s="2" t="s">
        <v>279</v>
      </c>
    </row>
    <row r="4878" spans="1:8" x14ac:dyDescent="0.4">
      <c r="A4878" s="2" t="s">
        <v>7151</v>
      </c>
      <c r="B4878" s="2">
        <v>93.032293817166703</v>
      </c>
      <c r="C4878" s="2">
        <v>-0.62965503953733404</v>
      </c>
      <c r="D4878" s="2">
        <v>0.36231755454499398</v>
      </c>
      <c r="E4878" s="2">
        <v>-1.7378540775593101</v>
      </c>
      <c r="F4878" s="2">
        <v>8.2236529141254497E-2</v>
      </c>
      <c r="G4878" s="2">
        <v>0.11141292436495601</v>
      </c>
      <c r="H4878" s="2" t="s">
        <v>279</v>
      </c>
    </row>
    <row r="4879" spans="1:8" x14ac:dyDescent="0.4">
      <c r="A4879" s="2" t="s">
        <v>4102</v>
      </c>
      <c r="B4879" s="2">
        <v>52.278427367408398</v>
      </c>
      <c r="C4879" s="2">
        <v>-0.62945470980514695</v>
      </c>
      <c r="D4879" s="2">
        <v>0.39985402293484301</v>
      </c>
      <c r="E4879" s="2">
        <v>-1.57421127136619</v>
      </c>
      <c r="F4879" s="2">
        <v>0.115438614413768</v>
      </c>
      <c r="G4879" s="2">
        <v>0.15190729126071201</v>
      </c>
      <c r="H4879" s="2" t="s">
        <v>279</v>
      </c>
    </row>
    <row r="4880" spans="1:8" x14ac:dyDescent="0.4">
      <c r="A4880" s="2" t="s">
        <v>12236</v>
      </c>
      <c r="B4880" s="2">
        <v>384.12523619627899</v>
      </c>
      <c r="C4880" s="2">
        <v>-0.62875356457753995</v>
      </c>
      <c r="D4880" s="2">
        <v>0.25081430270549898</v>
      </c>
      <c r="E4880" s="2">
        <v>-2.5068489228694801</v>
      </c>
      <c r="F4880" s="2">
        <v>1.21812763992914E-2</v>
      </c>
      <c r="G4880" s="2">
        <v>1.9148564761477398E-2</v>
      </c>
      <c r="H4880" s="2" t="s">
        <v>279</v>
      </c>
    </row>
    <row r="4881" spans="1:8" x14ac:dyDescent="0.4">
      <c r="A4881" s="2" t="s">
        <v>7559</v>
      </c>
      <c r="B4881" s="2">
        <v>991.64910734572595</v>
      </c>
      <c r="C4881" s="2">
        <v>-0.62854301052469697</v>
      </c>
      <c r="D4881" s="2">
        <v>0.22001395854601799</v>
      </c>
      <c r="E4881" s="2">
        <v>-2.8568324240810901</v>
      </c>
      <c r="F4881" s="2">
        <v>4.2789167890512399E-3</v>
      </c>
      <c r="G4881" s="2">
        <v>7.2626762643619204E-3</v>
      </c>
      <c r="H4881" s="2" t="s">
        <v>279</v>
      </c>
    </row>
    <row r="4882" spans="1:8" x14ac:dyDescent="0.4">
      <c r="A4882" s="2" t="s">
        <v>9800</v>
      </c>
      <c r="B4882" s="2">
        <v>432.12768042899103</v>
      </c>
      <c r="C4882" s="2">
        <v>-0.62799506204031896</v>
      </c>
      <c r="D4882" s="2">
        <v>0.22799316569410499</v>
      </c>
      <c r="E4882" s="2">
        <v>-2.7544468718105701</v>
      </c>
      <c r="F4882" s="2">
        <v>5.8791434221208997E-3</v>
      </c>
      <c r="G4882" s="2">
        <v>9.7578719203613492E-3</v>
      </c>
      <c r="H4882" s="2" t="s">
        <v>279</v>
      </c>
    </row>
    <row r="4883" spans="1:8" x14ac:dyDescent="0.4">
      <c r="A4883" s="2" t="s">
        <v>6946</v>
      </c>
      <c r="B4883" s="2">
        <v>940.01912287218101</v>
      </c>
      <c r="C4883" s="2">
        <v>-0.62784144616257398</v>
      </c>
      <c r="D4883" s="2">
        <v>0.19815454038804001</v>
      </c>
      <c r="E4883" s="2">
        <v>-3.1684434024731001</v>
      </c>
      <c r="F4883" s="2">
        <v>1.53257585693115E-3</v>
      </c>
      <c r="G4883" s="2">
        <v>2.7862358516010199E-3</v>
      </c>
      <c r="H4883" s="2" t="s">
        <v>279</v>
      </c>
    </row>
    <row r="4884" spans="1:8" x14ac:dyDescent="0.4">
      <c r="A4884" s="2" t="s">
        <v>7108</v>
      </c>
      <c r="B4884" s="2">
        <v>152.19030435385099</v>
      </c>
      <c r="C4884" s="2">
        <v>-0.62768780545248304</v>
      </c>
      <c r="D4884" s="2">
        <v>0.24044074096384099</v>
      </c>
      <c r="E4884" s="2">
        <v>-2.6105717481002002</v>
      </c>
      <c r="F4884" s="2">
        <v>9.0391008643398198E-3</v>
      </c>
      <c r="G4884" s="2">
        <v>1.4562510880671099E-2</v>
      </c>
      <c r="H4884" s="2" t="s">
        <v>279</v>
      </c>
    </row>
    <row r="4885" spans="1:8" x14ac:dyDescent="0.4">
      <c r="A4885" s="2" t="s">
        <v>3444</v>
      </c>
      <c r="B4885" s="2">
        <v>1468.50213911835</v>
      </c>
      <c r="C4885" s="2">
        <v>-0.62758854478782999</v>
      </c>
      <c r="D4885" s="2">
        <v>0.31082680236789001</v>
      </c>
      <c r="E4885" s="2">
        <v>-2.0190940421058898</v>
      </c>
      <c r="F4885" s="2">
        <v>4.3477445994741799E-2</v>
      </c>
      <c r="G4885" s="2">
        <v>6.2251903684778898E-2</v>
      </c>
      <c r="H4885" s="2" t="s">
        <v>279</v>
      </c>
    </row>
    <row r="4886" spans="1:8" x14ac:dyDescent="0.4">
      <c r="A4886" s="2" t="s">
        <v>1833</v>
      </c>
      <c r="B4886" s="2">
        <v>453.13545492880399</v>
      </c>
      <c r="C4886" s="2">
        <v>-0.62661691163153099</v>
      </c>
      <c r="D4886" s="2">
        <v>0.16749823145572701</v>
      </c>
      <c r="E4886" s="2">
        <v>-3.7410359869808998</v>
      </c>
      <c r="F4886" s="2">
        <v>1.83263274872115E-4</v>
      </c>
      <c r="G4886" s="2">
        <v>3.8031902759186001E-4</v>
      </c>
      <c r="H4886" s="2" t="s">
        <v>279</v>
      </c>
    </row>
    <row r="4887" spans="1:8" x14ac:dyDescent="0.4">
      <c r="A4887" s="2" t="s">
        <v>9043</v>
      </c>
      <c r="B4887" s="2">
        <v>3332.0090313537598</v>
      </c>
      <c r="C4887" s="2">
        <v>-0.62530798922329101</v>
      </c>
      <c r="D4887" s="2">
        <v>0.161090629474685</v>
      </c>
      <c r="E4887" s="2">
        <v>-3.8817154744656199</v>
      </c>
      <c r="F4887" s="2">
        <v>1.03722190815474E-4</v>
      </c>
      <c r="G4887" s="2">
        <v>2.23097593859613E-4</v>
      </c>
      <c r="H4887" s="2" t="s">
        <v>279</v>
      </c>
    </row>
    <row r="4888" spans="1:8" x14ac:dyDescent="0.4">
      <c r="A4888" s="2" t="s">
        <v>4047</v>
      </c>
      <c r="B4888" s="2">
        <v>3875.5873465805598</v>
      </c>
      <c r="C4888" s="2">
        <v>-0.62526058550649599</v>
      </c>
      <c r="D4888" s="2">
        <v>0.194172478561911</v>
      </c>
      <c r="E4888" s="2">
        <v>-3.2201298048895999</v>
      </c>
      <c r="F4888" s="2">
        <v>1.28132564282656E-3</v>
      </c>
      <c r="G4888" s="2">
        <v>2.3560997560158701E-3</v>
      </c>
      <c r="H4888" s="2" t="s">
        <v>279</v>
      </c>
    </row>
    <row r="4889" spans="1:8" x14ac:dyDescent="0.4">
      <c r="A4889" s="2" t="s">
        <v>12075</v>
      </c>
      <c r="B4889" s="2">
        <v>785.44165423233005</v>
      </c>
      <c r="C4889" s="2">
        <v>-0.62453130831316594</v>
      </c>
      <c r="D4889" s="2">
        <v>0.166590075560069</v>
      </c>
      <c r="E4889" s="2">
        <v>-3.74891064916992</v>
      </c>
      <c r="F4889" s="2">
        <v>1.7760434226185101E-4</v>
      </c>
      <c r="G4889" s="2">
        <v>3.6926430157760702E-4</v>
      </c>
      <c r="H4889" s="2" t="s">
        <v>279</v>
      </c>
    </row>
    <row r="4890" spans="1:8" x14ac:dyDescent="0.4">
      <c r="A4890" s="2" t="s">
        <v>7180</v>
      </c>
      <c r="B4890" s="2">
        <v>2883.34106730128</v>
      </c>
      <c r="C4890" s="2">
        <v>-0.62435588943751597</v>
      </c>
      <c r="D4890" s="2">
        <v>0.28386121835746397</v>
      </c>
      <c r="E4890" s="2">
        <v>-2.1995110605467398</v>
      </c>
      <c r="F4890" s="2">
        <v>2.7841603545730099E-2</v>
      </c>
      <c r="G4890" s="2">
        <v>4.1255781258938799E-2</v>
      </c>
      <c r="H4890" s="2" t="s">
        <v>279</v>
      </c>
    </row>
    <row r="4891" spans="1:8" x14ac:dyDescent="0.4">
      <c r="A4891" s="2" t="s">
        <v>7175</v>
      </c>
      <c r="B4891" s="2">
        <v>1544.17193455199</v>
      </c>
      <c r="C4891" s="2">
        <v>-0.62326170500556699</v>
      </c>
      <c r="D4891" s="2">
        <v>0.24751702537938</v>
      </c>
      <c r="E4891" s="2">
        <v>-2.5180558955500798</v>
      </c>
      <c r="F4891" s="2">
        <v>1.1800459257202099E-2</v>
      </c>
      <c r="G4891" s="2">
        <v>1.8587150861161299E-2</v>
      </c>
      <c r="H4891" s="2" t="s">
        <v>279</v>
      </c>
    </row>
    <row r="4892" spans="1:8" x14ac:dyDescent="0.4">
      <c r="A4892" s="2" t="s">
        <v>8856</v>
      </c>
      <c r="B4892" s="2">
        <v>5.6139129708590803</v>
      </c>
      <c r="C4892" s="2">
        <v>-0.62267405437786105</v>
      </c>
      <c r="D4892" s="2">
        <v>0.88239997639300505</v>
      </c>
      <c r="E4892" s="2">
        <v>-0.70565964532679604</v>
      </c>
      <c r="F4892" s="2">
        <v>0.48039982238496798</v>
      </c>
      <c r="G4892" s="2">
        <v>0.54081957229437205</v>
      </c>
      <c r="H4892" s="2" t="s">
        <v>279</v>
      </c>
    </row>
    <row r="4893" spans="1:8" x14ac:dyDescent="0.4">
      <c r="A4893" s="2" t="s">
        <v>4177</v>
      </c>
      <c r="B4893" s="2">
        <v>754.15519261338295</v>
      </c>
      <c r="C4893" s="2">
        <v>-0.62200844283233403</v>
      </c>
      <c r="D4893" s="2">
        <v>0.21537682381522699</v>
      </c>
      <c r="E4893" s="2">
        <v>-2.8880008155657402</v>
      </c>
      <c r="F4893" s="2">
        <v>3.87698867223206E-3</v>
      </c>
      <c r="G4893" s="2">
        <v>6.6242850876467897E-3</v>
      </c>
      <c r="H4893" s="2" t="s">
        <v>279</v>
      </c>
    </row>
    <row r="4894" spans="1:8" x14ac:dyDescent="0.4">
      <c r="A4894" s="2" t="s">
        <v>9963</v>
      </c>
      <c r="B4894" s="2">
        <v>7365.2932996480904</v>
      </c>
      <c r="C4894" s="2">
        <v>-0.62189856736807303</v>
      </c>
      <c r="D4894" s="2">
        <v>0.21872154876345101</v>
      </c>
      <c r="E4894" s="2">
        <v>-2.8433346914558602</v>
      </c>
      <c r="F4894" s="2">
        <v>4.4644161749791099E-3</v>
      </c>
      <c r="G4894" s="2">
        <v>7.5477702395833702E-3</v>
      </c>
      <c r="H4894" s="2" t="s">
        <v>279</v>
      </c>
    </row>
    <row r="4895" spans="1:8" x14ac:dyDescent="0.4">
      <c r="A4895" s="2" t="s">
        <v>4843</v>
      </c>
      <c r="B4895" s="2">
        <v>76053.970222222197</v>
      </c>
      <c r="C4895" s="2">
        <v>-0.62100990646617604</v>
      </c>
      <c r="D4895" s="2">
        <v>0.27291687093382799</v>
      </c>
      <c r="E4895" s="2">
        <v>-2.27545444274402</v>
      </c>
      <c r="F4895" s="2">
        <v>2.2878682621461002E-2</v>
      </c>
      <c r="G4895" s="2">
        <v>3.4447077872971403E-2</v>
      </c>
      <c r="H4895" s="2" t="s">
        <v>279</v>
      </c>
    </row>
    <row r="4896" spans="1:8" x14ac:dyDescent="0.4">
      <c r="A4896" s="2" t="s">
        <v>7706</v>
      </c>
      <c r="B4896" s="2">
        <v>2243.6719439502299</v>
      </c>
      <c r="C4896" s="2">
        <v>-0.62088656122855201</v>
      </c>
      <c r="D4896" s="2">
        <v>0.15970016406429199</v>
      </c>
      <c r="E4896" s="2">
        <v>-3.8878266961491299</v>
      </c>
      <c r="F4896" s="2">
        <v>1.01145800380714E-4</v>
      </c>
      <c r="G4896" s="2">
        <v>2.1793539746222201E-4</v>
      </c>
      <c r="H4896" s="2" t="s">
        <v>279</v>
      </c>
    </row>
    <row r="4897" spans="1:8" x14ac:dyDescent="0.4">
      <c r="A4897" s="2" t="s">
        <v>6693</v>
      </c>
      <c r="B4897" s="2">
        <v>445.93749765133202</v>
      </c>
      <c r="C4897" s="2">
        <v>-0.62083549218353196</v>
      </c>
      <c r="D4897" s="2">
        <v>0.20422181042516399</v>
      </c>
      <c r="E4897" s="2">
        <v>-3.0400058196087398</v>
      </c>
      <c r="F4897" s="2">
        <v>2.3657357729623099E-3</v>
      </c>
      <c r="G4897" s="2">
        <v>4.1918626694045303E-3</v>
      </c>
      <c r="H4897" s="2" t="s">
        <v>279</v>
      </c>
    </row>
    <row r="4898" spans="1:8" x14ac:dyDescent="0.4">
      <c r="A4898" s="2" t="s">
        <v>13090</v>
      </c>
      <c r="B4898" s="2">
        <v>356.14164291056898</v>
      </c>
      <c r="C4898" s="2">
        <v>-0.62067494571278103</v>
      </c>
      <c r="D4898" s="2">
        <v>0.226671513658737</v>
      </c>
      <c r="E4898" s="2">
        <v>-2.7382132659476199</v>
      </c>
      <c r="F4898" s="2">
        <v>6.1774002243060499E-3</v>
      </c>
      <c r="G4898" s="2">
        <v>1.02185899099639E-2</v>
      </c>
      <c r="H4898" s="2" t="s">
        <v>279</v>
      </c>
    </row>
    <row r="4899" spans="1:8" x14ac:dyDescent="0.4">
      <c r="A4899" s="2" t="s">
        <v>6909</v>
      </c>
      <c r="B4899" s="2">
        <v>12764.3076668425</v>
      </c>
      <c r="C4899" s="2">
        <v>-0.62021139890888399</v>
      </c>
      <c r="D4899" s="2">
        <v>0.15003632513210699</v>
      </c>
      <c r="E4899" s="2">
        <v>-4.1337416013274604</v>
      </c>
      <c r="F4899" s="2">
        <v>3.5690473247637603E-5</v>
      </c>
      <c r="G4899" s="2">
        <v>8.16044296664334E-5</v>
      </c>
      <c r="H4899" s="2" t="s">
        <v>279</v>
      </c>
    </row>
    <row r="4900" spans="1:8" x14ac:dyDescent="0.4">
      <c r="A4900" s="2" t="s">
        <v>11736</v>
      </c>
      <c r="B4900" s="2">
        <v>68.037405295512997</v>
      </c>
      <c r="C4900" s="2">
        <v>-0.62018873164098798</v>
      </c>
      <c r="D4900" s="2">
        <v>0.43898785388372003</v>
      </c>
      <c r="E4900" s="2">
        <v>-1.41276968406799</v>
      </c>
      <c r="F4900" s="2">
        <v>0.15772345475303301</v>
      </c>
      <c r="G4900" s="2">
        <v>0.20129838645251799</v>
      </c>
      <c r="H4900" s="2" t="s">
        <v>279</v>
      </c>
    </row>
    <row r="4901" spans="1:8" x14ac:dyDescent="0.4">
      <c r="A4901" s="2" t="s">
        <v>2867</v>
      </c>
      <c r="B4901" s="2">
        <v>2111.6216727201199</v>
      </c>
      <c r="C4901" s="2">
        <v>-0.62017298034972901</v>
      </c>
      <c r="D4901" s="2">
        <v>0.15927776340400901</v>
      </c>
      <c r="E4901" s="2">
        <v>-3.89365701210065</v>
      </c>
      <c r="F4901" s="2">
        <v>9.8744239108918797E-5</v>
      </c>
      <c r="G4901" s="2">
        <v>2.1293272178827399E-4</v>
      </c>
      <c r="H4901" s="2" t="s">
        <v>279</v>
      </c>
    </row>
    <row r="4902" spans="1:8" x14ac:dyDescent="0.4">
      <c r="A4902" s="2" t="s">
        <v>12410</v>
      </c>
      <c r="B4902" s="2">
        <v>2403.9534933250102</v>
      </c>
      <c r="C4902" s="2">
        <v>-0.61863671544055898</v>
      </c>
      <c r="D4902" s="2">
        <v>0.26729691930001298</v>
      </c>
      <c r="E4902" s="2">
        <v>-2.3144176785150399</v>
      </c>
      <c r="F4902" s="2">
        <v>2.0644822082127499E-2</v>
      </c>
      <c r="G4902" s="2">
        <v>3.1320426907817903E-2</v>
      </c>
      <c r="H4902" s="2" t="s">
        <v>279</v>
      </c>
    </row>
    <row r="4903" spans="1:8" x14ac:dyDescent="0.4">
      <c r="A4903" s="2" t="s">
        <v>10895</v>
      </c>
      <c r="B4903" s="2">
        <v>371.313832607515</v>
      </c>
      <c r="C4903" s="2">
        <v>-0.61855783671532005</v>
      </c>
      <c r="D4903" s="2">
        <v>0.22302152417614499</v>
      </c>
      <c r="E4903" s="2">
        <v>-2.7735342541501802</v>
      </c>
      <c r="F4903" s="2">
        <v>5.5451002292719502E-3</v>
      </c>
      <c r="G4903" s="2">
        <v>9.2390646266995603E-3</v>
      </c>
      <c r="H4903" s="2" t="s">
        <v>279</v>
      </c>
    </row>
    <row r="4904" spans="1:8" x14ac:dyDescent="0.4">
      <c r="A4904" s="2" t="s">
        <v>11182</v>
      </c>
      <c r="B4904" s="2">
        <v>2295.68066775537</v>
      </c>
      <c r="C4904" s="2">
        <v>-0.61837605731975298</v>
      </c>
      <c r="D4904" s="2">
        <v>0.18344325407666001</v>
      </c>
      <c r="E4904" s="2">
        <v>-3.3709392064171402</v>
      </c>
      <c r="F4904" s="2">
        <v>7.4912387278198598E-4</v>
      </c>
      <c r="G4904" s="2">
        <v>1.4218588406928699E-3</v>
      </c>
      <c r="H4904" s="2" t="s">
        <v>279</v>
      </c>
    </row>
    <row r="4905" spans="1:8" x14ac:dyDescent="0.4">
      <c r="A4905" s="2" t="s">
        <v>10250</v>
      </c>
      <c r="B4905" s="2">
        <v>711.82724386825396</v>
      </c>
      <c r="C4905" s="2">
        <v>-0.61837164068676298</v>
      </c>
      <c r="D4905" s="2">
        <v>0.15019115367421201</v>
      </c>
      <c r="E4905" s="2">
        <v>-4.1172307793048004</v>
      </c>
      <c r="F4905" s="2">
        <v>3.8345205415446303E-5</v>
      </c>
      <c r="G4905" s="2">
        <v>8.7196304562028805E-5</v>
      </c>
      <c r="H4905" s="2" t="s">
        <v>279</v>
      </c>
    </row>
    <row r="4906" spans="1:8" x14ac:dyDescent="0.4">
      <c r="A4906" s="2" t="s">
        <v>2351</v>
      </c>
      <c r="B4906" s="2">
        <v>502.68160329551603</v>
      </c>
      <c r="C4906" s="2">
        <v>-0.618342303815964</v>
      </c>
      <c r="D4906" s="2">
        <v>0.38948504139696399</v>
      </c>
      <c r="E4906" s="2">
        <v>-1.587589350282</v>
      </c>
      <c r="F4906" s="2">
        <v>0.11237922794149</v>
      </c>
      <c r="G4906" s="2">
        <v>0.148240284772542</v>
      </c>
      <c r="H4906" s="2" t="s">
        <v>279</v>
      </c>
    </row>
    <row r="4907" spans="1:8" x14ac:dyDescent="0.4">
      <c r="A4907" s="2" t="s">
        <v>9633</v>
      </c>
      <c r="B4907" s="2">
        <v>4257.3546375076203</v>
      </c>
      <c r="C4907" s="2">
        <v>-0.61761851928764799</v>
      </c>
      <c r="D4907" s="2">
        <v>0.30025613158724301</v>
      </c>
      <c r="E4907" s="2">
        <v>-2.0569722124332102</v>
      </c>
      <c r="F4907" s="2">
        <v>3.96888988683015E-2</v>
      </c>
      <c r="G4907" s="2">
        <v>5.7245006408338003E-2</v>
      </c>
      <c r="H4907" s="2" t="s">
        <v>279</v>
      </c>
    </row>
    <row r="4908" spans="1:8" x14ac:dyDescent="0.4">
      <c r="A4908" s="2" t="s">
        <v>7322</v>
      </c>
      <c r="B4908" s="2">
        <v>3147.1497763744401</v>
      </c>
      <c r="C4908" s="2">
        <v>-0.617389450572573</v>
      </c>
      <c r="D4908" s="2">
        <v>0.29041893812437403</v>
      </c>
      <c r="E4908" s="2">
        <v>-2.1258580950673802</v>
      </c>
      <c r="F4908" s="2">
        <v>3.35150770033271E-2</v>
      </c>
      <c r="G4908" s="2">
        <v>4.8937879396761801E-2</v>
      </c>
      <c r="H4908" s="2" t="s">
        <v>279</v>
      </c>
    </row>
    <row r="4909" spans="1:8" x14ac:dyDescent="0.4">
      <c r="A4909" s="2" t="s">
        <v>8732</v>
      </c>
      <c r="B4909" s="2">
        <v>260.18197158110098</v>
      </c>
      <c r="C4909" s="2">
        <v>-0.617247503347092</v>
      </c>
      <c r="D4909" s="2">
        <v>0.205113096679955</v>
      </c>
      <c r="E4909" s="2">
        <v>-3.00930322508954</v>
      </c>
      <c r="F4909" s="2">
        <v>2.6184763596316502E-3</v>
      </c>
      <c r="G4909" s="2">
        <v>4.6166176499305997E-3</v>
      </c>
      <c r="H4909" s="2" t="s">
        <v>279</v>
      </c>
    </row>
    <row r="4910" spans="1:8" x14ac:dyDescent="0.4">
      <c r="A4910" s="2" t="s">
        <v>2515</v>
      </c>
      <c r="B4910" s="2">
        <v>547.62098343211301</v>
      </c>
      <c r="C4910" s="2">
        <v>-0.61721849368940296</v>
      </c>
      <c r="D4910" s="2">
        <v>0.27871197305171902</v>
      </c>
      <c r="E4910" s="2">
        <v>-2.2145388550454199</v>
      </c>
      <c r="F4910" s="2">
        <v>2.67917329206484E-2</v>
      </c>
      <c r="G4910" s="2">
        <v>3.98442687273204E-2</v>
      </c>
      <c r="H4910" s="2" t="s">
        <v>279</v>
      </c>
    </row>
    <row r="4911" spans="1:8" x14ac:dyDescent="0.4">
      <c r="A4911" s="2" t="s">
        <v>8963</v>
      </c>
      <c r="B4911" s="2">
        <v>1386.1191493915301</v>
      </c>
      <c r="C4911" s="2">
        <v>-0.61715741984389505</v>
      </c>
      <c r="D4911" s="2">
        <v>0.158375714379554</v>
      </c>
      <c r="E4911" s="2">
        <v>-3.8967932821117599</v>
      </c>
      <c r="F4911" s="2">
        <v>9.7474750104397902E-5</v>
      </c>
      <c r="G4911" s="2">
        <v>2.10399161393061E-4</v>
      </c>
      <c r="H4911" s="2" t="s">
        <v>279</v>
      </c>
    </row>
    <row r="4912" spans="1:8" x14ac:dyDescent="0.4">
      <c r="A4912" s="2" t="s">
        <v>8706</v>
      </c>
      <c r="B4912" s="2">
        <v>2128.6490698254402</v>
      </c>
      <c r="C4912" s="2">
        <v>-0.61703030396546599</v>
      </c>
      <c r="D4912" s="2">
        <v>0.202481207484178</v>
      </c>
      <c r="E4912" s="2">
        <v>-3.0473460309331699</v>
      </c>
      <c r="F4912" s="2">
        <v>2.3087176854465598E-3</v>
      </c>
      <c r="G4912" s="2">
        <v>4.0968150817670204E-3</v>
      </c>
      <c r="H4912" s="2" t="s">
        <v>279</v>
      </c>
    </row>
    <row r="4913" spans="1:8" x14ac:dyDescent="0.4">
      <c r="A4913" s="2" t="s">
        <v>12856</v>
      </c>
      <c r="B4913" s="2">
        <v>5245.9955024173996</v>
      </c>
      <c r="C4913" s="2">
        <v>-0.61682757594583904</v>
      </c>
      <c r="D4913" s="2">
        <v>0.24390701943229401</v>
      </c>
      <c r="E4913" s="2">
        <v>-2.5289455686086302</v>
      </c>
      <c r="F4913" s="2">
        <v>1.1440576828299199E-2</v>
      </c>
      <c r="G4913" s="2">
        <v>1.80586562212279E-2</v>
      </c>
      <c r="H4913" s="2" t="s">
        <v>279</v>
      </c>
    </row>
    <row r="4914" spans="1:8" x14ac:dyDescent="0.4">
      <c r="A4914" s="2" t="s">
        <v>10517</v>
      </c>
      <c r="B4914" s="2">
        <v>48.9418728127553</v>
      </c>
      <c r="C4914" s="2">
        <v>-0.61633081122933298</v>
      </c>
      <c r="D4914" s="2">
        <v>0.76611433932147499</v>
      </c>
      <c r="E4914" s="2">
        <v>-0.80448932958910502</v>
      </c>
      <c r="F4914" s="2">
        <v>0.42111442934794902</v>
      </c>
      <c r="G4914" s="2">
        <v>0.48324962803763799</v>
      </c>
      <c r="H4914" s="2" t="s">
        <v>279</v>
      </c>
    </row>
    <row r="4915" spans="1:8" x14ac:dyDescent="0.4">
      <c r="A4915" s="2" t="s">
        <v>8552</v>
      </c>
      <c r="B4915" s="2">
        <v>136.883300902976</v>
      </c>
      <c r="C4915" s="2">
        <v>-0.61542019743328502</v>
      </c>
      <c r="D4915" s="2">
        <v>0.30528878002550702</v>
      </c>
      <c r="E4915" s="2">
        <v>-2.0158624807039001</v>
      </c>
      <c r="F4915" s="2">
        <v>4.3814357877701E-2</v>
      </c>
      <c r="G4915" s="2">
        <v>6.2693944487594994E-2</v>
      </c>
      <c r="H4915" s="2" t="s">
        <v>279</v>
      </c>
    </row>
    <row r="4916" spans="1:8" x14ac:dyDescent="0.4">
      <c r="A4916" s="2" t="s">
        <v>8782</v>
      </c>
      <c r="B4916" s="2">
        <v>997.81848855403496</v>
      </c>
      <c r="C4916" s="2">
        <v>-0.61501906939419604</v>
      </c>
      <c r="D4916" s="2">
        <v>0.19267105673623899</v>
      </c>
      <c r="E4916" s="2">
        <v>-3.1920677646779998</v>
      </c>
      <c r="F4916" s="2">
        <v>1.4125818808575601E-3</v>
      </c>
      <c r="G4916" s="2">
        <v>2.58180194219734E-3</v>
      </c>
      <c r="H4916" s="2" t="s">
        <v>279</v>
      </c>
    </row>
    <row r="4917" spans="1:8" x14ac:dyDescent="0.4">
      <c r="A4917" s="2" t="s">
        <v>9114</v>
      </c>
      <c r="B4917" s="2">
        <v>856.73799926204504</v>
      </c>
      <c r="C4917" s="2">
        <v>-0.61467347437203601</v>
      </c>
      <c r="D4917" s="2">
        <v>0.28523165070989198</v>
      </c>
      <c r="E4917" s="2">
        <v>-2.1549974304822799</v>
      </c>
      <c r="F4917" s="2">
        <v>3.1162035292514101E-2</v>
      </c>
      <c r="G4917" s="2">
        <v>4.5742248461712903E-2</v>
      </c>
      <c r="H4917" s="2" t="s">
        <v>279</v>
      </c>
    </row>
    <row r="4918" spans="1:8" x14ac:dyDescent="0.4">
      <c r="A4918" s="2" t="s">
        <v>13142</v>
      </c>
      <c r="B4918" s="2">
        <v>558.78278513970497</v>
      </c>
      <c r="C4918" s="2">
        <v>-0.614605163174193</v>
      </c>
      <c r="D4918" s="2">
        <v>0.229597780105987</v>
      </c>
      <c r="E4918" s="2">
        <v>-2.6768776374513599</v>
      </c>
      <c r="F4918" s="2">
        <v>7.4311768801850397E-3</v>
      </c>
      <c r="G4918" s="2">
        <v>1.2145051021669099E-2</v>
      </c>
      <c r="H4918" s="2" t="s">
        <v>279</v>
      </c>
    </row>
    <row r="4919" spans="1:8" x14ac:dyDescent="0.4">
      <c r="A4919" s="2" t="s">
        <v>12575</v>
      </c>
      <c r="B4919" s="2">
        <v>32492.272409745201</v>
      </c>
      <c r="C4919" s="2">
        <v>-0.61443754019799202</v>
      </c>
      <c r="D4919" s="2">
        <v>0.25968336815676601</v>
      </c>
      <c r="E4919" s="2">
        <v>-2.3661027833983899</v>
      </c>
      <c r="F4919" s="2">
        <v>1.7976452932069301E-2</v>
      </c>
      <c r="G4919" s="2">
        <v>2.7522512427600902E-2</v>
      </c>
      <c r="H4919" s="2" t="s">
        <v>279</v>
      </c>
    </row>
    <row r="4920" spans="1:8" x14ac:dyDescent="0.4">
      <c r="A4920" s="2" t="s">
        <v>11178</v>
      </c>
      <c r="B4920" s="2">
        <v>114.33031074257499</v>
      </c>
      <c r="C4920" s="2">
        <v>-0.61433081316275595</v>
      </c>
      <c r="D4920" s="2">
        <v>0.24242384449600099</v>
      </c>
      <c r="E4920" s="2">
        <v>-2.5341187639357501</v>
      </c>
      <c r="F4920" s="2">
        <v>1.12730517682603E-2</v>
      </c>
      <c r="G4920" s="2">
        <v>1.7815292942475101E-2</v>
      </c>
      <c r="H4920" s="2" t="s">
        <v>279</v>
      </c>
    </row>
    <row r="4921" spans="1:8" x14ac:dyDescent="0.4">
      <c r="A4921" s="2" t="s">
        <v>11647</v>
      </c>
      <c r="B4921" s="2">
        <v>835.51813107483804</v>
      </c>
      <c r="C4921" s="2">
        <v>-0.61398559378512996</v>
      </c>
      <c r="D4921" s="2">
        <v>0.384738620354732</v>
      </c>
      <c r="E4921" s="2">
        <v>-1.59585121249078</v>
      </c>
      <c r="F4921" s="2">
        <v>0.110522016211671</v>
      </c>
      <c r="G4921" s="2">
        <v>0.14611459419127901</v>
      </c>
      <c r="H4921" s="2" t="s">
        <v>279</v>
      </c>
    </row>
    <row r="4922" spans="1:8" x14ac:dyDescent="0.4">
      <c r="A4922" s="2" t="s">
        <v>13117</v>
      </c>
      <c r="B4922" s="2">
        <v>2217.2752903742698</v>
      </c>
      <c r="C4922" s="2">
        <v>-0.613043015621479</v>
      </c>
      <c r="D4922" s="2">
        <v>0.16864798614063201</v>
      </c>
      <c r="E4922" s="2">
        <v>-3.6350449812681198</v>
      </c>
      <c r="F4922" s="2">
        <v>2.7793213803066502E-4</v>
      </c>
      <c r="G4922" s="2">
        <v>5.6277989897697697E-4</v>
      </c>
      <c r="H4922" s="2" t="s">
        <v>279</v>
      </c>
    </row>
    <row r="4923" spans="1:8" x14ac:dyDescent="0.4">
      <c r="A4923" s="2" t="s">
        <v>6790</v>
      </c>
      <c r="B4923" s="2">
        <v>14591.7344799206</v>
      </c>
      <c r="C4923" s="2">
        <v>-0.613037065810355</v>
      </c>
      <c r="D4923" s="2">
        <v>0.14102286346214701</v>
      </c>
      <c r="E4923" s="2">
        <v>-4.3470757206323896</v>
      </c>
      <c r="F4923" s="2">
        <v>1.37964600395075E-5</v>
      </c>
      <c r="G4923" s="2">
        <v>3.3248023778849201E-5</v>
      </c>
      <c r="H4923" s="2" t="s">
        <v>279</v>
      </c>
    </row>
    <row r="4924" spans="1:8" x14ac:dyDescent="0.4">
      <c r="A4924" s="2" t="s">
        <v>8770</v>
      </c>
      <c r="B4924" s="2">
        <v>407.615705937896</v>
      </c>
      <c r="C4924" s="2">
        <v>-0.61296312510050499</v>
      </c>
      <c r="D4924" s="2">
        <v>0.33690840738133498</v>
      </c>
      <c r="E4924" s="2">
        <v>-1.81937616180267</v>
      </c>
      <c r="F4924" s="2">
        <v>6.8854061003273404E-2</v>
      </c>
      <c r="G4924" s="2">
        <v>9.4626727613403905E-2</v>
      </c>
      <c r="H4924" s="2" t="s">
        <v>279</v>
      </c>
    </row>
    <row r="4925" spans="1:8" x14ac:dyDescent="0.4">
      <c r="A4925" s="2" t="s">
        <v>11089</v>
      </c>
      <c r="B4925" s="2">
        <v>1161.83679458243</v>
      </c>
      <c r="C4925" s="2">
        <v>-0.61264294786339402</v>
      </c>
      <c r="D4925" s="2">
        <v>0.240628754764111</v>
      </c>
      <c r="E4925" s="2">
        <v>-2.54600888602848</v>
      </c>
      <c r="F4925" s="2">
        <v>1.08962414588318E-2</v>
      </c>
      <c r="G4925" s="2">
        <v>1.7279139556745499E-2</v>
      </c>
      <c r="H4925" s="2" t="s">
        <v>279</v>
      </c>
    </row>
    <row r="4926" spans="1:8" x14ac:dyDescent="0.4">
      <c r="A4926" s="2" t="s">
        <v>8860</v>
      </c>
      <c r="B4926" s="2">
        <v>1052.94311004977</v>
      </c>
      <c r="C4926" s="2">
        <v>-0.61239426846209</v>
      </c>
      <c r="D4926" s="2">
        <v>0.164983740158445</v>
      </c>
      <c r="E4926" s="2">
        <v>-3.7118461969280601</v>
      </c>
      <c r="F4926" s="2">
        <v>2.0575300441374501E-4</v>
      </c>
      <c r="G4926" s="2">
        <v>4.23893114681358E-4</v>
      </c>
      <c r="H4926" s="2" t="s">
        <v>279</v>
      </c>
    </row>
    <row r="4927" spans="1:8" x14ac:dyDescent="0.4">
      <c r="A4927" s="2" t="s">
        <v>13259</v>
      </c>
      <c r="B4927" s="2">
        <v>403.09196446918298</v>
      </c>
      <c r="C4927" s="2">
        <v>-0.61204813271221004</v>
      </c>
      <c r="D4927" s="2">
        <v>0.237068976279454</v>
      </c>
      <c r="E4927" s="2">
        <v>-2.5817301880560501</v>
      </c>
      <c r="F4927" s="2">
        <v>9.8306408020182104E-3</v>
      </c>
      <c r="G4927" s="2">
        <v>1.5730292936444502E-2</v>
      </c>
      <c r="H4927" s="2" t="s">
        <v>279</v>
      </c>
    </row>
    <row r="4928" spans="1:8" x14ac:dyDescent="0.4">
      <c r="A4928" s="2" t="s">
        <v>11080</v>
      </c>
      <c r="B4928" s="2">
        <v>104.303230109433</v>
      </c>
      <c r="C4928" s="2">
        <v>-0.61201152989708796</v>
      </c>
      <c r="D4928" s="2">
        <v>0.32292463048190201</v>
      </c>
      <c r="E4928" s="2">
        <v>-1.89521477189207</v>
      </c>
      <c r="F4928" s="2">
        <v>5.8063953918433199E-2</v>
      </c>
      <c r="G4928" s="2">
        <v>8.1041782994709294E-2</v>
      </c>
      <c r="H4928" s="2" t="s">
        <v>279</v>
      </c>
    </row>
    <row r="4929" spans="1:8" x14ac:dyDescent="0.4">
      <c r="A4929" s="2" t="s">
        <v>11352</v>
      </c>
      <c r="B4929" s="2">
        <v>3533.8524552786998</v>
      </c>
      <c r="C4929" s="2">
        <v>-0.61200161603972203</v>
      </c>
      <c r="D4929" s="2">
        <v>0.17109129042285201</v>
      </c>
      <c r="E4929" s="2">
        <v>-3.5770471689538499</v>
      </c>
      <c r="F4929" s="2">
        <v>3.4749748692422099E-4</v>
      </c>
      <c r="G4929" s="2">
        <v>6.9333255501429999E-4</v>
      </c>
      <c r="H4929" s="2" t="s">
        <v>279</v>
      </c>
    </row>
    <row r="4930" spans="1:8" x14ac:dyDescent="0.4">
      <c r="A4930" s="2" t="s">
        <v>3608</v>
      </c>
      <c r="B4930" s="2">
        <v>2321.1515301607501</v>
      </c>
      <c r="C4930" s="2">
        <v>-0.61185140341248401</v>
      </c>
      <c r="D4930" s="2">
        <v>0.15407518036915299</v>
      </c>
      <c r="E4930" s="2">
        <v>-3.9711224218367498</v>
      </c>
      <c r="F4930" s="2">
        <v>7.1534805957538402E-5</v>
      </c>
      <c r="G4930" s="2">
        <v>1.57023605314031E-4</v>
      </c>
      <c r="H4930" s="2" t="s">
        <v>279</v>
      </c>
    </row>
    <row r="4931" spans="1:8" x14ac:dyDescent="0.4">
      <c r="A4931" s="2" t="s">
        <v>11283</v>
      </c>
      <c r="B4931" s="2">
        <v>5080.6731058887199</v>
      </c>
      <c r="C4931" s="2">
        <v>-0.61153866454680605</v>
      </c>
      <c r="D4931" s="2">
        <v>0.22667135438951599</v>
      </c>
      <c r="E4931" s="2">
        <v>-2.6979089007247299</v>
      </c>
      <c r="F4931" s="2">
        <v>6.9776532570045499E-3</v>
      </c>
      <c r="G4931" s="2">
        <v>1.14430769682948E-2</v>
      </c>
      <c r="H4931" s="2" t="s">
        <v>279</v>
      </c>
    </row>
    <row r="4932" spans="1:8" x14ac:dyDescent="0.4">
      <c r="A4932" s="2" t="s">
        <v>9360</v>
      </c>
      <c r="B4932" s="2">
        <v>2878.2776139979801</v>
      </c>
      <c r="C4932" s="2">
        <v>-0.61146339102959801</v>
      </c>
      <c r="D4932" s="2">
        <v>0.22172240053506001</v>
      </c>
      <c r="E4932" s="2">
        <v>-2.7577880699199402</v>
      </c>
      <c r="F4932" s="2">
        <v>5.8193913006488601E-3</v>
      </c>
      <c r="G4932" s="2">
        <v>9.6647083497336597E-3</v>
      </c>
      <c r="H4932" s="2" t="s">
        <v>279</v>
      </c>
    </row>
    <row r="4933" spans="1:8" x14ac:dyDescent="0.4">
      <c r="A4933" s="2" t="s">
        <v>9107</v>
      </c>
      <c r="B4933" s="2">
        <v>319.83395027884097</v>
      </c>
      <c r="C4933" s="2">
        <v>-0.61108643428571896</v>
      </c>
      <c r="D4933" s="2">
        <v>0.22918950376969099</v>
      </c>
      <c r="E4933" s="2">
        <v>-2.6662932823476502</v>
      </c>
      <c r="F4933" s="2">
        <v>7.6692755380996097E-3</v>
      </c>
      <c r="G4933" s="2">
        <v>1.2495928620617399E-2</v>
      </c>
      <c r="H4933" s="2" t="s">
        <v>279</v>
      </c>
    </row>
    <row r="4934" spans="1:8" x14ac:dyDescent="0.4">
      <c r="A4934" s="2" t="s">
        <v>12867</v>
      </c>
      <c r="B4934" s="2">
        <v>5539.0297359023398</v>
      </c>
      <c r="C4934" s="2">
        <v>-0.61073932883642601</v>
      </c>
      <c r="D4934" s="2">
        <v>0.19129339231477599</v>
      </c>
      <c r="E4934" s="2">
        <v>-3.1926838739492198</v>
      </c>
      <c r="F4934" s="2">
        <v>1.4095716961455599E-3</v>
      </c>
      <c r="G4934" s="2">
        <v>2.57665304160507E-3</v>
      </c>
      <c r="H4934" s="2" t="s">
        <v>279</v>
      </c>
    </row>
    <row r="4935" spans="1:8" x14ac:dyDescent="0.4">
      <c r="A4935" s="2" t="s">
        <v>9765</v>
      </c>
      <c r="B4935" s="2">
        <v>1753.8468873235499</v>
      </c>
      <c r="C4935" s="2">
        <v>-0.61066035527959694</v>
      </c>
      <c r="D4935" s="2">
        <v>0.221947939074323</v>
      </c>
      <c r="E4935" s="2">
        <v>-2.7513675406335101</v>
      </c>
      <c r="F4935" s="2">
        <v>5.93470155465002E-3</v>
      </c>
      <c r="G4935" s="2">
        <v>9.8402940673821895E-3</v>
      </c>
      <c r="H4935" s="2" t="s">
        <v>279</v>
      </c>
    </row>
    <row r="4936" spans="1:8" x14ac:dyDescent="0.4">
      <c r="A4936" s="2" t="s">
        <v>11589</v>
      </c>
      <c r="B4936" s="2">
        <v>957.57064482268402</v>
      </c>
      <c r="C4936" s="2">
        <v>-0.61056647281128795</v>
      </c>
      <c r="D4936" s="2">
        <v>0.24138799951375001</v>
      </c>
      <c r="E4936" s="2">
        <v>-2.5293986198203999</v>
      </c>
      <c r="F4936" s="2">
        <v>1.1425817753683501E-2</v>
      </c>
      <c r="G4936" s="2">
        <v>1.8039376345824899E-2</v>
      </c>
      <c r="H4936" s="2" t="s">
        <v>279</v>
      </c>
    </row>
    <row r="4937" spans="1:8" x14ac:dyDescent="0.4">
      <c r="A4937" s="2" t="s">
        <v>11882</v>
      </c>
      <c r="B4937" s="2">
        <v>627.84087055459202</v>
      </c>
      <c r="C4937" s="2">
        <v>-0.609719388864851</v>
      </c>
      <c r="D4937" s="2">
        <v>0.240791712807121</v>
      </c>
      <c r="E4937" s="2">
        <v>-2.5321444071177299</v>
      </c>
      <c r="F4937" s="2">
        <v>1.1336729165924901E-2</v>
      </c>
      <c r="G4937" s="2">
        <v>1.7911683135839199E-2</v>
      </c>
      <c r="H4937" s="2" t="s">
        <v>279</v>
      </c>
    </row>
    <row r="4938" spans="1:8" x14ac:dyDescent="0.4">
      <c r="A4938" s="2" t="s">
        <v>13250</v>
      </c>
      <c r="B4938" s="2">
        <v>589.19055179236602</v>
      </c>
      <c r="C4938" s="2">
        <v>-0.60967906979924202</v>
      </c>
      <c r="D4938" s="2">
        <v>0.22351698346652901</v>
      </c>
      <c r="E4938" s="2">
        <v>-2.7276632868953299</v>
      </c>
      <c r="F4938" s="2">
        <v>6.3784679890531099E-3</v>
      </c>
      <c r="G4938" s="2">
        <v>1.0525103088761501E-2</v>
      </c>
      <c r="H4938" s="2" t="s">
        <v>279</v>
      </c>
    </row>
    <row r="4939" spans="1:8" x14ac:dyDescent="0.4">
      <c r="A4939" s="2" t="s">
        <v>4746</v>
      </c>
      <c r="B4939" s="2">
        <v>18.2006377569694</v>
      </c>
      <c r="C4939" s="2">
        <v>-0.60922503622234203</v>
      </c>
      <c r="D4939" s="2">
        <v>0.76455455809888395</v>
      </c>
      <c r="E4939" s="2">
        <v>-0.79683657597597801</v>
      </c>
      <c r="F4939" s="2">
        <v>0.42554594970984799</v>
      </c>
      <c r="G4939" s="2">
        <v>0.487664111697375</v>
      </c>
      <c r="H4939" s="2" t="s">
        <v>279</v>
      </c>
    </row>
    <row r="4940" spans="1:8" x14ac:dyDescent="0.4">
      <c r="A4940" s="2" t="s">
        <v>10637</v>
      </c>
      <c r="B4940" s="2">
        <v>8142.6214361672301</v>
      </c>
      <c r="C4940" s="2">
        <v>-0.60919826594553705</v>
      </c>
      <c r="D4940" s="2">
        <v>0.27697208713285398</v>
      </c>
      <c r="E4940" s="2">
        <v>-2.1994933578029698</v>
      </c>
      <c r="F4940" s="2">
        <v>2.78428609170734E-2</v>
      </c>
      <c r="G4940" s="2">
        <v>4.1255781258938799E-2</v>
      </c>
      <c r="H4940" s="2" t="s">
        <v>279</v>
      </c>
    </row>
    <row r="4941" spans="1:8" x14ac:dyDescent="0.4">
      <c r="A4941" s="2" t="s">
        <v>10488</v>
      </c>
      <c r="B4941" s="2">
        <v>2822.4640554183602</v>
      </c>
      <c r="C4941" s="2">
        <v>-0.60907834424037999</v>
      </c>
      <c r="D4941" s="2">
        <v>0.19867130715050499</v>
      </c>
      <c r="E4941" s="2">
        <v>-3.0657589813861099</v>
      </c>
      <c r="F4941" s="2">
        <v>2.1711825511303399E-3</v>
      </c>
      <c r="G4941" s="2">
        <v>3.8671563228860899E-3</v>
      </c>
      <c r="H4941" s="2" t="s">
        <v>279</v>
      </c>
    </row>
    <row r="4942" spans="1:8" x14ac:dyDescent="0.4">
      <c r="A4942" s="2" t="s">
        <v>8502</v>
      </c>
      <c r="B4942" s="2">
        <v>110.627791308295</v>
      </c>
      <c r="C4942" s="2">
        <v>-0.60876367967329303</v>
      </c>
      <c r="D4942" s="2">
        <v>0.299912338106537</v>
      </c>
      <c r="E4942" s="2">
        <v>-2.0298053875230799</v>
      </c>
      <c r="F4942" s="2">
        <v>4.2376325124004403E-2</v>
      </c>
      <c r="G4942" s="2">
        <v>6.08188445106961E-2</v>
      </c>
      <c r="H4942" s="2" t="s">
        <v>279</v>
      </c>
    </row>
    <row r="4943" spans="1:8" x14ac:dyDescent="0.4">
      <c r="A4943" s="2" t="s">
        <v>5960</v>
      </c>
      <c r="B4943" s="2">
        <v>930.83540935978101</v>
      </c>
      <c r="C4943" s="2">
        <v>-0.60873344861453604</v>
      </c>
      <c r="D4943" s="2">
        <v>0.15047775908058</v>
      </c>
      <c r="E4943" s="2">
        <v>-4.0453383432468799</v>
      </c>
      <c r="F4943" s="2">
        <v>5.2247609364669702E-5</v>
      </c>
      <c r="G4943" s="2">
        <v>1.16839241719317E-4</v>
      </c>
      <c r="H4943" s="2" t="s">
        <v>279</v>
      </c>
    </row>
    <row r="4944" spans="1:8" x14ac:dyDescent="0.4">
      <c r="A4944" s="2" t="s">
        <v>6437</v>
      </c>
      <c r="B4944" s="2">
        <v>1651.99520623696</v>
      </c>
      <c r="C4944" s="2">
        <v>-0.60856090473317503</v>
      </c>
      <c r="D4944" s="2">
        <v>0.20250588311091799</v>
      </c>
      <c r="E4944" s="2">
        <v>-3.0051517288505099</v>
      </c>
      <c r="F4944" s="2">
        <v>2.6544839572861202E-3</v>
      </c>
      <c r="G4944" s="2">
        <v>4.6737127828417602E-3</v>
      </c>
      <c r="H4944" s="2" t="s">
        <v>279</v>
      </c>
    </row>
    <row r="4945" spans="1:8" x14ac:dyDescent="0.4">
      <c r="A4945" s="2" t="s">
        <v>3064</v>
      </c>
      <c r="B4945" s="2">
        <v>1060.5336788990401</v>
      </c>
      <c r="C4945" s="2">
        <v>-0.60841943601790904</v>
      </c>
      <c r="D4945" s="2">
        <v>0.246027344633517</v>
      </c>
      <c r="E4945" s="2">
        <v>-2.4729748513288698</v>
      </c>
      <c r="F4945" s="2">
        <v>1.33993571752301E-2</v>
      </c>
      <c r="G4945" s="2">
        <v>2.0942478142712401E-2</v>
      </c>
      <c r="H4945" s="2" t="s">
        <v>279</v>
      </c>
    </row>
    <row r="4946" spans="1:8" x14ac:dyDescent="0.4">
      <c r="A4946" s="2" t="s">
        <v>12831</v>
      </c>
      <c r="B4946" s="2">
        <v>2723.9710991245502</v>
      </c>
      <c r="C4946" s="2">
        <v>-0.60827800657504205</v>
      </c>
      <c r="D4946" s="2">
        <v>0.21970573662600701</v>
      </c>
      <c r="E4946" s="2">
        <v>-2.7686032049790299</v>
      </c>
      <c r="F4946" s="2">
        <v>5.6297152262305998E-3</v>
      </c>
      <c r="G4946" s="2">
        <v>9.3683515472909804E-3</v>
      </c>
      <c r="H4946" s="2" t="s">
        <v>279</v>
      </c>
    </row>
    <row r="4947" spans="1:8" x14ac:dyDescent="0.4">
      <c r="A4947" s="2" t="s">
        <v>5929</v>
      </c>
      <c r="B4947" s="2">
        <v>68.698368940542593</v>
      </c>
      <c r="C4947" s="2">
        <v>-0.60806687662122305</v>
      </c>
      <c r="D4947" s="2">
        <v>0.40594881774776598</v>
      </c>
      <c r="E4947" s="2">
        <v>-1.49789049761204</v>
      </c>
      <c r="F4947" s="2">
        <v>0.13416170292876001</v>
      </c>
      <c r="G4947" s="2">
        <v>0.173989125185815</v>
      </c>
      <c r="H4947" s="2" t="s">
        <v>279</v>
      </c>
    </row>
    <row r="4948" spans="1:8" x14ac:dyDescent="0.4">
      <c r="A4948" s="2" t="s">
        <v>1952</v>
      </c>
      <c r="B4948" s="2">
        <v>251.41549937894499</v>
      </c>
      <c r="C4948" s="2">
        <v>-0.60774689804906601</v>
      </c>
      <c r="D4948" s="2">
        <v>0.17705259338566301</v>
      </c>
      <c r="E4948" s="2">
        <v>-3.4325783453803802</v>
      </c>
      <c r="F4948" s="2">
        <v>5.97871117535237E-4</v>
      </c>
      <c r="G4948" s="2">
        <v>1.15123184744269E-3</v>
      </c>
      <c r="H4948" s="2" t="s">
        <v>279</v>
      </c>
    </row>
    <row r="4949" spans="1:8" x14ac:dyDescent="0.4">
      <c r="A4949" s="2" t="s">
        <v>10333</v>
      </c>
      <c r="B4949" s="2">
        <v>350.51914450374198</v>
      </c>
      <c r="C4949" s="2">
        <v>-0.60769482213545101</v>
      </c>
      <c r="D4949" s="2">
        <v>0.26552822827516098</v>
      </c>
      <c r="E4949" s="2">
        <v>-2.2886260571351</v>
      </c>
      <c r="F4949" s="2">
        <v>2.2101088587615999E-2</v>
      </c>
      <c r="G4949" s="2">
        <v>3.3389305896572699E-2</v>
      </c>
      <c r="H4949" s="2" t="s">
        <v>279</v>
      </c>
    </row>
    <row r="4950" spans="1:8" x14ac:dyDescent="0.4">
      <c r="A4950" s="2" t="s">
        <v>8315</v>
      </c>
      <c r="B4950" s="2">
        <v>749.57570385391102</v>
      </c>
      <c r="C4950" s="2">
        <v>-0.60717916432840402</v>
      </c>
      <c r="D4950" s="2">
        <v>0.19482133538497001</v>
      </c>
      <c r="E4950" s="2">
        <v>-3.1165948181630498</v>
      </c>
      <c r="F4950" s="2">
        <v>1.82952835557027E-3</v>
      </c>
      <c r="G4950" s="2">
        <v>3.2915725847183701E-3</v>
      </c>
      <c r="H4950" s="2" t="s">
        <v>279</v>
      </c>
    </row>
    <row r="4951" spans="1:8" x14ac:dyDescent="0.4">
      <c r="A4951" s="2" t="s">
        <v>4568</v>
      </c>
      <c r="B4951" s="2">
        <v>13164.4207273843</v>
      </c>
      <c r="C4951" s="2">
        <v>-0.60696568476342005</v>
      </c>
      <c r="D4951" s="2">
        <v>0.272272538771899</v>
      </c>
      <c r="E4951" s="2">
        <v>-2.2292578146190301</v>
      </c>
      <c r="F4951" s="2">
        <v>2.5796755754903901E-2</v>
      </c>
      <c r="G4951" s="2">
        <v>3.8514767010286201E-2</v>
      </c>
      <c r="H4951" s="2" t="s">
        <v>279</v>
      </c>
    </row>
    <row r="4952" spans="1:8" x14ac:dyDescent="0.4">
      <c r="A4952" s="2" t="s">
        <v>4828</v>
      </c>
      <c r="B4952" s="2">
        <v>661.47260618155997</v>
      </c>
      <c r="C4952" s="2">
        <v>-0.60569856559742297</v>
      </c>
      <c r="D4952" s="2">
        <v>0.22645060148727</v>
      </c>
      <c r="E4952" s="2">
        <v>-2.6747492018981101</v>
      </c>
      <c r="F4952" s="2">
        <v>7.4785172581665798E-3</v>
      </c>
      <c r="G4952" s="2">
        <v>1.2214942030044199E-2</v>
      </c>
      <c r="H4952" s="2" t="s">
        <v>279</v>
      </c>
    </row>
    <row r="4953" spans="1:8" x14ac:dyDescent="0.4">
      <c r="A4953" s="2" t="s">
        <v>11371</v>
      </c>
      <c r="B4953" s="2">
        <v>293.19029280348701</v>
      </c>
      <c r="C4953" s="2">
        <v>-0.60519614297524205</v>
      </c>
      <c r="D4953" s="2">
        <v>0.31240247615025302</v>
      </c>
      <c r="E4953" s="2">
        <v>-1.93723222182197</v>
      </c>
      <c r="F4953" s="2">
        <v>5.2716963150426698E-2</v>
      </c>
      <c r="G4953" s="2">
        <v>7.4309314554879005E-2</v>
      </c>
      <c r="H4953" s="2" t="s">
        <v>279</v>
      </c>
    </row>
    <row r="4954" spans="1:8" x14ac:dyDescent="0.4">
      <c r="A4954" s="2" t="s">
        <v>8877</v>
      </c>
      <c r="B4954" s="2">
        <v>71.187680578766901</v>
      </c>
      <c r="C4954" s="2">
        <v>-0.60500461968979002</v>
      </c>
      <c r="D4954" s="2">
        <v>0.36645887076633699</v>
      </c>
      <c r="E4954" s="2">
        <v>-1.6509482180759001</v>
      </c>
      <c r="F4954" s="2">
        <v>9.8749148831734898E-2</v>
      </c>
      <c r="G4954" s="2">
        <v>0.13177743628720501</v>
      </c>
      <c r="H4954" s="2" t="s">
        <v>279</v>
      </c>
    </row>
    <row r="4955" spans="1:8" x14ac:dyDescent="0.4">
      <c r="A4955" s="2" t="s">
        <v>12760</v>
      </c>
      <c r="B4955" s="2">
        <v>1014.5286953364</v>
      </c>
      <c r="C4955" s="2">
        <v>-0.60496353401670999</v>
      </c>
      <c r="D4955" s="2">
        <v>0.21216039962837199</v>
      </c>
      <c r="E4955" s="2">
        <v>-2.8514441671319699</v>
      </c>
      <c r="F4955" s="2">
        <v>4.3521128650121496E-3</v>
      </c>
      <c r="G4955" s="2">
        <v>7.3737842194302504E-3</v>
      </c>
      <c r="H4955" s="2" t="s">
        <v>279</v>
      </c>
    </row>
    <row r="4956" spans="1:8" x14ac:dyDescent="0.4">
      <c r="A4956" s="2" t="s">
        <v>3588</v>
      </c>
      <c r="B4956" s="2">
        <v>28.8527941185183</v>
      </c>
      <c r="C4956" s="2">
        <v>-0.604709944679647</v>
      </c>
      <c r="D4956" s="2">
        <v>0.42613469781366597</v>
      </c>
      <c r="E4956" s="2">
        <v>-1.41905821746547</v>
      </c>
      <c r="F4956" s="2">
        <v>0.155882043939328</v>
      </c>
      <c r="G4956" s="2">
        <v>0.19925311353455399</v>
      </c>
      <c r="H4956" s="2" t="s">
        <v>279</v>
      </c>
    </row>
    <row r="4957" spans="1:8" x14ac:dyDescent="0.4">
      <c r="A4957" s="2" t="s">
        <v>8298</v>
      </c>
      <c r="B4957" s="2">
        <v>396.477504497133</v>
      </c>
      <c r="C4957" s="2">
        <v>-0.60464984829962998</v>
      </c>
      <c r="D4957" s="2">
        <v>0.171023924701104</v>
      </c>
      <c r="E4957" s="2">
        <v>-3.5354693757400701</v>
      </c>
      <c r="F4957" s="2">
        <v>4.0705142332028298E-4</v>
      </c>
      <c r="G4957" s="2">
        <v>8.0469682945230202E-4</v>
      </c>
      <c r="H4957" s="2" t="s">
        <v>279</v>
      </c>
    </row>
    <row r="4958" spans="1:8" x14ac:dyDescent="0.4">
      <c r="A4958" s="2" t="s">
        <v>3152</v>
      </c>
      <c r="B4958" s="2">
        <v>2.1565686466908298</v>
      </c>
      <c r="C4958" s="2">
        <v>-0.60415321871995997</v>
      </c>
      <c r="D4958" s="2">
        <v>1.5360977856837099</v>
      </c>
      <c r="E4958" s="2">
        <v>-0.39330387970779901</v>
      </c>
      <c r="F4958" s="2">
        <v>0.69409505307149499</v>
      </c>
      <c r="G4958" s="2">
        <v>0.74011058222057902</v>
      </c>
      <c r="H4958" s="2" t="s">
        <v>279</v>
      </c>
    </row>
    <row r="4959" spans="1:8" x14ac:dyDescent="0.4">
      <c r="A4959" s="2" t="s">
        <v>11563</v>
      </c>
      <c r="B4959" s="2">
        <v>52.215018345716103</v>
      </c>
      <c r="C4959" s="2">
        <v>-0.60405830381083503</v>
      </c>
      <c r="D4959" s="2">
        <v>0.49220827852044702</v>
      </c>
      <c r="E4959" s="2">
        <v>-1.2272412516640401</v>
      </c>
      <c r="F4959" s="2">
        <v>0.219731929057595</v>
      </c>
      <c r="G4959" s="2">
        <v>0.27175816191295199</v>
      </c>
      <c r="H4959" s="2" t="s">
        <v>279</v>
      </c>
    </row>
    <row r="4960" spans="1:8" x14ac:dyDescent="0.4">
      <c r="A4960" s="2" t="s">
        <v>10436</v>
      </c>
      <c r="B4960" s="2">
        <v>115.556424283726</v>
      </c>
      <c r="C4960" s="2">
        <v>-0.60397256086689999</v>
      </c>
      <c r="D4960" s="2">
        <v>0.30168431407797602</v>
      </c>
      <c r="E4960" s="2">
        <v>-2.0020018697783302</v>
      </c>
      <c r="F4960" s="2">
        <v>4.52845304307503E-2</v>
      </c>
      <c r="G4960" s="2">
        <v>6.4624395116423594E-2</v>
      </c>
      <c r="H4960" s="2" t="s">
        <v>279</v>
      </c>
    </row>
    <row r="4961" spans="1:8" x14ac:dyDescent="0.4">
      <c r="A4961" s="2" t="s">
        <v>13292</v>
      </c>
      <c r="B4961" s="2">
        <v>52.356393907960403</v>
      </c>
      <c r="C4961" s="2">
        <v>-0.60389754034673904</v>
      </c>
      <c r="D4961" s="2">
        <v>0.32004126622545098</v>
      </c>
      <c r="E4961" s="2">
        <v>-1.8869364800016999</v>
      </c>
      <c r="F4961" s="2">
        <v>5.9168869732291199E-2</v>
      </c>
      <c r="G4961" s="2">
        <v>8.2411577483527301E-2</v>
      </c>
      <c r="H4961" s="2" t="s">
        <v>279</v>
      </c>
    </row>
    <row r="4962" spans="1:8" x14ac:dyDescent="0.4">
      <c r="A4962" s="2" t="s">
        <v>8931</v>
      </c>
      <c r="B4962" s="2">
        <v>5788.6011410852598</v>
      </c>
      <c r="C4962" s="2">
        <v>-0.60300452476816602</v>
      </c>
      <c r="D4962" s="2">
        <v>0.25077239037480298</v>
      </c>
      <c r="E4962" s="2">
        <v>-2.4045889735585302</v>
      </c>
      <c r="F4962" s="2">
        <v>1.6190664444223901E-2</v>
      </c>
      <c r="G4962" s="2">
        <v>2.49659858662752E-2</v>
      </c>
      <c r="H4962" s="2" t="s">
        <v>279</v>
      </c>
    </row>
    <row r="4963" spans="1:8" x14ac:dyDescent="0.4">
      <c r="A4963" s="2" t="s">
        <v>5152</v>
      </c>
      <c r="B4963" s="2">
        <v>26758.997764091499</v>
      </c>
      <c r="C4963" s="2">
        <v>-0.60251487742590504</v>
      </c>
      <c r="D4963" s="2">
        <v>0.17625646567053299</v>
      </c>
      <c r="E4963" s="2">
        <v>-3.4183987244595899</v>
      </c>
      <c r="F4963" s="2">
        <v>6.2990755046751898E-4</v>
      </c>
      <c r="G4963" s="2">
        <v>1.20977783401058E-3</v>
      </c>
      <c r="H4963" s="2" t="s">
        <v>279</v>
      </c>
    </row>
    <row r="4964" spans="1:8" x14ac:dyDescent="0.4">
      <c r="A4964" s="2" t="s">
        <v>4313</v>
      </c>
      <c r="B4964" s="2">
        <v>546.06782548217404</v>
      </c>
      <c r="C4964" s="2">
        <v>-0.60223918488996497</v>
      </c>
      <c r="D4964" s="2">
        <v>0.25070067428682502</v>
      </c>
      <c r="E4964" s="2">
        <v>-2.4022240331150702</v>
      </c>
      <c r="F4964" s="2">
        <v>1.6295724954071798E-2</v>
      </c>
      <c r="G4964" s="2">
        <v>2.5104784166806199E-2</v>
      </c>
      <c r="H4964" s="2" t="s">
        <v>279</v>
      </c>
    </row>
    <row r="4965" spans="1:8" x14ac:dyDescent="0.4">
      <c r="A4965" s="2" t="s">
        <v>12781</v>
      </c>
      <c r="B4965" s="2">
        <v>862.72148204150005</v>
      </c>
      <c r="C4965" s="2">
        <v>-0.60211008404925404</v>
      </c>
      <c r="D4965" s="2">
        <v>0.18580958036049799</v>
      </c>
      <c r="E4965" s="2">
        <v>-3.24046845636847</v>
      </c>
      <c r="F4965" s="2">
        <v>1.19333474390558E-3</v>
      </c>
      <c r="G4965" s="2">
        <v>2.2018865605093201E-3</v>
      </c>
      <c r="H4965" s="2" t="s">
        <v>279</v>
      </c>
    </row>
    <row r="4966" spans="1:8" x14ac:dyDescent="0.4">
      <c r="A4966" s="2" t="s">
        <v>12782</v>
      </c>
      <c r="B4966" s="2">
        <v>862.72148204150005</v>
      </c>
      <c r="C4966" s="2">
        <v>-0.60211008404925404</v>
      </c>
      <c r="D4966" s="2">
        <v>0.18580958036049799</v>
      </c>
      <c r="E4966" s="2">
        <v>-3.24046845636847</v>
      </c>
      <c r="F4966" s="2">
        <v>1.19333474390558E-3</v>
      </c>
      <c r="G4966" s="2">
        <v>2.2018865605093201E-3</v>
      </c>
      <c r="H4966" s="2" t="s">
        <v>279</v>
      </c>
    </row>
    <row r="4967" spans="1:8" x14ac:dyDescent="0.4">
      <c r="A4967" s="2" t="s">
        <v>11607</v>
      </c>
      <c r="B4967" s="2">
        <v>875.93975771308499</v>
      </c>
      <c r="C4967" s="2">
        <v>-0.60189445332284996</v>
      </c>
      <c r="D4967" s="2">
        <v>0.17282689841759999</v>
      </c>
      <c r="E4967" s="2">
        <v>-3.48264337804927</v>
      </c>
      <c r="F4967" s="2">
        <v>4.9648927404560795E-4</v>
      </c>
      <c r="G4967" s="2">
        <v>9.7057944212870697E-4</v>
      </c>
      <c r="H4967" s="2" t="s">
        <v>279</v>
      </c>
    </row>
    <row r="4968" spans="1:8" x14ac:dyDescent="0.4">
      <c r="A4968" s="2" t="s">
        <v>5358</v>
      </c>
      <c r="B4968" s="2">
        <v>416.52968584121601</v>
      </c>
      <c r="C4968" s="2">
        <v>-0.60188394673122303</v>
      </c>
      <c r="D4968" s="2">
        <v>0.17509364815435899</v>
      </c>
      <c r="E4968" s="2">
        <v>-3.4374973225791399</v>
      </c>
      <c r="F4968" s="2">
        <v>5.8711652392203102E-4</v>
      </c>
      <c r="G4968" s="2">
        <v>1.1321567877855001E-3</v>
      </c>
      <c r="H4968" s="2" t="s">
        <v>279</v>
      </c>
    </row>
    <row r="4969" spans="1:8" x14ac:dyDescent="0.4">
      <c r="A4969" s="2" t="s">
        <v>6974</v>
      </c>
      <c r="B4969" s="2">
        <v>32.7461922122123</v>
      </c>
      <c r="C4969" s="2">
        <v>-0.60184142576310895</v>
      </c>
      <c r="D4969" s="2">
        <v>0.50136973237168403</v>
      </c>
      <c r="E4969" s="2">
        <v>-1.2003944133527</v>
      </c>
      <c r="F4969" s="2">
        <v>0.22998619754522101</v>
      </c>
      <c r="G4969" s="2">
        <v>0.28291969697101299</v>
      </c>
      <c r="H4969" s="2" t="s">
        <v>279</v>
      </c>
    </row>
    <row r="4970" spans="1:8" x14ac:dyDescent="0.4">
      <c r="A4970" s="2" t="s">
        <v>5250</v>
      </c>
      <c r="B4970" s="2">
        <v>6472.0995402445096</v>
      </c>
      <c r="C4970" s="2">
        <v>-0.60181090926432701</v>
      </c>
      <c r="D4970" s="2">
        <v>0.161293961674085</v>
      </c>
      <c r="E4970" s="2">
        <v>-3.73114345396491</v>
      </c>
      <c r="F4970" s="2">
        <v>1.90612639001544E-4</v>
      </c>
      <c r="G4970" s="2">
        <v>3.9452795907484503E-4</v>
      </c>
      <c r="H4970" s="2" t="s">
        <v>279</v>
      </c>
    </row>
    <row r="4971" spans="1:8" x14ac:dyDescent="0.4">
      <c r="A4971" s="2" t="s">
        <v>9341</v>
      </c>
      <c r="B4971" s="2">
        <v>19.033669838618401</v>
      </c>
      <c r="C4971" s="2">
        <v>-0.60121377839101298</v>
      </c>
      <c r="D4971" s="2">
        <v>0.52791989779110104</v>
      </c>
      <c r="E4971" s="2">
        <v>-1.13883523031919</v>
      </c>
      <c r="F4971" s="2">
        <v>0.25477188452864602</v>
      </c>
      <c r="G4971" s="2">
        <v>0.30998618465122701</v>
      </c>
      <c r="H4971" s="2" t="s">
        <v>279</v>
      </c>
    </row>
    <row r="4972" spans="1:8" x14ac:dyDescent="0.4">
      <c r="A4972" s="2" t="s">
        <v>9588</v>
      </c>
      <c r="B4972" s="2">
        <v>661.62425140593598</v>
      </c>
      <c r="C4972" s="2">
        <v>-0.60120163376131797</v>
      </c>
      <c r="D4972" s="2">
        <v>0.14897513897794001</v>
      </c>
      <c r="E4972" s="2">
        <v>-4.0355836409076504</v>
      </c>
      <c r="F4972" s="2">
        <v>5.4466731386996597E-5</v>
      </c>
      <c r="G4972" s="2">
        <v>1.21496405998806E-4</v>
      </c>
      <c r="H4972" s="2" t="s">
        <v>279</v>
      </c>
    </row>
    <row r="4973" spans="1:8" x14ac:dyDescent="0.4">
      <c r="A4973" s="2" t="s">
        <v>3528</v>
      </c>
      <c r="B4973" s="2">
        <v>587.00367471975005</v>
      </c>
      <c r="C4973" s="2">
        <v>-0.60102088209874405</v>
      </c>
      <c r="D4973" s="2">
        <v>0.20963304387318599</v>
      </c>
      <c r="E4973" s="2">
        <v>-2.8670140498571399</v>
      </c>
      <c r="F4973" s="2">
        <v>4.1436461670633197E-3</v>
      </c>
      <c r="G4973" s="2">
        <v>7.0501149599218596E-3</v>
      </c>
      <c r="H4973" s="2" t="s">
        <v>279</v>
      </c>
    </row>
    <row r="4974" spans="1:8" x14ac:dyDescent="0.4">
      <c r="A4974" s="2" t="s">
        <v>12090</v>
      </c>
      <c r="B4974" s="2">
        <v>412.51824220437902</v>
      </c>
      <c r="C4974" s="2">
        <v>-0.60037574183221398</v>
      </c>
      <c r="D4974" s="2">
        <v>0.16624813296042901</v>
      </c>
      <c r="E4974" s="2">
        <v>-3.6113232139281699</v>
      </c>
      <c r="F4974" s="2">
        <v>3.0463871407286402E-4</v>
      </c>
      <c r="G4974" s="2">
        <v>6.1175267499495101E-4</v>
      </c>
      <c r="H4974" s="2" t="s">
        <v>279</v>
      </c>
    </row>
    <row r="4975" spans="1:8" x14ac:dyDescent="0.4">
      <c r="A4975" s="2" t="s">
        <v>2065</v>
      </c>
      <c r="B4975" s="2">
        <v>1134.65751423453</v>
      </c>
      <c r="C4975" s="2">
        <v>-0.59964206479405202</v>
      </c>
      <c r="D4975" s="2">
        <v>0.19093493772917999</v>
      </c>
      <c r="E4975" s="2">
        <v>-3.1405570500909401</v>
      </c>
      <c r="F4975" s="2">
        <v>1.6862686088967901E-3</v>
      </c>
      <c r="G4975" s="2">
        <v>3.0473853560374501E-3</v>
      </c>
      <c r="H4975" s="2" t="s">
        <v>279</v>
      </c>
    </row>
    <row r="4976" spans="1:8" x14ac:dyDescent="0.4">
      <c r="A4976" s="3" t="s">
        <v>454</v>
      </c>
      <c r="B4976" s="2">
        <v>50177.757003464903</v>
      </c>
      <c r="C4976" s="2">
        <v>-0.59922170913649897</v>
      </c>
      <c r="D4976" s="2">
        <v>0.16522808055391899</v>
      </c>
      <c r="E4976" s="2">
        <v>-3.62663360324491</v>
      </c>
      <c r="F4976" s="2">
        <v>2.87140280777957E-4</v>
      </c>
      <c r="G4976" s="2">
        <v>5.7931582573886905E-4</v>
      </c>
      <c r="H4976" s="2" t="s">
        <v>279</v>
      </c>
    </row>
    <row r="4977" spans="1:8" x14ac:dyDescent="0.4">
      <c r="A4977" s="2" t="s">
        <v>1668</v>
      </c>
      <c r="B4977" s="2">
        <v>1210.2940266819101</v>
      </c>
      <c r="C4977" s="2">
        <v>-0.59885695673406703</v>
      </c>
      <c r="D4977" s="2">
        <v>0.21174838910487601</v>
      </c>
      <c r="E4977" s="2">
        <v>-2.82815354235098</v>
      </c>
      <c r="F4977" s="2">
        <v>4.6817345972310197E-3</v>
      </c>
      <c r="G4977" s="2">
        <v>7.88521326787546E-3</v>
      </c>
      <c r="H4977" s="2" t="s">
        <v>279</v>
      </c>
    </row>
    <row r="4978" spans="1:8" x14ac:dyDescent="0.4">
      <c r="A4978" s="2" t="s">
        <v>9391</v>
      </c>
      <c r="B4978" s="2">
        <v>3305.07874132897</v>
      </c>
      <c r="C4978" s="2">
        <v>-0.598612564006621</v>
      </c>
      <c r="D4978" s="2">
        <v>0.17705783219943499</v>
      </c>
      <c r="E4978" s="2">
        <v>-3.38088723085886</v>
      </c>
      <c r="F4978" s="2">
        <v>7.2252189010976698E-4</v>
      </c>
      <c r="G4978" s="2">
        <v>1.3743981108045799E-3</v>
      </c>
      <c r="H4978" s="2" t="s">
        <v>279</v>
      </c>
    </row>
    <row r="4979" spans="1:8" x14ac:dyDescent="0.4">
      <c r="A4979" s="2" t="s">
        <v>11976</v>
      </c>
      <c r="B4979" s="2">
        <v>3452.5651300637901</v>
      </c>
      <c r="C4979" s="2">
        <v>-0.59828404965945403</v>
      </c>
      <c r="D4979" s="2">
        <v>0.18306380345367701</v>
      </c>
      <c r="E4979" s="2">
        <v>-3.2681722895091401</v>
      </c>
      <c r="F4979" s="2">
        <v>1.0824445092791799E-3</v>
      </c>
      <c r="G4979" s="2">
        <v>2.0120201143231098E-3</v>
      </c>
      <c r="H4979" s="2" t="s">
        <v>279</v>
      </c>
    </row>
    <row r="4980" spans="1:8" x14ac:dyDescent="0.4">
      <c r="A4980" s="2" t="s">
        <v>7809</v>
      </c>
      <c r="B4980" s="2">
        <v>894.90307289716702</v>
      </c>
      <c r="C4980" s="2">
        <v>-0.59772493080482703</v>
      </c>
      <c r="D4980" s="2">
        <v>0.314189961189276</v>
      </c>
      <c r="E4980" s="2">
        <v>-1.9024316644055499</v>
      </c>
      <c r="F4980" s="2">
        <v>5.7114744701935803E-2</v>
      </c>
      <c r="G4980" s="2">
        <v>7.9942672552913999E-2</v>
      </c>
      <c r="H4980" s="2" t="s">
        <v>279</v>
      </c>
    </row>
    <row r="4981" spans="1:8" x14ac:dyDescent="0.4">
      <c r="A4981" s="2" t="s">
        <v>8488</v>
      </c>
      <c r="B4981" s="2">
        <v>1003.37633729277</v>
      </c>
      <c r="C4981" s="2">
        <v>-0.59771592566019005</v>
      </c>
      <c r="D4981" s="2">
        <v>0.156749338947068</v>
      </c>
      <c r="E4981" s="2">
        <v>-3.8131958302039801</v>
      </c>
      <c r="F4981" s="2">
        <v>1.3718132968168901E-4</v>
      </c>
      <c r="G4981" s="2">
        <v>2.8973287322864701E-4</v>
      </c>
      <c r="H4981" s="2" t="s">
        <v>279</v>
      </c>
    </row>
    <row r="4982" spans="1:8" x14ac:dyDescent="0.4">
      <c r="A4982" s="2" t="s">
        <v>8080</v>
      </c>
      <c r="B4982" s="2">
        <v>473.85917609367402</v>
      </c>
      <c r="C4982" s="2">
        <v>-0.59747801392715105</v>
      </c>
      <c r="D4982" s="2">
        <v>0.27303888106031299</v>
      </c>
      <c r="E4982" s="2">
        <v>-2.1882524994496002</v>
      </c>
      <c r="F4982" s="2">
        <v>2.8651214847651998E-2</v>
      </c>
      <c r="G4982" s="2">
        <v>4.2340727865880098E-2</v>
      </c>
      <c r="H4982" s="2" t="s">
        <v>279</v>
      </c>
    </row>
    <row r="4983" spans="1:8" x14ac:dyDescent="0.4">
      <c r="A4983" s="2" t="s">
        <v>6024</v>
      </c>
      <c r="B4983" s="2">
        <v>2545.1780620811601</v>
      </c>
      <c r="C4983" s="2">
        <v>-0.596983274138979</v>
      </c>
      <c r="D4983" s="2">
        <v>0.27445006992593901</v>
      </c>
      <c r="E4983" s="2">
        <v>-2.17519811272075</v>
      </c>
      <c r="F4983" s="2">
        <v>2.9615273556021199E-2</v>
      </c>
      <c r="G4983" s="2">
        <v>4.3654234689491901E-2</v>
      </c>
      <c r="H4983" s="2" t="s">
        <v>279</v>
      </c>
    </row>
    <row r="4984" spans="1:8" x14ac:dyDescent="0.4">
      <c r="A4984" s="2" t="s">
        <v>11583</v>
      </c>
      <c r="B4984" s="2">
        <v>784.14916813398895</v>
      </c>
      <c r="C4984" s="2">
        <v>-0.59688997606158101</v>
      </c>
      <c r="D4984" s="2">
        <v>0.175666870381427</v>
      </c>
      <c r="E4984" s="2">
        <v>-3.3978517108294199</v>
      </c>
      <c r="F4984" s="2">
        <v>6.7917223597646604E-4</v>
      </c>
      <c r="G4984" s="2">
        <v>1.2971140041988999E-3</v>
      </c>
      <c r="H4984" s="2" t="s">
        <v>279</v>
      </c>
    </row>
    <row r="4985" spans="1:8" x14ac:dyDescent="0.4">
      <c r="A4985" s="2" t="s">
        <v>5426</v>
      </c>
      <c r="B4985" s="2">
        <v>401.03507275229498</v>
      </c>
      <c r="C4985" s="2">
        <v>-0.59625376180771295</v>
      </c>
      <c r="D4985" s="2">
        <v>0.172484649266026</v>
      </c>
      <c r="E4985" s="2">
        <v>-3.4568511710749399</v>
      </c>
      <c r="F4985" s="2">
        <v>5.4652659765472202E-4</v>
      </c>
      <c r="G4985" s="2">
        <v>1.06186402275439E-3</v>
      </c>
      <c r="H4985" s="2" t="s">
        <v>279</v>
      </c>
    </row>
    <row r="4986" spans="1:8" x14ac:dyDescent="0.4">
      <c r="A4986" s="2" t="s">
        <v>8333</v>
      </c>
      <c r="B4986" s="2">
        <v>1028.0676638830901</v>
      </c>
      <c r="C4986" s="2">
        <v>-0.59623292430038799</v>
      </c>
      <c r="D4986" s="2">
        <v>0.189034650684061</v>
      </c>
      <c r="E4986" s="2">
        <v>-3.1540932952916099</v>
      </c>
      <c r="F4986" s="2">
        <v>1.6099760841383399E-3</v>
      </c>
      <c r="G4986" s="2">
        <v>2.9186010348968001E-3</v>
      </c>
      <c r="H4986" s="2" t="s">
        <v>279</v>
      </c>
    </row>
    <row r="4987" spans="1:8" x14ac:dyDescent="0.4">
      <c r="A4987" s="2" t="s">
        <v>7996</v>
      </c>
      <c r="B4987" s="2">
        <v>304.18319768882299</v>
      </c>
      <c r="C4987" s="2">
        <v>-0.596175530794952</v>
      </c>
      <c r="D4987" s="2">
        <v>0.26615957133850598</v>
      </c>
      <c r="E4987" s="2">
        <v>-2.2399176847062399</v>
      </c>
      <c r="F4987" s="2">
        <v>2.5096267317196899E-2</v>
      </c>
      <c r="G4987" s="2">
        <v>3.7531912103911901E-2</v>
      </c>
      <c r="H4987" s="2" t="s">
        <v>279</v>
      </c>
    </row>
    <row r="4988" spans="1:8" x14ac:dyDescent="0.4">
      <c r="A4988" s="2" t="s">
        <v>4677</v>
      </c>
      <c r="B4988" s="2">
        <v>723.20243680905696</v>
      </c>
      <c r="C4988" s="2">
        <v>-0.59599302387140796</v>
      </c>
      <c r="D4988" s="2">
        <v>0.19245961970060199</v>
      </c>
      <c r="E4988" s="2">
        <v>-3.0967172480053602</v>
      </c>
      <c r="F4988" s="2">
        <v>1.95676420702832E-3</v>
      </c>
      <c r="G4988" s="2">
        <v>3.5091339837409301E-3</v>
      </c>
      <c r="H4988" s="2" t="s">
        <v>279</v>
      </c>
    </row>
    <row r="4989" spans="1:8" x14ac:dyDescent="0.4">
      <c r="A4989" s="2" t="s">
        <v>13100</v>
      </c>
      <c r="B4989" s="2">
        <v>75.010092024682706</v>
      </c>
      <c r="C4989" s="2">
        <v>-0.595766383928373</v>
      </c>
      <c r="D4989" s="2">
        <v>0.41906674200508498</v>
      </c>
      <c r="E4989" s="2">
        <v>-1.42165035831248</v>
      </c>
      <c r="F4989" s="2">
        <v>0.155127777875357</v>
      </c>
      <c r="G4989" s="2">
        <v>0.19844103551466599</v>
      </c>
      <c r="H4989" s="2" t="s">
        <v>279</v>
      </c>
    </row>
    <row r="4990" spans="1:8" x14ac:dyDescent="0.4">
      <c r="A4990" s="2" t="s">
        <v>13171</v>
      </c>
      <c r="B4990" s="2">
        <v>42.5520772113099</v>
      </c>
      <c r="C4990" s="2">
        <v>-0.595636219444446</v>
      </c>
      <c r="D4990" s="2">
        <v>0.52529935580333298</v>
      </c>
      <c r="E4990" s="2">
        <v>-1.13389862916079</v>
      </c>
      <c r="F4990" s="2">
        <v>0.25683707221892499</v>
      </c>
      <c r="G4990" s="2">
        <v>0.31209574486331398</v>
      </c>
      <c r="H4990" s="2" t="s">
        <v>279</v>
      </c>
    </row>
    <row r="4991" spans="1:8" x14ac:dyDescent="0.4">
      <c r="A4991" s="2" t="s">
        <v>3848</v>
      </c>
      <c r="B4991" s="2">
        <v>2005.7900482955499</v>
      </c>
      <c r="C4991" s="2">
        <v>-0.595521758365683</v>
      </c>
      <c r="D4991" s="2">
        <v>0.27465551510272501</v>
      </c>
      <c r="E4991" s="2">
        <v>-2.16824977333133</v>
      </c>
      <c r="F4991" s="2">
        <v>3.0139687663803399E-2</v>
      </c>
      <c r="G4991" s="2">
        <v>4.4373333873261998E-2</v>
      </c>
      <c r="H4991" s="2" t="s">
        <v>279</v>
      </c>
    </row>
    <row r="4992" spans="1:8" x14ac:dyDescent="0.4">
      <c r="A4992" s="2" t="s">
        <v>8409</v>
      </c>
      <c r="B4992" s="2">
        <v>1118.8097991734501</v>
      </c>
      <c r="C4992" s="2">
        <v>-0.595365297863372</v>
      </c>
      <c r="D4992" s="2">
        <v>0.185176503364575</v>
      </c>
      <c r="E4992" s="2">
        <v>-3.2151233393321901</v>
      </c>
      <c r="F4992" s="2">
        <v>1.3038848549889999E-3</v>
      </c>
      <c r="G4992" s="2">
        <v>2.3952714762124198E-3</v>
      </c>
      <c r="H4992" s="2" t="s">
        <v>279</v>
      </c>
    </row>
    <row r="4993" spans="1:8" x14ac:dyDescent="0.4">
      <c r="A4993" s="2" t="s">
        <v>10192</v>
      </c>
      <c r="B4993" s="2">
        <v>829.50990925907104</v>
      </c>
      <c r="C4993" s="2">
        <v>-0.59511527477529302</v>
      </c>
      <c r="D4993" s="2">
        <v>0.20594980375900299</v>
      </c>
      <c r="E4993" s="2">
        <v>-2.8896132160032599</v>
      </c>
      <c r="F4993" s="2">
        <v>3.8571608570630101E-3</v>
      </c>
      <c r="G4993" s="2">
        <v>6.5920948646898299E-3</v>
      </c>
      <c r="H4993" s="2" t="s">
        <v>279</v>
      </c>
    </row>
    <row r="4994" spans="1:8" x14ac:dyDescent="0.4">
      <c r="A4994" s="2" t="s">
        <v>9381</v>
      </c>
      <c r="B4994" s="2">
        <v>1041.2854033579999</v>
      </c>
      <c r="C4994" s="2">
        <v>-0.59506556861697502</v>
      </c>
      <c r="D4994" s="2">
        <v>0.200873188804293</v>
      </c>
      <c r="E4994" s="2">
        <v>-2.9623941958562501</v>
      </c>
      <c r="F4994" s="2">
        <v>3.05256700490397E-3</v>
      </c>
      <c r="G4994" s="2">
        <v>5.3143176685948902E-3</v>
      </c>
      <c r="H4994" s="2" t="s">
        <v>279</v>
      </c>
    </row>
    <row r="4995" spans="1:8" x14ac:dyDescent="0.4">
      <c r="A4995" s="2" t="s">
        <v>12633</v>
      </c>
      <c r="B4995" s="2">
        <v>1368.9963666978799</v>
      </c>
      <c r="C4995" s="2">
        <v>-0.59464183725693798</v>
      </c>
      <c r="D4995" s="2">
        <v>0.174417218395815</v>
      </c>
      <c r="E4995" s="2">
        <v>-3.4093069636478299</v>
      </c>
      <c r="F4995" s="2">
        <v>6.5128151560708304E-4</v>
      </c>
      <c r="G4995" s="2">
        <v>1.24652274591885E-3</v>
      </c>
      <c r="H4995" s="2" t="s">
        <v>279</v>
      </c>
    </row>
    <row r="4996" spans="1:8" x14ac:dyDescent="0.4">
      <c r="A4996" s="2" t="s">
        <v>6469</v>
      </c>
      <c r="B4996" s="2">
        <v>231.32254429574701</v>
      </c>
      <c r="C4996" s="2">
        <v>-0.59393265660753503</v>
      </c>
      <c r="D4996" s="2">
        <v>0.25984427572352597</v>
      </c>
      <c r="E4996" s="2">
        <v>-2.2857253828422901</v>
      </c>
      <c r="F4996" s="2">
        <v>2.2270329335915998E-2</v>
      </c>
      <c r="G4996" s="2">
        <v>3.3625954895025997E-2</v>
      </c>
      <c r="H4996" s="2" t="s">
        <v>279</v>
      </c>
    </row>
    <row r="4997" spans="1:8" x14ac:dyDescent="0.4">
      <c r="A4997" s="2" t="s">
        <v>3991</v>
      </c>
      <c r="B4997" s="2">
        <v>2598.88683943154</v>
      </c>
      <c r="C4997" s="2">
        <v>-0.59382594448325798</v>
      </c>
      <c r="D4997" s="2">
        <v>0.23930699990600099</v>
      </c>
      <c r="E4997" s="2">
        <v>-2.48143992744262</v>
      </c>
      <c r="F4997" s="2">
        <v>1.30852764483902E-2</v>
      </c>
      <c r="G4997" s="2">
        <v>2.0482770288554501E-2</v>
      </c>
      <c r="H4997" s="2" t="s">
        <v>279</v>
      </c>
    </row>
    <row r="4998" spans="1:8" x14ac:dyDescent="0.4">
      <c r="A4998" s="2" t="s">
        <v>9779</v>
      </c>
      <c r="B4998" s="2">
        <v>104.21226824036</v>
      </c>
      <c r="C4998" s="2">
        <v>-0.59379314407228001</v>
      </c>
      <c r="D4998" s="2">
        <v>0.40269210039152498</v>
      </c>
      <c r="E4998" s="2">
        <v>-1.4745587099795401</v>
      </c>
      <c r="F4998" s="2">
        <v>0.14033122260243799</v>
      </c>
      <c r="G4998" s="2">
        <v>0.181267953624868</v>
      </c>
      <c r="H4998" s="2" t="s">
        <v>279</v>
      </c>
    </row>
    <row r="4999" spans="1:8" x14ac:dyDescent="0.4">
      <c r="A4999" s="2" t="s">
        <v>12076</v>
      </c>
      <c r="B4999" s="2">
        <v>134.78951548301399</v>
      </c>
      <c r="C4999" s="2">
        <v>-0.59304411791931899</v>
      </c>
      <c r="D4999" s="2">
        <v>0.363620168416175</v>
      </c>
      <c r="E4999" s="2">
        <v>-1.6309439613937</v>
      </c>
      <c r="F4999" s="2">
        <v>0.102902144495468</v>
      </c>
      <c r="G4999" s="2">
        <v>0.13686785134906501</v>
      </c>
      <c r="H4999" s="2" t="s">
        <v>279</v>
      </c>
    </row>
    <row r="5000" spans="1:8" x14ac:dyDescent="0.4">
      <c r="A5000" s="2" t="s">
        <v>1319</v>
      </c>
      <c r="B5000" s="2">
        <v>85.036381557176995</v>
      </c>
      <c r="C5000" s="2">
        <v>-0.592928010058691</v>
      </c>
      <c r="D5000" s="2">
        <v>0.37705432986408799</v>
      </c>
      <c r="E5000" s="2">
        <v>-1.5725267238607601</v>
      </c>
      <c r="F5000" s="2">
        <v>0.115828446494601</v>
      </c>
      <c r="G5000" s="2">
        <v>0.152390225445282</v>
      </c>
      <c r="H5000" s="2" t="s">
        <v>279</v>
      </c>
    </row>
    <row r="5001" spans="1:8" x14ac:dyDescent="0.4">
      <c r="A5001" s="2" t="s">
        <v>9193</v>
      </c>
      <c r="B5001" s="2">
        <v>5671.1630073239603</v>
      </c>
      <c r="C5001" s="2">
        <v>-0.59279943095459697</v>
      </c>
      <c r="D5001" s="2">
        <v>0.19744014080047601</v>
      </c>
      <c r="E5001" s="2">
        <v>-3.00242609507483</v>
      </c>
      <c r="F5001" s="2">
        <v>2.6783699802639701E-3</v>
      </c>
      <c r="G5001" s="2">
        <v>4.7131116803302304E-3</v>
      </c>
      <c r="H5001" s="2" t="s">
        <v>279</v>
      </c>
    </row>
    <row r="5002" spans="1:8" x14ac:dyDescent="0.4">
      <c r="A5002" s="2" t="s">
        <v>4933</v>
      </c>
      <c r="B5002" s="2">
        <v>14229.162049177799</v>
      </c>
      <c r="C5002" s="2">
        <v>-0.59246599419712498</v>
      </c>
      <c r="D5002" s="2">
        <v>0.307493005015822</v>
      </c>
      <c r="E5002" s="2">
        <v>-1.92676251014764</v>
      </c>
      <c r="F5002" s="2">
        <v>5.4009233591304599E-2</v>
      </c>
      <c r="G5002" s="2">
        <v>7.5970408042743603E-2</v>
      </c>
      <c r="H5002" s="2" t="s">
        <v>279</v>
      </c>
    </row>
    <row r="5003" spans="1:8" x14ac:dyDescent="0.4">
      <c r="A5003" s="2" t="s">
        <v>8563</v>
      </c>
      <c r="B5003" s="2">
        <v>1555.7114664759399</v>
      </c>
      <c r="C5003" s="2">
        <v>-0.59193751979422704</v>
      </c>
      <c r="D5003" s="2">
        <v>0.153909426270563</v>
      </c>
      <c r="E5003" s="2">
        <v>-3.84601212633746</v>
      </c>
      <c r="F5003" s="2">
        <v>1.20055823680836E-4</v>
      </c>
      <c r="G5003" s="2">
        <v>2.5599377262253403E-4</v>
      </c>
      <c r="H5003" s="2" t="s">
        <v>279</v>
      </c>
    </row>
    <row r="5004" spans="1:8" x14ac:dyDescent="0.4">
      <c r="A5004" s="2" t="s">
        <v>3462</v>
      </c>
      <c r="B5004" s="2">
        <v>22316.424177005199</v>
      </c>
      <c r="C5004" s="2">
        <v>-0.59190174409073604</v>
      </c>
      <c r="D5004" s="2">
        <v>0.29154125320073698</v>
      </c>
      <c r="E5004" s="2">
        <v>-2.0302503937005101</v>
      </c>
      <c r="F5004" s="2">
        <v>4.2331093783584198E-2</v>
      </c>
      <c r="G5004" s="2">
        <v>6.0766997702023699E-2</v>
      </c>
      <c r="H5004" s="2" t="s">
        <v>279</v>
      </c>
    </row>
    <row r="5005" spans="1:8" x14ac:dyDescent="0.4">
      <c r="A5005" s="2" t="s">
        <v>6466</v>
      </c>
      <c r="B5005" s="2">
        <v>413.396506233369</v>
      </c>
      <c r="C5005" s="2">
        <v>-0.59181881740307896</v>
      </c>
      <c r="D5005" s="2">
        <v>0.205105526464129</v>
      </c>
      <c r="E5005" s="2">
        <v>-2.8854357442512999</v>
      </c>
      <c r="F5005" s="2">
        <v>3.9087224292381102E-3</v>
      </c>
      <c r="G5005" s="2">
        <v>6.6742335645614001E-3</v>
      </c>
      <c r="H5005" s="2" t="s">
        <v>279</v>
      </c>
    </row>
    <row r="5006" spans="1:8" x14ac:dyDescent="0.4">
      <c r="A5006" s="2" t="s">
        <v>12050</v>
      </c>
      <c r="B5006" s="2">
        <v>1007.15778060089</v>
      </c>
      <c r="C5006" s="2">
        <v>-0.59156219397360499</v>
      </c>
      <c r="D5006" s="2">
        <v>0.194654567058654</v>
      </c>
      <c r="E5006" s="2">
        <v>-3.0390357797017602</v>
      </c>
      <c r="F5006" s="2">
        <v>2.3733666503954801E-3</v>
      </c>
      <c r="G5006" s="2">
        <v>4.2048256094753796E-3</v>
      </c>
      <c r="H5006" s="2" t="s">
        <v>279</v>
      </c>
    </row>
    <row r="5007" spans="1:8" x14ac:dyDescent="0.4">
      <c r="A5007" s="2" t="s">
        <v>7645</v>
      </c>
      <c r="B5007" s="2">
        <v>2454.1686297043102</v>
      </c>
      <c r="C5007" s="2">
        <v>-0.59138436016326301</v>
      </c>
      <c r="D5007" s="2">
        <v>0.32418153002373101</v>
      </c>
      <c r="E5007" s="2">
        <v>-1.82423829056508</v>
      </c>
      <c r="F5007" s="2">
        <v>6.8116055128594699E-2</v>
      </c>
      <c r="G5007" s="2">
        <v>9.3690288750512704E-2</v>
      </c>
      <c r="H5007" s="2" t="s">
        <v>279</v>
      </c>
    </row>
    <row r="5008" spans="1:8" x14ac:dyDescent="0.4">
      <c r="A5008" s="2" t="s">
        <v>10926</v>
      </c>
      <c r="B5008" s="2">
        <v>1294.2375313514799</v>
      </c>
      <c r="C5008" s="2">
        <v>-0.59120107735843297</v>
      </c>
      <c r="D5008" s="2">
        <v>0.22334490377612101</v>
      </c>
      <c r="E5008" s="2">
        <v>-2.6470318657955501</v>
      </c>
      <c r="F5008" s="2">
        <v>8.1201700905953796E-3</v>
      </c>
      <c r="G5008" s="2">
        <v>1.3167896722853701E-2</v>
      </c>
      <c r="H5008" s="2" t="s">
        <v>279</v>
      </c>
    </row>
    <row r="5009" spans="1:8" x14ac:dyDescent="0.4">
      <c r="A5009" s="2" t="s">
        <v>3038</v>
      </c>
      <c r="B5009" s="2">
        <v>838.509365990535</v>
      </c>
      <c r="C5009" s="2">
        <v>-0.58965140001268201</v>
      </c>
      <c r="D5009" s="2">
        <v>0.17665529543996</v>
      </c>
      <c r="E5009" s="2">
        <v>-3.3378642771175202</v>
      </c>
      <c r="F5009" s="2">
        <v>8.4424976595379305E-4</v>
      </c>
      <c r="G5009" s="2">
        <v>1.5934602427406801E-3</v>
      </c>
      <c r="H5009" s="2" t="s">
        <v>279</v>
      </c>
    </row>
    <row r="5010" spans="1:8" x14ac:dyDescent="0.4">
      <c r="A5010" s="2" t="s">
        <v>8152</v>
      </c>
      <c r="B5010" s="2">
        <v>240.30104035980199</v>
      </c>
      <c r="C5010" s="2">
        <v>-0.58779077796336399</v>
      </c>
      <c r="D5010" s="2">
        <v>0.20008011334331599</v>
      </c>
      <c r="E5010" s="2">
        <v>-2.9377771140841902</v>
      </c>
      <c r="F5010" s="2">
        <v>3.3057458940837E-3</v>
      </c>
      <c r="G5010" s="2">
        <v>5.7237266090349103E-3</v>
      </c>
      <c r="H5010" s="2" t="s">
        <v>279</v>
      </c>
    </row>
    <row r="5011" spans="1:8" x14ac:dyDescent="0.4">
      <c r="A5011" s="2" t="s">
        <v>2437</v>
      </c>
      <c r="B5011" s="2">
        <v>4167.3834348904902</v>
      </c>
      <c r="C5011" s="2">
        <v>-0.58773746235037705</v>
      </c>
      <c r="D5011" s="2">
        <v>0.216567576184751</v>
      </c>
      <c r="E5011" s="2">
        <v>-2.71387560734847</v>
      </c>
      <c r="F5011" s="2">
        <v>6.65011320286413E-3</v>
      </c>
      <c r="G5011" s="2">
        <v>1.0944926724062699E-2</v>
      </c>
      <c r="H5011" s="2" t="s">
        <v>279</v>
      </c>
    </row>
    <row r="5012" spans="1:8" x14ac:dyDescent="0.4">
      <c r="A5012" s="2" t="s">
        <v>6016</v>
      </c>
      <c r="B5012" s="2">
        <v>2814.37549064831</v>
      </c>
      <c r="C5012" s="2">
        <v>-0.58761074640213196</v>
      </c>
      <c r="D5012" s="2">
        <v>0.17344772216231</v>
      </c>
      <c r="E5012" s="2">
        <v>-3.3878262514872</v>
      </c>
      <c r="F5012" s="2">
        <v>7.0448876648385498E-4</v>
      </c>
      <c r="G5012" s="2">
        <v>1.34258276131565E-3</v>
      </c>
      <c r="H5012" s="2" t="s">
        <v>279</v>
      </c>
    </row>
    <row r="5013" spans="1:8" x14ac:dyDescent="0.4">
      <c r="A5013" s="2" t="s">
        <v>4771</v>
      </c>
      <c r="B5013" s="2">
        <v>2722.3648591716201</v>
      </c>
      <c r="C5013" s="2">
        <v>-0.58708818632924797</v>
      </c>
      <c r="D5013" s="2">
        <v>0.23776588309247601</v>
      </c>
      <c r="E5013" s="2">
        <v>-2.4691859853623601</v>
      </c>
      <c r="F5013" s="2">
        <v>1.3542081435750201E-2</v>
      </c>
      <c r="G5013" s="2">
        <v>2.1138317993160401E-2</v>
      </c>
      <c r="H5013" s="2" t="s">
        <v>279</v>
      </c>
    </row>
    <row r="5014" spans="1:8" x14ac:dyDescent="0.4">
      <c r="A5014" s="2" t="s">
        <v>2207</v>
      </c>
      <c r="B5014" s="2">
        <v>1515.32758439449</v>
      </c>
      <c r="C5014" s="2">
        <v>-0.58611790177626499</v>
      </c>
      <c r="D5014" s="2">
        <v>0.14717003873218501</v>
      </c>
      <c r="E5014" s="2">
        <v>-3.9825898452256401</v>
      </c>
      <c r="F5014" s="2">
        <v>6.8168341689764104E-5</v>
      </c>
      <c r="G5014" s="2">
        <v>1.5022699606862501E-4</v>
      </c>
      <c r="H5014" s="2" t="s">
        <v>279</v>
      </c>
    </row>
    <row r="5015" spans="1:8" x14ac:dyDescent="0.4">
      <c r="A5015" s="2" t="s">
        <v>6783</v>
      </c>
      <c r="B5015" s="2">
        <v>4320.6448819589295</v>
      </c>
      <c r="C5015" s="2">
        <v>-0.58601502052266197</v>
      </c>
      <c r="D5015" s="2">
        <v>0.22779627173516101</v>
      </c>
      <c r="E5015" s="2">
        <v>-2.5725399983893098</v>
      </c>
      <c r="F5015" s="2">
        <v>1.0095528964905599E-2</v>
      </c>
      <c r="G5015" s="2">
        <v>1.6116618369094501E-2</v>
      </c>
      <c r="H5015" s="2" t="s">
        <v>279</v>
      </c>
    </row>
    <row r="5016" spans="1:8" x14ac:dyDescent="0.4">
      <c r="A5016" s="2" t="s">
        <v>7537</v>
      </c>
      <c r="B5016" s="2">
        <v>1003.46502659642</v>
      </c>
      <c r="C5016" s="2">
        <v>-0.58542148633165503</v>
      </c>
      <c r="D5016" s="2">
        <v>0.238315923720166</v>
      </c>
      <c r="E5016" s="2">
        <v>-2.4564933689410702</v>
      </c>
      <c r="F5016" s="2">
        <v>1.4030039140549899E-2</v>
      </c>
      <c r="G5016" s="2">
        <v>2.1851429848264499E-2</v>
      </c>
      <c r="H5016" s="2" t="s">
        <v>279</v>
      </c>
    </row>
    <row r="5017" spans="1:8" x14ac:dyDescent="0.4">
      <c r="A5017" s="2" t="s">
        <v>4979</v>
      </c>
      <c r="B5017" s="2">
        <v>261.42213049115702</v>
      </c>
      <c r="C5017" s="2">
        <v>-0.58523595649790305</v>
      </c>
      <c r="D5017" s="2">
        <v>0.21713085091477599</v>
      </c>
      <c r="E5017" s="2">
        <v>-2.69531461803928</v>
      </c>
      <c r="F5017" s="2">
        <v>7.0322196538721198E-3</v>
      </c>
      <c r="G5017" s="2">
        <v>1.1531146762572501E-2</v>
      </c>
      <c r="H5017" s="2" t="s">
        <v>279</v>
      </c>
    </row>
    <row r="5018" spans="1:8" x14ac:dyDescent="0.4">
      <c r="A5018" s="2" t="s">
        <v>9667</v>
      </c>
      <c r="B5018" s="2">
        <v>1754.87743326183</v>
      </c>
      <c r="C5018" s="2">
        <v>-0.58512251146773997</v>
      </c>
      <c r="D5018" s="2">
        <v>0.201678500677339</v>
      </c>
      <c r="E5018" s="2">
        <v>-2.9012636919780799</v>
      </c>
      <c r="F5018" s="2">
        <v>3.71660980271911E-3</v>
      </c>
      <c r="G5018" s="2">
        <v>6.3673779752361102E-3</v>
      </c>
      <c r="H5018" s="2" t="s">
        <v>279</v>
      </c>
    </row>
    <row r="5019" spans="1:8" x14ac:dyDescent="0.4">
      <c r="A5019" s="2" t="s">
        <v>12443</v>
      </c>
      <c r="B5019" s="2">
        <v>504.05744537431599</v>
      </c>
      <c r="C5019" s="2">
        <v>-0.58467142530669602</v>
      </c>
      <c r="D5019" s="2">
        <v>0.199404661274064</v>
      </c>
      <c r="E5019" s="2">
        <v>-2.9320850454098299</v>
      </c>
      <c r="F5019" s="2">
        <v>3.3669453150802098E-3</v>
      </c>
      <c r="G5019" s="2">
        <v>5.8209430333037099E-3</v>
      </c>
      <c r="H5019" s="2" t="s">
        <v>279</v>
      </c>
    </row>
    <row r="5020" spans="1:8" x14ac:dyDescent="0.4">
      <c r="A5020" s="2" t="s">
        <v>11582</v>
      </c>
      <c r="B5020" s="2">
        <v>121.978616433566</v>
      </c>
      <c r="C5020" s="2">
        <v>-0.58442675280340595</v>
      </c>
      <c r="D5020" s="2">
        <v>0.47241704694285702</v>
      </c>
      <c r="E5020" s="2">
        <v>-1.23709920415742</v>
      </c>
      <c r="F5020" s="2">
        <v>0.21605025520625301</v>
      </c>
      <c r="G5020" s="2">
        <v>0.26772578514230799</v>
      </c>
      <c r="H5020" s="2" t="s">
        <v>279</v>
      </c>
    </row>
    <row r="5021" spans="1:8" x14ac:dyDescent="0.4">
      <c r="A5021" s="2" t="s">
        <v>11851</v>
      </c>
      <c r="B5021" s="2">
        <v>492.94684184785899</v>
      </c>
      <c r="C5021" s="2">
        <v>-0.58296951545415499</v>
      </c>
      <c r="D5021" s="2">
        <v>0.197555774092467</v>
      </c>
      <c r="E5021" s="2">
        <v>-2.9509110433861201</v>
      </c>
      <c r="F5021" s="2">
        <v>3.1683815385072501E-3</v>
      </c>
      <c r="G5021" s="2">
        <v>5.5051712033482398E-3</v>
      </c>
      <c r="H5021" s="2" t="s">
        <v>279</v>
      </c>
    </row>
    <row r="5022" spans="1:8" x14ac:dyDescent="0.4">
      <c r="A5022" s="2" t="s">
        <v>6261</v>
      </c>
      <c r="B5022" s="2">
        <v>1630.5189730637001</v>
      </c>
      <c r="C5022" s="2">
        <v>-0.58284951410897701</v>
      </c>
      <c r="D5022" s="2">
        <v>0.207574768436179</v>
      </c>
      <c r="E5022" s="2">
        <v>-2.8079015503667999</v>
      </c>
      <c r="F5022" s="2">
        <v>4.9865468659783399E-3</v>
      </c>
      <c r="G5022" s="2">
        <v>8.3627110421395992E-3</v>
      </c>
      <c r="H5022" s="2" t="s">
        <v>279</v>
      </c>
    </row>
    <row r="5023" spans="1:8" x14ac:dyDescent="0.4">
      <c r="A5023" s="2" t="s">
        <v>7844</v>
      </c>
      <c r="B5023" s="2">
        <v>4289.6460034001502</v>
      </c>
      <c r="C5023" s="2">
        <v>-0.58260975037275997</v>
      </c>
      <c r="D5023" s="2">
        <v>0.26174222624179899</v>
      </c>
      <c r="E5023" s="2">
        <v>-2.22589132345249</v>
      </c>
      <c r="F5023" s="2">
        <v>2.6021461685462301E-2</v>
      </c>
      <c r="G5023" s="2">
        <v>3.88111787722598E-2</v>
      </c>
      <c r="H5023" s="2" t="s">
        <v>279</v>
      </c>
    </row>
    <row r="5024" spans="1:8" x14ac:dyDescent="0.4">
      <c r="A5024" s="2" t="s">
        <v>7608</v>
      </c>
      <c r="B5024" s="2">
        <v>5.0117564242120904</v>
      </c>
      <c r="C5024" s="2">
        <v>-0.58260334262145097</v>
      </c>
      <c r="D5024" s="2">
        <v>0.92823189322477395</v>
      </c>
      <c r="E5024" s="2">
        <v>-0.62764848619608005</v>
      </c>
      <c r="F5024" s="2">
        <v>0.530234238416877</v>
      </c>
      <c r="G5024" s="2">
        <v>0.58886724904009402</v>
      </c>
      <c r="H5024" s="2" t="s">
        <v>279</v>
      </c>
    </row>
    <row r="5025" spans="1:8" x14ac:dyDescent="0.4">
      <c r="A5025" s="2" t="s">
        <v>2459</v>
      </c>
      <c r="B5025" s="2">
        <v>2155.1354970162602</v>
      </c>
      <c r="C5025" s="2">
        <v>-0.58205210775699501</v>
      </c>
      <c r="D5025" s="2">
        <v>0.123125141734254</v>
      </c>
      <c r="E5025" s="2">
        <v>-4.7273213216944798</v>
      </c>
      <c r="F5025" s="2">
        <v>2.2750110349409598E-6</v>
      </c>
      <c r="G5025" s="2">
        <v>6.0171021150063397E-6</v>
      </c>
      <c r="H5025" s="2" t="s">
        <v>279</v>
      </c>
    </row>
    <row r="5026" spans="1:8" x14ac:dyDescent="0.4">
      <c r="A5026" s="2" t="s">
        <v>3116</v>
      </c>
      <c r="B5026" s="2">
        <v>70.152037858893294</v>
      </c>
      <c r="C5026" s="2">
        <v>-0.58197665380522101</v>
      </c>
      <c r="D5026" s="2">
        <v>0.36530982853235699</v>
      </c>
      <c r="E5026" s="2">
        <v>-1.59310428669092</v>
      </c>
      <c r="F5026" s="2">
        <v>0.111136797858957</v>
      </c>
      <c r="G5026" s="2">
        <v>0.146796486958199</v>
      </c>
      <c r="H5026" s="2" t="s">
        <v>279</v>
      </c>
    </row>
    <row r="5027" spans="1:8" x14ac:dyDescent="0.4">
      <c r="A5027" s="2" t="s">
        <v>12676</v>
      </c>
      <c r="B5027" s="2">
        <v>1303.8777059106801</v>
      </c>
      <c r="C5027" s="2">
        <v>-0.58194471598152298</v>
      </c>
      <c r="D5027" s="2">
        <v>0.198802891875555</v>
      </c>
      <c r="E5027" s="2">
        <v>-2.9272447221029498</v>
      </c>
      <c r="F5027" s="2">
        <v>3.4197967403753401E-3</v>
      </c>
      <c r="G5027" s="2">
        <v>5.9028203953762704E-3</v>
      </c>
      <c r="H5027" s="2" t="s">
        <v>279</v>
      </c>
    </row>
    <row r="5028" spans="1:8" x14ac:dyDescent="0.4">
      <c r="A5028" s="2" t="s">
        <v>10715</v>
      </c>
      <c r="B5028" s="2">
        <v>82.725123738902198</v>
      </c>
      <c r="C5028" s="2">
        <v>-0.58163945377460902</v>
      </c>
      <c r="D5028" s="2">
        <v>0.34909117565498898</v>
      </c>
      <c r="E5028" s="2">
        <v>-1.6661534130254001</v>
      </c>
      <c r="F5028" s="2">
        <v>9.5682862236337596E-2</v>
      </c>
      <c r="G5028" s="2">
        <v>0.12800556128770699</v>
      </c>
      <c r="H5028" s="2" t="s">
        <v>279</v>
      </c>
    </row>
    <row r="5029" spans="1:8" x14ac:dyDescent="0.4">
      <c r="A5029" s="2" t="s">
        <v>12218</v>
      </c>
      <c r="B5029" s="2">
        <v>2219.7155106076898</v>
      </c>
      <c r="C5029" s="2">
        <v>-0.58150778695597805</v>
      </c>
      <c r="D5029" s="2">
        <v>0.183178485655486</v>
      </c>
      <c r="E5029" s="2">
        <v>-3.17454194948228</v>
      </c>
      <c r="F5029" s="2">
        <v>1.5007319641402799E-3</v>
      </c>
      <c r="G5029" s="2">
        <v>2.7320650379779299E-3</v>
      </c>
      <c r="H5029" s="2" t="s">
        <v>279</v>
      </c>
    </row>
    <row r="5030" spans="1:8" x14ac:dyDescent="0.4">
      <c r="A5030" s="2" t="s">
        <v>5427</v>
      </c>
      <c r="B5030" s="2">
        <v>3265.4850146533599</v>
      </c>
      <c r="C5030" s="2">
        <v>-0.58134438949903</v>
      </c>
      <c r="D5030" s="2">
        <v>0.34263172523865898</v>
      </c>
      <c r="E5030" s="2">
        <v>-1.6967033309425601</v>
      </c>
      <c r="F5030" s="2">
        <v>8.9752762623737298E-2</v>
      </c>
      <c r="G5030" s="2">
        <v>0.120701367389802</v>
      </c>
      <c r="H5030" s="2" t="s">
        <v>279</v>
      </c>
    </row>
    <row r="5031" spans="1:8" x14ac:dyDescent="0.4">
      <c r="A5031" s="2" t="s">
        <v>9861</v>
      </c>
      <c r="B5031" s="2">
        <v>4224.9879812855097</v>
      </c>
      <c r="C5031" s="2">
        <v>-0.58123746731477299</v>
      </c>
      <c r="D5031" s="2">
        <v>0.16358334067240399</v>
      </c>
      <c r="E5031" s="2">
        <v>-3.5531580717548299</v>
      </c>
      <c r="F5031" s="2">
        <v>3.8063566964478699E-4</v>
      </c>
      <c r="G5031" s="2">
        <v>7.5560964555694196E-4</v>
      </c>
      <c r="H5031" s="2" t="s">
        <v>279</v>
      </c>
    </row>
    <row r="5032" spans="1:8" x14ac:dyDescent="0.4">
      <c r="A5032" s="2" t="s">
        <v>7677</v>
      </c>
      <c r="B5032" s="2">
        <v>1094.43058921493</v>
      </c>
      <c r="C5032" s="2">
        <v>-0.58113141237550903</v>
      </c>
      <c r="D5032" s="2">
        <v>0.30759965709417098</v>
      </c>
      <c r="E5032" s="2">
        <v>-1.8892459694699799</v>
      </c>
      <c r="F5032" s="2">
        <v>5.8858877651723901E-2</v>
      </c>
      <c r="G5032" s="2">
        <v>8.2031180152454794E-2</v>
      </c>
      <c r="H5032" s="2" t="s">
        <v>279</v>
      </c>
    </row>
    <row r="5033" spans="1:8" x14ac:dyDescent="0.4">
      <c r="A5033" s="2" t="s">
        <v>7400</v>
      </c>
      <c r="B5033" s="2">
        <v>690.72241066535196</v>
      </c>
      <c r="C5033" s="2">
        <v>-0.58095912682388995</v>
      </c>
      <c r="D5033" s="2">
        <v>0.188307764778535</v>
      </c>
      <c r="E5033" s="2">
        <v>-3.0851575743950002</v>
      </c>
      <c r="F5033" s="2">
        <v>2.0344433770993599E-3</v>
      </c>
      <c r="G5033" s="2">
        <v>3.6391477430328498E-3</v>
      </c>
      <c r="H5033" s="2" t="s">
        <v>279</v>
      </c>
    </row>
    <row r="5034" spans="1:8" x14ac:dyDescent="0.4">
      <c r="A5034" s="2" t="s">
        <v>12556</v>
      </c>
      <c r="B5034" s="2">
        <v>1540.4839334703599</v>
      </c>
      <c r="C5034" s="2">
        <v>-0.58077485613913704</v>
      </c>
      <c r="D5034" s="2">
        <v>0.160118599729552</v>
      </c>
      <c r="E5034" s="2">
        <v>-3.6271542289283798</v>
      </c>
      <c r="F5034" s="2">
        <v>2.8656214101142999E-4</v>
      </c>
      <c r="G5034" s="2">
        <v>5.7832426038689701E-4</v>
      </c>
      <c r="H5034" s="2" t="s">
        <v>279</v>
      </c>
    </row>
    <row r="5035" spans="1:8" x14ac:dyDescent="0.4">
      <c r="A5035" s="2" t="s">
        <v>10156</v>
      </c>
      <c r="B5035" s="2">
        <v>868.00697278542498</v>
      </c>
      <c r="C5035" s="2">
        <v>-0.58057886234758604</v>
      </c>
      <c r="D5035" s="2">
        <v>0.26671584871332898</v>
      </c>
      <c r="E5035" s="2">
        <v>-2.1767692664248099</v>
      </c>
      <c r="F5035" s="2">
        <v>2.9497787225045199E-2</v>
      </c>
      <c r="G5035" s="2">
        <v>4.3505079932086799E-2</v>
      </c>
      <c r="H5035" s="2" t="s">
        <v>279</v>
      </c>
    </row>
    <row r="5036" spans="1:8" x14ac:dyDescent="0.4">
      <c r="A5036" s="2" t="s">
        <v>6936</v>
      </c>
      <c r="B5036" s="2">
        <v>213.424153200994</v>
      </c>
      <c r="C5036" s="2">
        <v>-0.580214977507711</v>
      </c>
      <c r="D5036" s="2">
        <v>0.33930403896950501</v>
      </c>
      <c r="E5036" s="2">
        <v>-1.7100149449145201</v>
      </c>
      <c r="F5036" s="2">
        <v>8.7263109495686803E-2</v>
      </c>
      <c r="G5036" s="2">
        <v>0.11768527276974899</v>
      </c>
      <c r="H5036" s="2" t="s">
        <v>279</v>
      </c>
    </row>
    <row r="5037" spans="1:8" x14ac:dyDescent="0.4">
      <c r="A5037" s="2" t="s">
        <v>9510</v>
      </c>
      <c r="B5037" s="2">
        <v>4926.6267693332702</v>
      </c>
      <c r="C5037" s="2">
        <v>-0.57967968013957105</v>
      </c>
      <c r="D5037" s="2">
        <v>0.24350619594725001</v>
      </c>
      <c r="E5037" s="2">
        <v>-2.3805541287546701</v>
      </c>
      <c r="F5037" s="2">
        <v>1.72866211510984E-2</v>
      </c>
      <c r="G5037" s="2">
        <v>2.6533323275740001E-2</v>
      </c>
      <c r="H5037" s="2" t="s">
        <v>279</v>
      </c>
    </row>
    <row r="5038" spans="1:8" x14ac:dyDescent="0.4">
      <c r="A5038" s="2" t="s">
        <v>6743</v>
      </c>
      <c r="B5038" s="2">
        <v>83.637703253518396</v>
      </c>
      <c r="C5038" s="2">
        <v>-0.57921054229977798</v>
      </c>
      <c r="D5038" s="2">
        <v>0.30879801460249401</v>
      </c>
      <c r="E5038" s="2">
        <v>-1.8756938675443799</v>
      </c>
      <c r="F5038" s="2">
        <v>6.0697328477606401E-2</v>
      </c>
      <c r="G5038" s="2">
        <v>8.4338005815943307E-2</v>
      </c>
      <c r="H5038" s="2" t="s">
        <v>279</v>
      </c>
    </row>
    <row r="5039" spans="1:8" x14ac:dyDescent="0.4">
      <c r="A5039" s="2" t="s">
        <v>12547</v>
      </c>
      <c r="B5039" s="2">
        <v>392.14149391497699</v>
      </c>
      <c r="C5039" s="2">
        <v>-0.57895501036821995</v>
      </c>
      <c r="D5039" s="2">
        <v>0.39700709756796498</v>
      </c>
      <c r="E5039" s="2">
        <v>-1.45829889166933</v>
      </c>
      <c r="F5039" s="2">
        <v>0.14475817559793799</v>
      </c>
      <c r="G5039" s="2">
        <v>0.186589010192204</v>
      </c>
      <c r="H5039" s="2" t="s">
        <v>279</v>
      </c>
    </row>
    <row r="5040" spans="1:8" x14ac:dyDescent="0.4">
      <c r="A5040" s="2" t="s">
        <v>6187</v>
      </c>
      <c r="B5040" s="2">
        <v>6672.77751850409</v>
      </c>
      <c r="C5040" s="2">
        <v>-0.578736035177146</v>
      </c>
      <c r="D5040" s="2">
        <v>0.197676149711111</v>
      </c>
      <c r="E5040" s="2">
        <v>-2.9276978331626</v>
      </c>
      <c r="F5040" s="2">
        <v>3.4148173775723299E-3</v>
      </c>
      <c r="G5040" s="2">
        <v>5.8957506754308301E-3</v>
      </c>
      <c r="H5040" s="2" t="s">
        <v>279</v>
      </c>
    </row>
    <row r="5041" spans="1:8" x14ac:dyDescent="0.4">
      <c r="A5041" s="2" t="s">
        <v>7012</v>
      </c>
      <c r="B5041" s="2">
        <v>509.24777079867101</v>
      </c>
      <c r="C5041" s="2">
        <v>-0.57844585899529</v>
      </c>
      <c r="D5041" s="2">
        <v>0.32875455061435099</v>
      </c>
      <c r="E5041" s="2">
        <v>-1.7595067746266499</v>
      </c>
      <c r="F5041" s="2">
        <v>7.84914705846219E-2</v>
      </c>
      <c r="G5041" s="2">
        <v>0.10674008217061</v>
      </c>
      <c r="H5041" s="2" t="s">
        <v>279</v>
      </c>
    </row>
    <row r="5042" spans="1:8" x14ac:dyDescent="0.4">
      <c r="A5042" s="2" t="s">
        <v>4830</v>
      </c>
      <c r="B5042" s="2">
        <v>390.271321768299</v>
      </c>
      <c r="C5042" s="2">
        <v>-0.57815930292711404</v>
      </c>
      <c r="D5042" s="2">
        <v>0.19831986580004399</v>
      </c>
      <c r="E5042" s="2">
        <v>-2.9152868805893801</v>
      </c>
      <c r="F5042" s="2">
        <v>3.5536172105753898E-3</v>
      </c>
      <c r="G5042" s="2">
        <v>6.1124597618686903E-3</v>
      </c>
      <c r="H5042" s="2" t="s">
        <v>279</v>
      </c>
    </row>
    <row r="5043" spans="1:8" x14ac:dyDescent="0.4">
      <c r="A5043" s="2" t="s">
        <v>6797</v>
      </c>
      <c r="B5043" s="2">
        <v>2592.2214320738599</v>
      </c>
      <c r="C5043" s="2">
        <v>-0.57736686914197399</v>
      </c>
      <c r="D5043" s="2">
        <v>0.22434756564151401</v>
      </c>
      <c r="E5043" s="2">
        <v>-2.5735374818577301</v>
      </c>
      <c r="F5043" s="2">
        <v>1.00664742644214E-2</v>
      </c>
      <c r="G5043" s="2">
        <v>1.6074080585423402E-2</v>
      </c>
      <c r="H5043" s="2" t="s">
        <v>279</v>
      </c>
    </row>
    <row r="5044" spans="1:8" x14ac:dyDescent="0.4">
      <c r="A5044" s="2" t="s">
        <v>4520</v>
      </c>
      <c r="B5044" s="2">
        <v>339.44688871319499</v>
      </c>
      <c r="C5044" s="2">
        <v>-0.57724698281221798</v>
      </c>
      <c r="D5044" s="2">
        <v>0.36359300462524902</v>
      </c>
      <c r="E5044" s="2">
        <v>-1.58761850604683</v>
      </c>
      <c r="F5044" s="2">
        <v>0.112372630920456</v>
      </c>
      <c r="G5044" s="2">
        <v>0.148240284772542</v>
      </c>
      <c r="H5044" s="2" t="s">
        <v>279</v>
      </c>
    </row>
    <row r="5045" spans="1:8" x14ac:dyDescent="0.4">
      <c r="A5045" s="2" t="s">
        <v>12968</v>
      </c>
      <c r="B5045" s="2">
        <v>1447.7139478988299</v>
      </c>
      <c r="C5045" s="2">
        <v>-0.57709320325171098</v>
      </c>
      <c r="D5045" s="2">
        <v>0.22404560757804101</v>
      </c>
      <c r="E5045" s="2">
        <v>-2.5757844998174999</v>
      </c>
      <c r="F5045" s="2">
        <v>1.0001295775654199E-2</v>
      </c>
      <c r="G5045" s="2">
        <v>1.5981476702811401E-2</v>
      </c>
      <c r="H5045" s="2" t="s">
        <v>279</v>
      </c>
    </row>
    <row r="5046" spans="1:8" x14ac:dyDescent="0.4">
      <c r="A5046" s="2" t="s">
        <v>12130</v>
      </c>
      <c r="B5046" s="2">
        <v>650.192380636694</v>
      </c>
      <c r="C5046" s="2">
        <v>-0.57670167195688304</v>
      </c>
      <c r="D5046" s="2">
        <v>0.24716391046018399</v>
      </c>
      <c r="E5046" s="2">
        <v>-2.3332762088249299</v>
      </c>
      <c r="F5046" s="2">
        <v>1.96336532820033E-2</v>
      </c>
      <c r="G5046" s="2">
        <v>2.98917107804718E-2</v>
      </c>
      <c r="H5046" s="2" t="s">
        <v>279</v>
      </c>
    </row>
    <row r="5047" spans="1:8" x14ac:dyDescent="0.4">
      <c r="A5047" s="2" t="s">
        <v>4971</v>
      </c>
      <c r="B5047" s="2">
        <v>3954.1736869811798</v>
      </c>
      <c r="C5047" s="2">
        <v>-0.57646956227329205</v>
      </c>
      <c r="D5047" s="2">
        <v>0.23511719757199501</v>
      </c>
      <c r="E5047" s="2">
        <v>-2.4518392028587002</v>
      </c>
      <c r="F5047" s="2">
        <v>1.4212815829831801E-2</v>
      </c>
      <c r="G5047" s="2">
        <v>2.2097418460500302E-2</v>
      </c>
      <c r="H5047" s="2" t="s">
        <v>279</v>
      </c>
    </row>
    <row r="5048" spans="1:8" x14ac:dyDescent="0.4">
      <c r="A5048" s="2" t="s">
        <v>2484</v>
      </c>
      <c r="B5048" s="2">
        <v>96.342415664898098</v>
      </c>
      <c r="C5048" s="2">
        <v>-0.57641137927388897</v>
      </c>
      <c r="D5048" s="2">
        <v>0.33886842509223503</v>
      </c>
      <c r="E5048" s="2">
        <v>-1.70098875136271</v>
      </c>
      <c r="F5048" s="2">
        <v>8.8945099459695406E-2</v>
      </c>
      <c r="G5048" s="2">
        <v>0.119723781884931</v>
      </c>
      <c r="H5048" s="2" t="s">
        <v>279</v>
      </c>
    </row>
    <row r="5049" spans="1:8" x14ac:dyDescent="0.4">
      <c r="A5049" s="2" t="s">
        <v>10782</v>
      </c>
      <c r="B5049" s="2">
        <v>335.77870819142998</v>
      </c>
      <c r="C5049" s="2">
        <v>-0.576340649123667</v>
      </c>
      <c r="D5049" s="2">
        <v>0.25659147023420598</v>
      </c>
      <c r="E5049" s="2">
        <v>-2.2461411074873499</v>
      </c>
      <c r="F5049" s="2">
        <v>2.4694971025031501E-2</v>
      </c>
      <c r="G5049" s="2">
        <v>3.6981494984298702E-2</v>
      </c>
      <c r="H5049" s="2" t="s">
        <v>279</v>
      </c>
    </row>
    <row r="5050" spans="1:8" x14ac:dyDescent="0.4">
      <c r="A5050" s="2" t="s">
        <v>11228</v>
      </c>
      <c r="B5050" s="2">
        <v>4097.4700650138302</v>
      </c>
      <c r="C5050" s="2">
        <v>-0.57619579044790403</v>
      </c>
      <c r="D5050" s="2">
        <v>0.31386159893284299</v>
      </c>
      <c r="E5050" s="2">
        <v>-1.83582761448684</v>
      </c>
      <c r="F5050" s="2">
        <v>6.6383155983634604E-2</v>
      </c>
      <c r="G5050" s="2">
        <v>9.1476468741103503E-2</v>
      </c>
      <c r="H5050" s="2" t="s">
        <v>279</v>
      </c>
    </row>
    <row r="5051" spans="1:8" x14ac:dyDescent="0.4">
      <c r="A5051" s="2" t="s">
        <v>2240</v>
      </c>
      <c r="B5051" s="2">
        <v>1444.9204183936599</v>
      </c>
      <c r="C5051" s="2">
        <v>-0.57601433902357901</v>
      </c>
      <c r="D5051" s="2">
        <v>0.207306373677619</v>
      </c>
      <c r="E5051" s="2">
        <v>-2.778565505754</v>
      </c>
      <c r="F5051" s="2">
        <v>5.4599503224546401E-3</v>
      </c>
      <c r="G5051" s="2">
        <v>9.1051476950493107E-3</v>
      </c>
      <c r="H5051" s="2" t="s">
        <v>279</v>
      </c>
    </row>
    <row r="5052" spans="1:8" x14ac:dyDescent="0.4">
      <c r="A5052" s="2" t="s">
        <v>4030</v>
      </c>
      <c r="B5052" s="2">
        <v>4535.8585737847598</v>
      </c>
      <c r="C5052" s="2">
        <v>-0.57548853745707396</v>
      </c>
      <c r="D5052" s="2">
        <v>0.21888954560327301</v>
      </c>
      <c r="E5052" s="2">
        <v>-2.6291275623556798</v>
      </c>
      <c r="F5052" s="2">
        <v>8.5604243111096299E-3</v>
      </c>
      <c r="G5052" s="2">
        <v>1.38464941044806E-2</v>
      </c>
      <c r="H5052" s="2" t="s">
        <v>279</v>
      </c>
    </row>
    <row r="5053" spans="1:8" x14ac:dyDescent="0.4">
      <c r="A5053" s="2" t="s">
        <v>3683</v>
      </c>
      <c r="B5053" s="2">
        <v>685.79577738279704</v>
      </c>
      <c r="C5053" s="2">
        <v>-0.57534231388080803</v>
      </c>
      <c r="D5053" s="2">
        <v>0.213908621533969</v>
      </c>
      <c r="E5053" s="2">
        <v>-2.6896639778001799</v>
      </c>
      <c r="F5053" s="2">
        <v>7.1523997941776102E-3</v>
      </c>
      <c r="G5053" s="2">
        <v>1.1713821039771101E-2</v>
      </c>
      <c r="H5053" s="2" t="s">
        <v>279</v>
      </c>
    </row>
    <row r="5054" spans="1:8" x14ac:dyDescent="0.4">
      <c r="A5054" s="2" t="s">
        <v>7183</v>
      </c>
      <c r="B5054" s="2">
        <v>26.358769022074799</v>
      </c>
      <c r="C5054" s="2">
        <v>-0.57498014660888697</v>
      </c>
      <c r="D5054" s="2">
        <v>0.54081252753398001</v>
      </c>
      <c r="E5054" s="2">
        <v>-1.06317830548546</v>
      </c>
      <c r="F5054" s="2">
        <v>0.287701098743739</v>
      </c>
      <c r="G5054" s="2">
        <v>0.34538624303624499</v>
      </c>
      <c r="H5054" s="2" t="s">
        <v>279</v>
      </c>
    </row>
    <row r="5055" spans="1:8" x14ac:dyDescent="0.4">
      <c r="A5055" s="2" t="s">
        <v>10484</v>
      </c>
      <c r="B5055" s="2">
        <v>702.244230256793</v>
      </c>
      <c r="C5055" s="2">
        <v>-0.57470057532943397</v>
      </c>
      <c r="D5055" s="2">
        <v>0.18748761378202899</v>
      </c>
      <c r="E5055" s="2">
        <v>-3.0652722264499799</v>
      </c>
      <c r="F5055" s="2">
        <v>2.1747195428053101E-3</v>
      </c>
      <c r="G5055" s="2">
        <v>3.87293928720037E-3</v>
      </c>
      <c r="H5055" s="2" t="s">
        <v>279</v>
      </c>
    </row>
    <row r="5056" spans="1:8" x14ac:dyDescent="0.4">
      <c r="A5056" s="2" t="s">
        <v>12979</v>
      </c>
      <c r="B5056" s="2">
        <v>1633.7552584321199</v>
      </c>
      <c r="C5056" s="2">
        <v>-0.57460428552796705</v>
      </c>
      <c r="D5056" s="2">
        <v>0.164469488323123</v>
      </c>
      <c r="E5056" s="2">
        <v>-3.4936831833456998</v>
      </c>
      <c r="F5056" s="2">
        <v>4.7640601663401097E-4</v>
      </c>
      <c r="G5056" s="2">
        <v>9.3323274592653895E-4</v>
      </c>
      <c r="H5056" s="2" t="s">
        <v>279</v>
      </c>
    </row>
    <row r="5057" spans="1:8" x14ac:dyDescent="0.4">
      <c r="A5057" s="2" t="s">
        <v>7055</v>
      </c>
      <c r="B5057" s="2">
        <v>434.15620457210503</v>
      </c>
      <c r="C5057" s="2">
        <v>-0.57406841186975399</v>
      </c>
      <c r="D5057" s="2">
        <v>0.24855178587961799</v>
      </c>
      <c r="E5057" s="2">
        <v>-2.30965313662157</v>
      </c>
      <c r="F5057" s="2">
        <v>2.0907365262796501E-2</v>
      </c>
      <c r="G5057" s="2">
        <v>3.1689914457385698E-2</v>
      </c>
      <c r="H5057" s="2" t="s">
        <v>279</v>
      </c>
    </row>
    <row r="5058" spans="1:8" x14ac:dyDescent="0.4">
      <c r="A5058" s="2" t="s">
        <v>11643</v>
      </c>
      <c r="B5058" s="2">
        <v>702.71122261878202</v>
      </c>
      <c r="C5058" s="2">
        <v>-0.57390924472186799</v>
      </c>
      <c r="D5058" s="2">
        <v>0.22322858646306101</v>
      </c>
      <c r="E5058" s="2">
        <v>-2.5709487024720099</v>
      </c>
      <c r="F5058" s="2">
        <v>1.0142034844303E-2</v>
      </c>
      <c r="G5058" s="2">
        <v>1.6186988403739298E-2</v>
      </c>
      <c r="H5058" s="2" t="s">
        <v>279</v>
      </c>
    </row>
    <row r="5059" spans="1:8" x14ac:dyDescent="0.4">
      <c r="A5059" s="2" t="s">
        <v>7223</v>
      </c>
      <c r="B5059" s="2">
        <v>1972.5980167924399</v>
      </c>
      <c r="C5059" s="2">
        <v>-0.573461617228055</v>
      </c>
      <c r="D5059" s="2">
        <v>0.217575504790016</v>
      </c>
      <c r="E5059" s="2">
        <v>-2.6356901609007299</v>
      </c>
      <c r="F5059" s="2">
        <v>8.39663629555246E-3</v>
      </c>
      <c r="G5059" s="2">
        <v>1.35898020859135E-2</v>
      </c>
      <c r="H5059" s="2" t="s">
        <v>279</v>
      </c>
    </row>
    <row r="5060" spans="1:8" x14ac:dyDescent="0.4">
      <c r="A5060" s="2" t="s">
        <v>4460</v>
      </c>
      <c r="B5060" s="2">
        <v>1209.8331454735801</v>
      </c>
      <c r="C5060" s="2">
        <v>-0.57322329473826505</v>
      </c>
      <c r="D5060" s="2">
        <v>0.28238589720434398</v>
      </c>
      <c r="E5060" s="2">
        <v>-2.02992890372093</v>
      </c>
      <c r="F5060" s="2">
        <v>4.2363766587436097E-2</v>
      </c>
      <c r="G5060" s="2">
        <v>6.0807359526341503E-2</v>
      </c>
      <c r="H5060" s="2" t="s">
        <v>279</v>
      </c>
    </row>
    <row r="5061" spans="1:8" x14ac:dyDescent="0.4">
      <c r="A5061" s="2" t="s">
        <v>11794</v>
      </c>
      <c r="B5061" s="2">
        <v>1490.97823628269</v>
      </c>
      <c r="C5061" s="2">
        <v>-0.57292554606796597</v>
      </c>
      <c r="D5061" s="2">
        <v>0.15816194075169701</v>
      </c>
      <c r="E5061" s="2">
        <v>-3.6223983048325099</v>
      </c>
      <c r="F5061" s="2">
        <v>2.9188422467779998E-4</v>
      </c>
      <c r="G5061" s="2">
        <v>5.88175579427739E-4</v>
      </c>
      <c r="H5061" s="2" t="s">
        <v>279</v>
      </c>
    </row>
    <row r="5062" spans="1:8" x14ac:dyDescent="0.4">
      <c r="A5062" s="2" t="s">
        <v>7639</v>
      </c>
      <c r="B5062" s="2">
        <v>54.5308656694802</v>
      </c>
      <c r="C5062" s="2">
        <v>-0.57272176492308402</v>
      </c>
      <c r="D5062" s="2">
        <v>0.50424633741757297</v>
      </c>
      <c r="E5062" s="2">
        <v>-1.1357975704021901</v>
      </c>
      <c r="F5062" s="2">
        <v>0.256041294137902</v>
      </c>
      <c r="G5062" s="2">
        <v>0.31127046015343701</v>
      </c>
      <c r="H5062" s="2" t="s">
        <v>279</v>
      </c>
    </row>
    <row r="5063" spans="1:8" x14ac:dyDescent="0.4">
      <c r="A5063" s="2" t="s">
        <v>9954</v>
      </c>
      <c r="B5063" s="2">
        <v>5754.4079648857596</v>
      </c>
      <c r="C5063" s="2">
        <v>-0.57239560794067101</v>
      </c>
      <c r="D5063" s="2">
        <v>0.220798013758113</v>
      </c>
      <c r="E5063" s="2">
        <v>-2.59239473307824</v>
      </c>
      <c r="F5063" s="2">
        <v>9.5310344339786402E-3</v>
      </c>
      <c r="G5063" s="2">
        <v>1.5279421688393901E-2</v>
      </c>
      <c r="H5063" s="2" t="s">
        <v>279</v>
      </c>
    </row>
    <row r="5064" spans="1:8" x14ac:dyDescent="0.4">
      <c r="A5064" s="2" t="s">
        <v>11610</v>
      </c>
      <c r="B5064" s="2">
        <v>59.130586695776202</v>
      </c>
      <c r="C5064" s="2">
        <v>-0.57205723524862695</v>
      </c>
      <c r="D5064" s="2">
        <v>0.40348645341406603</v>
      </c>
      <c r="E5064" s="2">
        <v>-1.4177854805488801</v>
      </c>
      <c r="F5064" s="2">
        <v>0.15625340446493099</v>
      </c>
      <c r="G5064" s="2">
        <v>0.199689546680932</v>
      </c>
      <c r="H5064" s="2" t="s">
        <v>279</v>
      </c>
    </row>
    <row r="5065" spans="1:8" x14ac:dyDescent="0.4">
      <c r="A5065" s="2" t="s">
        <v>1885</v>
      </c>
      <c r="B5065" s="2">
        <v>16364.0336938952</v>
      </c>
      <c r="C5065" s="2">
        <v>-0.57122386297768002</v>
      </c>
      <c r="D5065" s="2">
        <v>0.20572007406232201</v>
      </c>
      <c r="E5065" s="2">
        <v>-2.7767045368874901</v>
      </c>
      <c r="F5065" s="2">
        <v>5.4913072114495098E-3</v>
      </c>
      <c r="G5065" s="2">
        <v>9.1528644990639604E-3</v>
      </c>
      <c r="H5065" s="2" t="s">
        <v>279</v>
      </c>
    </row>
    <row r="5066" spans="1:8" x14ac:dyDescent="0.4">
      <c r="A5066" s="2" t="s">
        <v>8096</v>
      </c>
      <c r="B5066" s="2">
        <v>249.55705927936799</v>
      </c>
      <c r="C5066" s="2">
        <v>-0.57058190394022801</v>
      </c>
      <c r="D5066" s="2">
        <v>0.300462159304278</v>
      </c>
      <c r="E5066" s="2">
        <v>-1.8990141895452499</v>
      </c>
      <c r="F5066" s="2">
        <v>5.7562610356230497E-2</v>
      </c>
      <c r="G5066" s="2">
        <v>8.0417732420627303E-2</v>
      </c>
      <c r="H5066" s="2" t="s">
        <v>279</v>
      </c>
    </row>
    <row r="5067" spans="1:8" x14ac:dyDescent="0.4">
      <c r="A5067" s="2" t="s">
        <v>7748</v>
      </c>
      <c r="B5067" s="2">
        <v>2239.1222820800299</v>
      </c>
      <c r="C5067" s="2">
        <v>-0.56938684091978098</v>
      </c>
      <c r="D5067" s="2">
        <v>0.15735047263941301</v>
      </c>
      <c r="E5067" s="2">
        <v>-3.6185899627044402</v>
      </c>
      <c r="F5067" s="2">
        <v>2.9621253099369797E-4</v>
      </c>
      <c r="G5067" s="2">
        <v>5.9626733614508295E-4</v>
      </c>
      <c r="H5067" s="2" t="s">
        <v>279</v>
      </c>
    </row>
    <row r="5068" spans="1:8" x14ac:dyDescent="0.4">
      <c r="A5068" s="2" t="s">
        <v>6919</v>
      </c>
      <c r="B5068" s="2">
        <v>4092.0044859708701</v>
      </c>
      <c r="C5068" s="2">
        <v>-0.56934634320601496</v>
      </c>
      <c r="D5068" s="2">
        <v>0.16047055966957</v>
      </c>
      <c r="E5068" s="2">
        <v>-3.5479800430582098</v>
      </c>
      <c r="F5068" s="2">
        <v>3.8819763406478701E-4</v>
      </c>
      <c r="G5068" s="2">
        <v>7.6993396109803101E-4</v>
      </c>
      <c r="H5068" s="2" t="s">
        <v>279</v>
      </c>
    </row>
    <row r="5069" spans="1:8" x14ac:dyDescent="0.4">
      <c r="A5069" s="2" t="s">
        <v>2352</v>
      </c>
      <c r="B5069" s="2">
        <v>257.62000159501002</v>
      </c>
      <c r="C5069" s="2">
        <v>-0.568998034094507</v>
      </c>
      <c r="D5069" s="2">
        <v>0.30508200880673902</v>
      </c>
      <c r="E5069" s="2">
        <v>-1.8650658435088201</v>
      </c>
      <c r="F5069" s="2">
        <v>6.21721755326596E-2</v>
      </c>
      <c r="G5069" s="2">
        <v>8.6171965381542703E-2</v>
      </c>
      <c r="H5069" s="2" t="s">
        <v>279</v>
      </c>
    </row>
    <row r="5070" spans="1:8" x14ac:dyDescent="0.4">
      <c r="A5070" s="2" t="s">
        <v>12734</v>
      </c>
      <c r="B5070" s="2">
        <v>3341.0589532742201</v>
      </c>
      <c r="C5070" s="2">
        <v>-0.56840148199510299</v>
      </c>
      <c r="D5070" s="2">
        <v>0.23869756628349201</v>
      </c>
      <c r="E5070" s="2">
        <v>-2.38126215882752</v>
      </c>
      <c r="F5070" s="2">
        <v>1.7253428333376002E-2</v>
      </c>
      <c r="G5070" s="2">
        <v>2.6485421501867602E-2</v>
      </c>
      <c r="H5070" s="2" t="s">
        <v>279</v>
      </c>
    </row>
    <row r="5071" spans="1:8" x14ac:dyDescent="0.4">
      <c r="A5071" s="2" t="s">
        <v>10341</v>
      </c>
      <c r="B5071" s="2">
        <v>23526.099904652401</v>
      </c>
      <c r="C5071" s="2">
        <v>-0.56780044353914305</v>
      </c>
      <c r="D5071" s="2">
        <v>0.30484124242635402</v>
      </c>
      <c r="E5071" s="2">
        <v>-1.86261031814394</v>
      </c>
      <c r="F5071" s="2">
        <v>6.2517111600193395E-2</v>
      </c>
      <c r="G5071" s="2">
        <v>8.6605083186234305E-2</v>
      </c>
      <c r="H5071" s="2" t="s">
        <v>279</v>
      </c>
    </row>
    <row r="5072" spans="1:8" x14ac:dyDescent="0.4">
      <c r="A5072" s="2" t="s">
        <v>8868</v>
      </c>
      <c r="B5072" s="2">
        <v>1441.5084896687599</v>
      </c>
      <c r="C5072" s="2">
        <v>-0.56731147174546204</v>
      </c>
      <c r="D5072" s="2">
        <v>0.236412509353158</v>
      </c>
      <c r="E5072" s="2">
        <v>-2.39966773880818</v>
      </c>
      <c r="F5072" s="2">
        <v>1.6409959450668001E-2</v>
      </c>
      <c r="G5072" s="2">
        <v>2.5263273598871299E-2</v>
      </c>
      <c r="H5072" s="2" t="s">
        <v>279</v>
      </c>
    </row>
    <row r="5073" spans="1:8" x14ac:dyDescent="0.4">
      <c r="A5073" s="2" t="s">
        <v>12982</v>
      </c>
      <c r="B5073" s="2">
        <v>3532.96204912241</v>
      </c>
      <c r="C5073" s="2">
        <v>-0.566524178448778</v>
      </c>
      <c r="D5073" s="2">
        <v>0.18646441503133901</v>
      </c>
      <c r="E5073" s="2">
        <v>-3.0382428644820201</v>
      </c>
      <c r="F5073" s="2">
        <v>2.3796208970846499E-3</v>
      </c>
      <c r="G5073" s="2">
        <v>4.2147870593884302E-3</v>
      </c>
      <c r="H5073" s="2" t="s">
        <v>279</v>
      </c>
    </row>
    <row r="5074" spans="1:8" x14ac:dyDescent="0.4">
      <c r="A5074" s="2" t="s">
        <v>7032</v>
      </c>
      <c r="B5074" s="2">
        <v>29.496516108557501</v>
      </c>
      <c r="C5074" s="2">
        <v>-0.56616209004732398</v>
      </c>
      <c r="D5074" s="2">
        <v>0.46578792772371302</v>
      </c>
      <c r="E5074" s="2">
        <v>-1.2154932671057801</v>
      </c>
      <c r="F5074" s="2">
        <v>0.22417801516566099</v>
      </c>
      <c r="G5074" s="2">
        <v>0.276590532532209</v>
      </c>
      <c r="H5074" s="2" t="s">
        <v>279</v>
      </c>
    </row>
    <row r="5075" spans="1:8" x14ac:dyDescent="0.4">
      <c r="A5075" s="2" t="s">
        <v>11006</v>
      </c>
      <c r="B5075" s="2">
        <v>326.55646420269102</v>
      </c>
      <c r="C5075" s="2">
        <v>-0.56563781784643097</v>
      </c>
      <c r="D5075" s="2">
        <v>0.17973819689908099</v>
      </c>
      <c r="E5075" s="2">
        <v>-3.1470095261054798</v>
      </c>
      <c r="F5075" s="2">
        <v>1.6494958769444001E-3</v>
      </c>
      <c r="G5075" s="2">
        <v>2.9857821746507498E-3</v>
      </c>
      <c r="H5075" s="2" t="s">
        <v>279</v>
      </c>
    </row>
    <row r="5076" spans="1:8" x14ac:dyDescent="0.4">
      <c r="A5076" s="2" t="s">
        <v>12355</v>
      </c>
      <c r="B5076" s="2">
        <v>88.675310454657705</v>
      </c>
      <c r="C5076" s="2">
        <v>-0.56520111807288498</v>
      </c>
      <c r="D5076" s="2">
        <v>0.64127608760588195</v>
      </c>
      <c r="E5076" s="2">
        <v>-0.88136939610985199</v>
      </c>
      <c r="F5076" s="2">
        <v>0.37811791645113602</v>
      </c>
      <c r="G5076" s="2">
        <v>0.43980841144821903</v>
      </c>
      <c r="H5076" s="2" t="s">
        <v>279</v>
      </c>
    </row>
    <row r="5077" spans="1:8" x14ac:dyDescent="0.4">
      <c r="A5077" s="2" t="s">
        <v>9136</v>
      </c>
      <c r="B5077" s="2">
        <v>874.50379832654005</v>
      </c>
      <c r="C5077" s="2">
        <v>-0.564819435730741</v>
      </c>
      <c r="D5077" s="2">
        <v>0.16262613574734699</v>
      </c>
      <c r="E5077" s="2">
        <v>-3.4731160101365002</v>
      </c>
      <c r="F5077" s="2">
        <v>5.1445293349013099E-4</v>
      </c>
      <c r="G5077" s="2">
        <v>1.00261227370901E-3</v>
      </c>
      <c r="H5077" s="2" t="s">
        <v>279</v>
      </c>
    </row>
    <row r="5078" spans="1:8" x14ac:dyDescent="0.4">
      <c r="A5078" s="2" t="s">
        <v>6416</v>
      </c>
      <c r="B5078" s="2">
        <v>497.50537986133901</v>
      </c>
      <c r="C5078" s="2">
        <v>-0.56470497960969701</v>
      </c>
      <c r="D5078" s="2">
        <v>0.39938823573854898</v>
      </c>
      <c r="E5078" s="2">
        <v>-1.41392492086164</v>
      </c>
      <c r="F5078" s="2">
        <v>0.15738394793742599</v>
      </c>
      <c r="G5078" s="2">
        <v>0.200941946730402</v>
      </c>
      <c r="H5078" s="2" t="s">
        <v>279</v>
      </c>
    </row>
    <row r="5079" spans="1:8" x14ac:dyDescent="0.4">
      <c r="A5079" s="2" t="s">
        <v>5623</v>
      </c>
      <c r="B5079" s="2">
        <v>167.38655700265599</v>
      </c>
      <c r="C5079" s="2">
        <v>-0.56454298422528104</v>
      </c>
      <c r="D5079" s="2">
        <v>0.24790564255491701</v>
      </c>
      <c r="E5079" s="2">
        <v>-2.27724943412783</v>
      </c>
      <c r="F5079" s="2">
        <v>2.2771334649129799E-2</v>
      </c>
      <c r="G5079" s="2">
        <v>3.4316421886549903E-2</v>
      </c>
      <c r="H5079" s="2" t="s">
        <v>279</v>
      </c>
    </row>
    <row r="5080" spans="1:8" x14ac:dyDescent="0.4">
      <c r="A5080" s="2" t="s">
        <v>10288</v>
      </c>
      <c r="B5080" s="2">
        <v>295.80086756327802</v>
      </c>
      <c r="C5080" s="2">
        <v>-0.56442487437786604</v>
      </c>
      <c r="D5080" s="2">
        <v>0.22502713622183201</v>
      </c>
      <c r="E5080" s="2">
        <v>-2.5082524883641399</v>
      </c>
      <c r="F5080" s="2">
        <v>1.21329936243431E-2</v>
      </c>
      <c r="G5080" s="2">
        <v>1.9079407671790199E-2</v>
      </c>
      <c r="H5080" s="2" t="s">
        <v>279</v>
      </c>
    </row>
    <row r="5081" spans="1:8" x14ac:dyDescent="0.4">
      <c r="A5081" s="2" t="s">
        <v>6512</v>
      </c>
      <c r="B5081" s="2">
        <v>30.085950662761999</v>
      </c>
      <c r="C5081" s="2">
        <v>-0.56428794921907199</v>
      </c>
      <c r="D5081" s="2">
        <v>0.454666063357759</v>
      </c>
      <c r="E5081" s="2">
        <v>-1.2411041744610201</v>
      </c>
      <c r="F5081" s="2">
        <v>0.21456726764940401</v>
      </c>
      <c r="G5081" s="2">
        <v>0.26623417200157501</v>
      </c>
      <c r="H5081" s="2" t="s">
        <v>279</v>
      </c>
    </row>
    <row r="5082" spans="1:8" x14ac:dyDescent="0.4">
      <c r="A5082" s="2" t="s">
        <v>6592</v>
      </c>
      <c r="B5082" s="2">
        <v>359.49968817817597</v>
      </c>
      <c r="C5082" s="2">
        <v>-0.56412510149570205</v>
      </c>
      <c r="D5082" s="2">
        <v>0.30059259594904802</v>
      </c>
      <c r="E5082" s="2">
        <v>-1.8767099026994101</v>
      </c>
      <c r="F5082" s="2">
        <v>6.0557864655506402E-2</v>
      </c>
      <c r="G5082" s="2">
        <v>8.41792794180177E-2</v>
      </c>
      <c r="H5082" s="2" t="s">
        <v>279</v>
      </c>
    </row>
    <row r="5083" spans="1:8" x14ac:dyDescent="0.4">
      <c r="A5083" s="2" t="s">
        <v>7305</v>
      </c>
      <c r="B5083" s="2">
        <v>22.661846157508901</v>
      </c>
      <c r="C5083" s="2">
        <v>-0.56403359596236902</v>
      </c>
      <c r="D5083" s="2">
        <v>0.46138842789677498</v>
      </c>
      <c r="E5083" s="2">
        <v>-1.2224701831675699</v>
      </c>
      <c r="F5083" s="2">
        <v>0.22152987278973699</v>
      </c>
      <c r="G5083" s="2">
        <v>0.27367322551175199</v>
      </c>
      <c r="H5083" s="2" t="s">
        <v>279</v>
      </c>
    </row>
    <row r="5084" spans="1:8" x14ac:dyDescent="0.4">
      <c r="A5084" s="2" t="s">
        <v>7383</v>
      </c>
      <c r="B5084" s="2">
        <v>5464.2212917840898</v>
      </c>
      <c r="C5084" s="2">
        <v>-0.56312116753637298</v>
      </c>
      <c r="D5084" s="2">
        <v>0.19269627772558201</v>
      </c>
      <c r="E5084" s="2">
        <v>-2.9223250920202699</v>
      </c>
      <c r="F5084" s="2">
        <v>3.4742869752742299E-3</v>
      </c>
      <c r="G5084" s="2">
        <v>5.9891286453125601E-3</v>
      </c>
      <c r="H5084" s="2" t="s">
        <v>279</v>
      </c>
    </row>
    <row r="5085" spans="1:8" x14ac:dyDescent="0.4">
      <c r="A5085" s="2" t="s">
        <v>11940</v>
      </c>
      <c r="B5085" s="2">
        <v>2083.0885951268301</v>
      </c>
      <c r="C5085" s="2">
        <v>-0.56296083202362501</v>
      </c>
      <c r="D5085" s="2">
        <v>0.19120368746472299</v>
      </c>
      <c r="E5085" s="2">
        <v>-2.9442990325565299</v>
      </c>
      <c r="F5085" s="2">
        <v>3.2368708721153198E-3</v>
      </c>
      <c r="G5085" s="2">
        <v>5.6175915031535899E-3</v>
      </c>
      <c r="H5085" s="2" t="s">
        <v>279</v>
      </c>
    </row>
    <row r="5086" spans="1:8" x14ac:dyDescent="0.4">
      <c r="A5086" s="2" t="s">
        <v>8329</v>
      </c>
      <c r="B5086" s="2">
        <v>1710.6877503005501</v>
      </c>
      <c r="C5086" s="2">
        <v>-0.56295613424858604</v>
      </c>
      <c r="D5086" s="2">
        <v>0.21107495522648101</v>
      </c>
      <c r="E5086" s="2">
        <v>-2.66709109872623</v>
      </c>
      <c r="F5086" s="2">
        <v>7.65109296417321E-3</v>
      </c>
      <c r="G5086" s="2">
        <v>1.2472393636235E-2</v>
      </c>
      <c r="H5086" s="2" t="s">
        <v>279</v>
      </c>
    </row>
    <row r="5087" spans="1:8" x14ac:dyDescent="0.4">
      <c r="A5087" s="2" t="s">
        <v>3722</v>
      </c>
      <c r="B5087" s="2">
        <v>580.41939114932597</v>
      </c>
      <c r="C5087" s="2">
        <v>-0.56294733267247599</v>
      </c>
      <c r="D5087" s="2">
        <v>0.26331505081919598</v>
      </c>
      <c r="E5087" s="2">
        <v>-2.1379231111974</v>
      </c>
      <c r="F5087" s="2">
        <v>3.2522984163882003E-2</v>
      </c>
      <c r="G5087" s="2">
        <v>4.7572528129238199E-2</v>
      </c>
      <c r="H5087" s="2" t="s">
        <v>279</v>
      </c>
    </row>
    <row r="5088" spans="1:8" x14ac:dyDescent="0.4">
      <c r="A5088" s="2" t="s">
        <v>11356</v>
      </c>
      <c r="B5088" s="2">
        <v>175.122527569819</v>
      </c>
      <c r="C5088" s="2">
        <v>-0.56282990936557797</v>
      </c>
      <c r="D5088" s="2">
        <v>0.34992268353398098</v>
      </c>
      <c r="E5088" s="2">
        <v>-1.6084407666327301</v>
      </c>
      <c r="F5088" s="2">
        <v>0.10773867928077099</v>
      </c>
      <c r="G5088" s="2">
        <v>0.142728536399651</v>
      </c>
      <c r="H5088" s="2" t="s">
        <v>279</v>
      </c>
    </row>
    <row r="5089" spans="1:8" x14ac:dyDescent="0.4">
      <c r="A5089" s="2" t="s">
        <v>2068</v>
      </c>
      <c r="B5089" s="2">
        <v>3825.1126789530499</v>
      </c>
      <c r="C5089" s="2">
        <v>-0.5627478076172</v>
      </c>
      <c r="D5089" s="2">
        <v>0.227123494903747</v>
      </c>
      <c r="E5089" s="2">
        <v>-2.4777172782396999</v>
      </c>
      <c r="F5089" s="2">
        <v>1.32225873131794E-2</v>
      </c>
      <c r="G5089" s="2">
        <v>2.0688001205356601E-2</v>
      </c>
      <c r="H5089" s="2" t="s">
        <v>279</v>
      </c>
    </row>
    <row r="5090" spans="1:8" x14ac:dyDescent="0.4">
      <c r="A5090" s="2" t="s">
        <v>10143</v>
      </c>
      <c r="B5090" s="2">
        <v>2733.2753377773902</v>
      </c>
      <c r="C5090" s="2">
        <v>-0.56243914723392396</v>
      </c>
      <c r="D5090" s="2">
        <v>0.21475524559242401</v>
      </c>
      <c r="E5090" s="2">
        <v>-2.61897745818677</v>
      </c>
      <c r="F5090" s="2">
        <v>8.8193775165526494E-3</v>
      </c>
      <c r="G5090" s="2">
        <v>1.4229135920685599E-2</v>
      </c>
      <c r="H5090" s="2" t="s">
        <v>279</v>
      </c>
    </row>
    <row r="5091" spans="1:8" x14ac:dyDescent="0.4">
      <c r="A5091" s="2" t="s">
        <v>2336</v>
      </c>
      <c r="B5091" s="2">
        <v>1316.3514493914199</v>
      </c>
      <c r="C5091" s="2">
        <v>-0.56239386503332001</v>
      </c>
      <c r="D5091" s="2">
        <v>0.16149043787588799</v>
      </c>
      <c r="E5091" s="2">
        <v>-3.4825211475712501</v>
      </c>
      <c r="F5091" s="2">
        <v>4.96715986558372E-4</v>
      </c>
      <c r="G5091" s="2">
        <v>9.7073825693484196E-4</v>
      </c>
      <c r="H5091" s="2" t="s">
        <v>279</v>
      </c>
    </row>
    <row r="5092" spans="1:8" x14ac:dyDescent="0.4">
      <c r="A5092" s="2" t="s">
        <v>2339</v>
      </c>
      <c r="B5092" s="2">
        <v>1316.3514493914199</v>
      </c>
      <c r="C5092" s="2">
        <v>-0.56239386503332001</v>
      </c>
      <c r="D5092" s="2">
        <v>0.16149043787588799</v>
      </c>
      <c r="E5092" s="2">
        <v>-3.4825211475712501</v>
      </c>
      <c r="F5092" s="2">
        <v>4.96715986558372E-4</v>
      </c>
      <c r="G5092" s="2">
        <v>9.7073825693484196E-4</v>
      </c>
      <c r="H5092" s="2" t="s">
        <v>279</v>
      </c>
    </row>
    <row r="5093" spans="1:8" x14ac:dyDescent="0.4">
      <c r="A5093" s="2" t="s">
        <v>11534</v>
      </c>
      <c r="B5093" s="2">
        <v>5010.5462942819204</v>
      </c>
      <c r="C5093" s="2">
        <v>-0.56223518908383596</v>
      </c>
      <c r="D5093" s="2">
        <v>0.200816062317732</v>
      </c>
      <c r="E5093" s="2">
        <v>-2.79975208454325</v>
      </c>
      <c r="F5093" s="2">
        <v>5.1141867489202901E-3</v>
      </c>
      <c r="G5093" s="2">
        <v>8.5638565057829501E-3</v>
      </c>
      <c r="H5093" s="2" t="s">
        <v>279</v>
      </c>
    </row>
    <row r="5094" spans="1:8" x14ac:dyDescent="0.4">
      <c r="A5094" s="2" t="s">
        <v>7428</v>
      </c>
      <c r="B5094" s="2">
        <v>4171.3022944118602</v>
      </c>
      <c r="C5094" s="2">
        <v>-0.56093505473840799</v>
      </c>
      <c r="D5094" s="2">
        <v>0.247422586173554</v>
      </c>
      <c r="E5094" s="2">
        <v>-2.2671133764034899</v>
      </c>
      <c r="F5094" s="2">
        <v>2.3383300642861399E-2</v>
      </c>
      <c r="G5094" s="2">
        <v>3.51394584370711E-2</v>
      </c>
      <c r="H5094" s="2" t="s">
        <v>279</v>
      </c>
    </row>
    <row r="5095" spans="1:8" x14ac:dyDescent="0.4">
      <c r="A5095" s="2" t="s">
        <v>8496</v>
      </c>
      <c r="B5095" s="2">
        <v>457.51834274143499</v>
      </c>
      <c r="C5095" s="2">
        <v>-0.56051771763081004</v>
      </c>
      <c r="D5095" s="2">
        <v>0.25765761077611399</v>
      </c>
      <c r="E5095" s="2">
        <v>-2.1754362929254198</v>
      </c>
      <c r="F5095" s="2">
        <v>2.9597437291107701E-2</v>
      </c>
      <c r="G5095" s="2">
        <v>4.36327624088284E-2</v>
      </c>
      <c r="H5095" s="2" t="s">
        <v>279</v>
      </c>
    </row>
    <row r="5096" spans="1:8" x14ac:dyDescent="0.4">
      <c r="A5096" s="2" t="s">
        <v>4166</v>
      </c>
      <c r="B5096" s="2">
        <v>22.7928293427825</v>
      </c>
      <c r="C5096" s="2">
        <v>-0.56049015099981803</v>
      </c>
      <c r="D5096" s="2">
        <v>0.47620980578238797</v>
      </c>
      <c r="E5096" s="2">
        <v>-1.17698154089658</v>
      </c>
      <c r="F5096" s="2">
        <v>0.23920287400503101</v>
      </c>
      <c r="G5096" s="2">
        <v>0.29301528742277599</v>
      </c>
      <c r="H5096" s="2" t="s">
        <v>279</v>
      </c>
    </row>
    <row r="5097" spans="1:8" x14ac:dyDescent="0.4">
      <c r="A5097" s="2" t="s">
        <v>3260</v>
      </c>
      <c r="B5097" s="2">
        <v>76.311303598113398</v>
      </c>
      <c r="C5097" s="2">
        <v>-0.55993556757353902</v>
      </c>
      <c r="D5097" s="2">
        <v>0.50755523290043103</v>
      </c>
      <c r="E5097" s="2">
        <v>-1.1032012503817199</v>
      </c>
      <c r="F5097" s="2">
        <v>0.26993977846394202</v>
      </c>
      <c r="G5097" s="2">
        <v>0.326264832763971</v>
      </c>
      <c r="H5097" s="2" t="s">
        <v>279</v>
      </c>
    </row>
    <row r="5098" spans="1:8" x14ac:dyDescent="0.4">
      <c r="A5098" s="2" t="s">
        <v>3222</v>
      </c>
      <c r="B5098" s="2">
        <v>2152.9053532923999</v>
      </c>
      <c r="C5098" s="2">
        <v>-0.55917507488679896</v>
      </c>
      <c r="D5098" s="2">
        <v>0.16481334681399901</v>
      </c>
      <c r="E5098" s="2">
        <v>-3.3927778647554501</v>
      </c>
      <c r="F5098" s="2">
        <v>6.9187720387199798E-4</v>
      </c>
      <c r="G5098" s="2">
        <v>1.31986751899309E-3</v>
      </c>
      <c r="H5098" s="2" t="s">
        <v>279</v>
      </c>
    </row>
    <row r="5099" spans="1:8" x14ac:dyDescent="0.4">
      <c r="A5099" s="2" t="s">
        <v>12389</v>
      </c>
      <c r="B5099" s="2">
        <v>2283.3738258296598</v>
      </c>
      <c r="C5099" s="2">
        <v>-0.55873211016691504</v>
      </c>
      <c r="D5099" s="2">
        <v>0.18352497436447701</v>
      </c>
      <c r="E5099" s="2">
        <v>-3.04444728627116</v>
      </c>
      <c r="F5099" s="2">
        <v>2.33108277777335E-3</v>
      </c>
      <c r="G5099" s="2">
        <v>4.1337537539414201E-3</v>
      </c>
      <c r="H5099" s="2" t="s">
        <v>279</v>
      </c>
    </row>
    <row r="5100" spans="1:8" x14ac:dyDescent="0.4">
      <c r="A5100" s="2" t="s">
        <v>8934</v>
      </c>
      <c r="B5100" s="2">
        <v>1105.9175357292399</v>
      </c>
      <c r="C5100" s="2">
        <v>-0.55866610196516098</v>
      </c>
      <c r="D5100" s="2">
        <v>0.17744909205232801</v>
      </c>
      <c r="E5100" s="2">
        <v>-3.1483176132590001</v>
      </c>
      <c r="F5100" s="2">
        <v>1.64213162504677E-3</v>
      </c>
      <c r="G5100" s="2">
        <v>2.97285521810556E-3</v>
      </c>
      <c r="H5100" s="2" t="s">
        <v>279</v>
      </c>
    </row>
    <row r="5101" spans="1:8" x14ac:dyDescent="0.4">
      <c r="A5101" s="2" t="s">
        <v>4899</v>
      </c>
      <c r="B5101" s="2">
        <v>107.503678037328</v>
      </c>
      <c r="C5101" s="2">
        <v>-0.55864012613714897</v>
      </c>
      <c r="D5101" s="2">
        <v>0.29471810920754499</v>
      </c>
      <c r="E5101" s="2">
        <v>-1.8955066169474699</v>
      </c>
      <c r="F5101" s="2">
        <v>5.8025315943290197E-2</v>
      </c>
      <c r="G5101" s="2">
        <v>8.1004797759325495E-2</v>
      </c>
      <c r="H5101" s="2" t="s">
        <v>279</v>
      </c>
    </row>
    <row r="5102" spans="1:8" x14ac:dyDescent="0.4">
      <c r="A5102" s="2" t="s">
        <v>4482</v>
      </c>
      <c r="B5102" s="2">
        <v>1342.7700024527901</v>
      </c>
      <c r="C5102" s="2">
        <v>-0.55856217839458</v>
      </c>
      <c r="D5102" s="2">
        <v>0.16382977733905801</v>
      </c>
      <c r="E5102" s="2">
        <v>-3.4094057104075399</v>
      </c>
      <c r="F5102" s="2">
        <v>6.5104579029285898E-4</v>
      </c>
      <c r="G5102" s="2">
        <v>1.24625030367879E-3</v>
      </c>
      <c r="H5102" s="2" t="s">
        <v>279</v>
      </c>
    </row>
    <row r="5103" spans="1:8" x14ac:dyDescent="0.4">
      <c r="A5103" s="2" t="s">
        <v>1350</v>
      </c>
      <c r="B5103" s="2">
        <v>16.245560442834702</v>
      </c>
      <c r="C5103" s="2">
        <v>-0.55825907379967399</v>
      </c>
      <c r="D5103" s="2">
        <v>0.73843359989754498</v>
      </c>
      <c r="E5103" s="2">
        <v>-0.75600443137626805</v>
      </c>
      <c r="F5103" s="2">
        <v>0.44964653883375399</v>
      </c>
      <c r="G5103" s="2">
        <v>0.51115695973384001</v>
      </c>
      <c r="H5103" s="2" t="s">
        <v>279</v>
      </c>
    </row>
    <row r="5104" spans="1:8" x14ac:dyDescent="0.4">
      <c r="A5104" s="2" t="s">
        <v>2639</v>
      </c>
      <c r="B5104" s="2">
        <v>49.7428695357588</v>
      </c>
      <c r="C5104" s="2">
        <v>-0.55813372536423</v>
      </c>
      <c r="D5104" s="2">
        <v>0.46952814876235999</v>
      </c>
      <c r="E5104" s="2">
        <v>-1.18871195866622</v>
      </c>
      <c r="F5104" s="2">
        <v>0.23455303313985701</v>
      </c>
      <c r="G5104" s="2">
        <v>0.28787426708520603</v>
      </c>
      <c r="H5104" s="2" t="s">
        <v>279</v>
      </c>
    </row>
    <row r="5105" spans="1:8" x14ac:dyDescent="0.4">
      <c r="A5105" s="2" t="s">
        <v>7722</v>
      </c>
      <c r="B5105" s="2">
        <v>100.366685919432</v>
      </c>
      <c r="C5105" s="2">
        <v>-0.55778186529362805</v>
      </c>
      <c r="D5105" s="2">
        <v>0.27671635576967502</v>
      </c>
      <c r="E5105" s="2">
        <v>-2.01571701008486</v>
      </c>
      <c r="F5105" s="2">
        <v>4.3829575873115798E-2</v>
      </c>
      <c r="G5105" s="2">
        <v>6.2708996526865707E-2</v>
      </c>
      <c r="H5105" s="2" t="s">
        <v>279</v>
      </c>
    </row>
    <row r="5106" spans="1:8" x14ac:dyDescent="0.4">
      <c r="A5106" s="2" t="s">
        <v>5786</v>
      </c>
      <c r="B5106" s="2">
        <v>802.76575477664403</v>
      </c>
      <c r="C5106" s="2">
        <v>-0.55756710301325496</v>
      </c>
      <c r="D5106" s="2">
        <v>0.25123908024622899</v>
      </c>
      <c r="E5106" s="2">
        <v>-2.21926900252463</v>
      </c>
      <c r="F5106" s="2">
        <v>2.6468429119292099E-2</v>
      </c>
      <c r="G5106" s="2">
        <v>3.94205756853526E-2</v>
      </c>
      <c r="H5106" s="2" t="s">
        <v>279</v>
      </c>
    </row>
    <row r="5107" spans="1:8" x14ac:dyDescent="0.4">
      <c r="A5107" s="2" t="s">
        <v>5746</v>
      </c>
      <c r="B5107" s="2">
        <v>597.91870538106002</v>
      </c>
      <c r="C5107" s="2">
        <v>-0.55755450329705603</v>
      </c>
      <c r="D5107" s="2">
        <v>0.28448728776913501</v>
      </c>
      <c r="E5107" s="2">
        <v>-1.9598573548548801</v>
      </c>
      <c r="F5107" s="2">
        <v>5.0012465261277603E-2</v>
      </c>
      <c r="G5107" s="2">
        <v>7.0811198957883598E-2</v>
      </c>
      <c r="H5107" s="2" t="s">
        <v>279</v>
      </c>
    </row>
    <row r="5108" spans="1:8" x14ac:dyDescent="0.4">
      <c r="A5108" s="2" t="s">
        <v>4799</v>
      </c>
      <c r="B5108" s="2">
        <v>568.51161535141796</v>
      </c>
      <c r="C5108" s="2">
        <v>-0.555690372113677</v>
      </c>
      <c r="D5108" s="2">
        <v>0.282780467763108</v>
      </c>
      <c r="E5108" s="2">
        <v>-1.9650946068141899</v>
      </c>
      <c r="F5108" s="2">
        <v>4.9403288713913203E-2</v>
      </c>
      <c r="G5108" s="2">
        <v>7.0008100570809598E-2</v>
      </c>
      <c r="H5108" s="2" t="s">
        <v>279</v>
      </c>
    </row>
    <row r="5109" spans="1:8" x14ac:dyDescent="0.4">
      <c r="A5109" s="2" t="s">
        <v>9880</v>
      </c>
      <c r="B5109" s="2">
        <v>749.23738908832695</v>
      </c>
      <c r="C5109" s="2">
        <v>-0.55543514192471</v>
      </c>
      <c r="D5109" s="2">
        <v>0.27017192618711</v>
      </c>
      <c r="E5109" s="2">
        <v>-2.05585809659601</v>
      </c>
      <c r="F5109" s="2">
        <v>3.9796196177149697E-2</v>
      </c>
      <c r="G5109" s="2">
        <v>5.7374963182482398E-2</v>
      </c>
      <c r="H5109" s="2" t="s">
        <v>279</v>
      </c>
    </row>
    <row r="5110" spans="1:8" x14ac:dyDescent="0.4">
      <c r="A5110" s="2" t="s">
        <v>8286</v>
      </c>
      <c r="B5110" s="2">
        <v>3059.5428956414398</v>
      </c>
      <c r="C5110" s="2">
        <v>-0.55542987428977897</v>
      </c>
      <c r="D5110" s="2">
        <v>0.24787216817894001</v>
      </c>
      <c r="E5110" s="2">
        <v>-2.24079160790982</v>
      </c>
      <c r="F5110" s="2">
        <v>2.5039576808099501E-2</v>
      </c>
      <c r="G5110" s="2">
        <v>3.7455524779297998E-2</v>
      </c>
      <c r="H5110" s="2" t="s">
        <v>279</v>
      </c>
    </row>
    <row r="5111" spans="1:8" x14ac:dyDescent="0.4">
      <c r="A5111" s="2" t="s">
        <v>11927</v>
      </c>
      <c r="B5111" s="2">
        <v>720.65997607495501</v>
      </c>
      <c r="C5111" s="2">
        <v>-0.55531952817929997</v>
      </c>
      <c r="D5111" s="2">
        <v>0.20316515255077999</v>
      </c>
      <c r="E5111" s="2">
        <v>-2.7333404435118398</v>
      </c>
      <c r="F5111" s="2">
        <v>6.2695491630206397E-3</v>
      </c>
      <c r="G5111" s="2">
        <v>1.0360748282525201E-2</v>
      </c>
      <c r="H5111" s="2" t="s">
        <v>279</v>
      </c>
    </row>
    <row r="5112" spans="1:8" x14ac:dyDescent="0.4">
      <c r="A5112" s="2" t="s">
        <v>9320</v>
      </c>
      <c r="B5112" s="2">
        <v>944.05470362584902</v>
      </c>
      <c r="C5112" s="2">
        <v>-0.555307755701276</v>
      </c>
      <c r="D5112" s="2">
        <v>0.162839275852704</v>
      </c>
      <c r="E5112" s="2">
        <v>-3.4101585922279498</v>
      </c>
      <c r="F5112" s="2">
        <v>6.4925114030679298E-4</v>
      </c>
      <c r="G5112" s="2">
        <v>1.24302022890663E-3</v>
      </c>
      <c r="H5112" s="2" t="s">
        <v>279</v>
      </c>
    </row>
    <row r="5113" spans="1:8" x14ac:dyDescent="0.4">
      <c r="A5113" s="2" t="s">
        <v>7443</v>
      </c>
      <c r="B5113" s="2">
        <v>1458.14214938378</v>
      </c>
      <c r="C5113" s="2">
        <v>-0.55527337917793795</v>
      </c>
      <c r="D5113" s="2">
        <v>0.276547011464647</v>
      </c>
      <c r="E5113" s="2">
        <v>-2.00788059953027</v>
      </c>
      <c r="F5113" s="2">
        <v>4.4655981230155302E-2</v>
      </c>
      <c r="G5113" s="2">
        <v>6.3822951970191999E-2</v>
      </c>
      <c r="H5113" s="2" t="s">
        <v>279</v>
      </c>
    </row>
    <row r="5114" spans="1:8" x14ac:dyDescent="0.4">
      <c r="A5114" s="2" t="s">
        <v>7531</v>
      </c>
      <c r="B5114" s="2">
        <v>933.28197688825298</v>
      </c>
      <c r="C5114" s="2">
        <v>-0.55524527667579404</v>
      </c>
      <c r="D5114" s="2">
        <v>0.16117798543721101</v>
      </c>
      <c r="E5114" s="2">
        <v>-3.4449200687652102</v>
      </c>
      <c r="F5114" s="2">
        <v>5.7122828306046495E-4</v>
      </c>
      <c r="G5114" s="2">
        <v>1.10375165277616E-3</v>
      </c>
      <c r="H5114" s="2" t="s">
        <v>279</v>
      </c>
    </row>
    <row r="5115" spans="1:8" x14ac:dyDescent="0.4">
      <c r="A5115" s="2" t="s">
        <v>12666</v>
      </c>
      <c r="B5115" s="2">
        <v>879.63360057453701</v>
      </c>
      <c r="C5115" s="2">
        <v>-0.55461388590928096</v>
      </c>
      <c r="D5115" s="2">
        <v>0.17253348236820101</v>
      </c>
      <c r="E5115" s="2">
        <v>-3.2145290195075802</v>
      </c>
      <c r="F5115" s="2">
        <v>1.30658707240878E-3</v>
      </c>
      <c r="G5115" s="2">
        <v>2.3999051841959202E-3</v>
      </c>
      <c r="H5115" s="2" t="s">
        <v>279</v>
      </c>
    </row>
    <row r="5116" spans="1:8" x14ac:dyDescent="0.4">
      <c r="A5116" s="2" t="s">
        <v>9039</v>
      </c>
      <c r="B5116" s="2">
        <v>1989.2378344334199</v>
      </c>
      <c r="C5116" s="2">
        <v>-0.55457100497312195</v>
      </c>
      <c r="D5116" s="2">
        <v>0.240096517460683</v>
      </c>
      <c r="E5116" s="2">
        <v>-2.3097836271779202</v>
      </c>
      <c r="F5116" s="2">
        <v>2.0900136195613199E-2</v>
      </c>
      <c r="G5116" s="2">
        <v>3.1682555391487302E-2</v>
      </c>
      <c r="H5116" s="2" t="s">
        <v>279</v>
      </c>
    </row>
    <row r="5117" spans="1:8" x14ac:dyDescent="0.4">
      <c r="A5117" s="2" t="s">
        <v>12308</v>
      </c>
      <c r="B5117" s="2">
        <v>742.59775097738805</v>
      </c>
      <c r="C5117" s="2">
        <v>-0.55400167398603395</v>
      </c>
      <c r="D5117" s="2">
        <v>0.17549636406434199</v>
      </c>
      <c r="E5117" s="2">
        <v>-3.1567700957207401</v>
      </c>
      <c r="F5117" s="2">
        <v>1.5952706922823E-3</v>
      </c>
      <c r="G5117" s="2">
        <v>2.89390820432236E-3</v>
      </c>
      <c r="H5117" s="2" t="s">
        <v>279</v>
      </c>
    </row>
    <row r="5118" spans="1:8" x14ac:dyDescent="0.4">
      <c r="A5118" s="2" t="s">
        <v>5551</v>
      </c>
      <c r="B5118" s="2">
        <v>5997.3779418234899</v>
      </c>
      <c r="C5118" s="2">
        <v>-0.55264514692058697</v>
      </c>
      <c r="D5118" s="2">
        <v>0.27018847807385099</v>
      </c>
      <c r="E5118" s="2">
        <v>-2.0454060471428801</v>
      </c>
      <c r="F5118" s="2">
        <v>4.0814843271155699E-2</v>
      </c>
      <c r="G5118" s="2">
        <v>5.8735701778827303E-2</v>
      </c>
      <c r="H5118" s="2" t="s">
        <v>279</v>
      </c>
    </row>
    <row r="5119" spans="1:8" x14ac:dyDescent="0.4">
      <c r="A5119" s="2" t="s">
        <v>10420</v>
      </c>
      <c r="B5119" s="2">
        <v>3060.1925553475398</v>
      </c>
      <c r="C5119" s="2">
        <v>-0.55235950272548795</v>
      </c>
      <c r="D5119" s="2">
        <v>0.21595176814970099</v>
      </c>
      <c r="E5119" s="2">
        <v>-2.5577910635238901</v>
      </c>
      <c r="F5119" s="2">
        <v>1.0533936213165E-2</v>
      </c>
      <c r="G5119" s="2">
        <v>1.6744391698535002E-2</v>
      </c>
      <c r="H5119" s="2" t="s">
        <v>279</v>
      </c>
    </row>
    <row r="5120" spans="1:8" x14ac:dyDescent="0.4">
      <c r="A5120" s="2" t="s">
        <v>8170</v>
      </c>
      <c r="B5120" s="2">
        <v>6379.5209045676302</v>
      </c>
      <c r="C5120" s="2">
        <v>-0.55230785622683798</v>
      </c>
      <c r="D5120" s="2">
        <v>0.21246770597034301</v>
      </c>
      <c r="E5120" s="2">
        <v>-2.5994908435822701</v>
      </c>
      <c r="F5120" s="2">
        <v>9.3362169180512197E-3</v>
      </c>
      <c r="G5120" s="2">
        <v>1.4999100987683501E-2</v>
      </c>
      <c r="H5120" s="2" t="s">
        <v>279</v>
      </c>
    </row>
    <row r="5121" spans="1:8" x14ac:dyDescent="0.4">
      <c r="A5121" s="2" t="s">
        <v>7760</v>
      </c>
      <c r="B5121" s="2">
        <v>2357.3044816127799</v>
      </c>
      <c r="C5121" s="2">
        <v>-0.55205774737378799</v>
      </c>
      <c r="D5121" s="2">
        <v>0.15381249478190701</v>
      </c>
      <c r="E5121" s="2">
        <v>-3.5891606085484802</v>
      </c>
      <c r="F5121" s="2">
        <v>3.3174441933961498E-4</v>
      </c>
      <c r="G5121" s="2">
        <v>6.6338942470879603E-4</v>
      </c>
      <c r="H5121" s="2" t="s">
        <v>279</v>
      </c>
    </row>
    <row r="5122" spans="1:8" x14ac:dyDescent="0.4">
      <c r="A5122" s="2" t="s">
        <v>2969</v>
      </c>
      <c r="B5122" s="2">
        <v>107.152979856546</v>
      </c>
      <c r="C5122" s="2">
        <v>-0.55167748204072398</v>
      </c>
      <c r="D5122" s="2">
        <v>0.23488855786891799</v>
      </c>
      <c r="E5122" s="2">
        <v>-2.3486775475397699</v>
      </c>
      <c r="F5122" s="2">
        <v>1.88402145951641E-2</v>
      </c>
      <c r="G5122" s="2">
        <v>2.87554125796439E-2</v>
      </c>
      <c r="H5122" s="2" t="s">
        <v>279</v>
      </c>
    </row>
    <row r="5123" spans="1:8" x14ac:dyDescent="0.4">
      <c r="A5123" s="2" t="s">
        <v>11754</v>
      </c>
      <c r="B5123" s="2">
        <v>1289.33694630682</v>
      </c>
      <c r="C5123" s="2">
        <v>-0.55141680388175196</v>
      </c>
      <c r="D5123" s="2">
        <v>0.237475836184383</v>
      </c>
      <c r="E5123" s="2">
        <v>-2.3219912086281398</v>
      </c>
      <c r="F5123" s="2">
        <v>2.0233409011829E-2</v>
      </c>
      <c r="G5123" s="2">
        <v>3.07312025346386E-2</v>
      </c>
      <c r="H5123" s="2" t="s">
        <v>279</v>
      </c>
    </row>
    <row r="5124" spans="1:8" x14ac:dyDescent="0.4">
      <c r="A5124" s="2" t="s">
        <v>9558</v>
      </c>
      <c r="B5124" s="2">
        <v>1503.7033391591001</v>
      </c>
      <c r="C5124" s="2">
        <v>-0.55134679965836897</v>
      </c>
      <c r="D5124" s="2">
        <v>0.25839256951762601</v>
      </c>
      <c r="E5124" s="2">
        <v>-2.1337564028549201</v>
      </c>
      <c r="F5124" s="2">
        <v>3.2862726374806701E-2</v>
      </c>
      <c r="G5124" s="2">
        <v>4.8037891149854302E-2</v>
      </c>
      <c r="H5124" s="2" t="s">
        <v>279</v>
      </c>
    </row>
    <row r="5125" spans="1:8" x14ac:dyDescent="0.4">
      <c r="A5125" s="2" t="s">
        <v>13121</v>
      </c>
      <c r="B5125" s="2">
        <v>341.32460730041498</v>
      </c>
      <c r="C5125" s="2">
        <v>-0.55069730731762001</v>
      </c>
      <c r="D5125" s="2">
        <v>0.23857221789288199</v>
      </c>
      <c r="E5125" s="2">
        <v>-2.3083044294993398</v>
      </c>
      <c r="F5125" s="2">
        <v>2.0982210253986E-2</v>
      </c>
      <c r="G5125" s="2">
        <v>3.1789373711469601E-2</v>
      </c>
      <c r="H5125" s="2" t="s">
        <v>279</v>
      </c>
    </row>
    <row r="5126" spans="1:8" x14ac:dyDescent="0.4">
      <c r="A5126" s="2" t="s">
        <v>4665</v>
      </c>
      <c r="B5126" s="2">
        <v>229.51041211799901</v>
      </c>
      <c r="C5126" s="2">
        <v>-0.55064157285100201</v>
      </c>
      <c r="D5126" s="2">
        <v>0.30029646870684001</v>
      </c>
      <c r="E5126" s="2">
        <v>-1.8336598336378001</v>
      </c>
      <c r="F5126" s="2">
        <v>6.6704504455756403E-2</v>
      </c>
      <c r="G5126" s="2">
        <v>9.18718592844711E-2</v>
      </c>
      <c r="H5126" s="2" t="s">
        <v>279</v>
      </c>
    </row>
    <row r="5127" spans="1:8" x14ac:dyDescent="0.4">
      <c r="A5127" s="2" t="s">
        <v>13129</v>
      </c>
      <c r="B5127" s="2">
        <v>4718.2103718094204</v>
      </c>
      <c r="C5127" s="2">
        <v>-0.55044479310243299</v>
      </c>
      <c r="D5127" s="2">
        <v>0.165283526184382</v>
      </c>
      <c r="E5127" s="2">
        <v>-3.3303064486195999</v>
      </c>
      <c r="F5127" s="2">
        <v>8.6750451363691095E-4</v>
      </c>
      <c r="G5127" s="2">
        <v>1.6341164769228299E-3</v>
      </c>
      <c r="H5127" s="2" t="s">
        <v>279</v>
      </c>
    </row>
    <row r="5128" spans="1:8" x14ac:dyDescent="0.4">
      <c r="A5128" s="2" t="s">
        <v>4892</v>
      </c>
      <c r="B5128" s="2">
        <v>2042.89797664661</v>
      </c>
      <c r="C5128" s="2">
        <v>-0.55015944115834503</v>
      </c>
      <c r="D5128" s="2">
        <v>0.166275146679744</v>
      </c>
      <c r="E5128" s="2">
        <v>-3.30872924874327</v>
      </c>
      <c r="F5128" s="2">
        <v>9.3720421954337401E-4</v>
      </c>
      <c r="G5128" s="2">
        <v>1.7564846951307199E-3</v>
      </c>
      <c r="H5128" s="2" t="s">
        <v>279</v>
      </c>
    </row>
    <row r="5129" spans="1:8" x14ac:dyDescent="0.4">
      <c r="A5129" s="2" t="s">
        <v>8973</v>
      </c>
      <c r="B5129" s="2">
        <v>2671.0006850079099</v>
      </c>
      <c r="C5129" s="2">
        <v>-0.55008562817764295</v>
      </c>
      <c r="D5129" s="2">
        <v>0.195899478547409</v>
      </c>
      <c r="E5129" s="2">
        <v>-2.8079994508230302</v>
      </c>
      <c r="F5129" s="2">
        <v>4.9850311819319201E-3</v>
      </c>
      <c r="G5129" s="2">
        <v>8.3622707584292896E-3</v>
      </c>
      <c r="H5129" s="2" t="s">
        <v>279</v>
      </c>
    </row>
    <row r="5130" spans="1:8" x14ac:dyDescent="0.4">
      <c r="A5130" s="2" t="s">
        <v>8265</v>
      </c>
      <c r="B5130" s="2">
        <v>1458.9935961199801</v>
      </c>
      <c r="C5130" s="2">
        <v>-0.54995571203020999</v>
      </c>
      <c r="D5130" s="2">
        <v>0.231041520710462</v>
      </c>
      <c r="E5130" s="2">
        <v>-2.3803328091811098</v>
      </c>
      <c r="F5130" s="2">
        <v>1.72970082110252E-2</v>
      </c>
      <c r="G5130" s="2">
        <v>2.65441503250901E-2</v>
      </c>
      <c r="H5130" s="2" t="s">
        <v>279</v>
      </c>
    </row>
    <row r="5131" spans="1:8" x14ac:dyDescent="0.4">
      <c r="A5131" s="2" t="s">
        <v>1487</v>
      </c>
      <c r="B5131" s="2">
        <v>4779.6484066112198</v>
      </c>
      <c r="C5131" s="2">
        <v>-0.54936489371380803</v>
      </c>
      <c r="D5131" s="2">
        <v>0.17828173302839101</v>
      </c>
      <c r="E5131" s="2">
        <v>-3.0814424135439702</v>
      </c>
      <c r="F5131" s="2">
        <v>2.06000319147307E-3</v>
      </c>
      <c r="G5131" s="2">
        <v>3.6824005616661699E-3</v>
      </c>
      <c r="H5131" s="2" t="s">
        <v>279</v>
      </c>
    </row>
    <row r="5132" spans="1:8" x14ac:dyDescent="0.4">
      <c r="A5132" s="2" t="s">
        <v>12710</v>
      </c>
      <c r="B5132" s="2">
        <v>481.83601295003098</v>
      </c>
      <c r="C5132" s="2">
        <v>-0.54903473686249504</v>
      </c>
      <c r="D5132" s="2">
        <v>0.232232505011363</v>
      </c>
      <c r="E5132" s="2">
        <v>-2.3641597322288401</v>
      </c>
      <c r="F5132" s="2">
        <v>1.8071019236346499E-2</v>
      </c>
      <c r="G5132" s="2">
        <v>2.76577778358119E-2</v>
      </c>
      <c r="H5132" s="2" t="s">
        <v>279</v>
      </c>
    </row>
    <row r="5133" spans="1:8" x14ac:dyDescent="0.4">
      <c r="A5133" s="2" t="s">
        <v>13032</v>
      </c>
      <c r="B5133" s="2">
        <v>380.264067052732</v>
      </c>
      <c r="C5133" s="2">
        <v>-0.54884919540367605</v>
      </c>
      <c r="D5133" s="2">
        <v>0.30366309183624701</v>
      </c>
      <c r="E5133" s="2">
        <v>-1.8074280680104799</v>
      </c>
      <c r="F5133" s="2">
        <v>7.0695560888208997E-2</v>
      </c>
      <c r="G5133" s="2">
        <v>9.6928596220879099E-2</v>
      </c>
      <c r="H5133" s="2" t="s">
        <v>279</v>
      </c>
    </row>
    <row r="5134" spans="1:8" x14ac:dyDescent="0.4">
      <c r="A5134" s="2" t="s">
        <v>11232</v>
      </c>
      <c r="B5134" s="2">
        <v>33.825188798730203</v>
      </c>
      <c r="C5134" s="2">
        <v>-0.54855458289183201</v>
      </c>
      <c r="D5134" s="2">
        <v>0.45120448889360398</v>
      </c>
      <c r="E5134" s="2">
        <v>-1.21575604054148</v>
      </c>
      <c r="F5134" s="2">
        <v>0.224077869157876</v>
      </c>
      <c r="G5134" s="2">
        <v>0.27649253344868802</v>
      </c>
      <c r="H5134" s="2" t="s">
        <v>279</v>
      </c>
    </row>
    <row r="5135" spans="1:8" x14ac:dyDescent="0.4">
      <c r="A5135" s="2" t="s">
        <v>8560</v>
      </c>
      <c r="B5135" s="2">
        <v>2161.0009991000902</v>
      </c>
      <c r="C5135" s="2">
        <v>-0.54750681977789895</v>
      </c>
      <c r="D5135" s="2">
        <v>0.23153589889772699</v>
      </c>
      <c r="E5135" s="2">
        <v>-2.3646735663213101</v>
      </c>
      <c r="F5135" s="2">
        <v>1.80459691797159E-2</v>
      </c>
      <c r="G5135" s="2">
        <v>2.76257747961101E-2</v>
      </c>
      <c r="H5135" s="2" t="s">
        <v>279</v>
      </c>
    </row>
    <row r="5136" spans="1:8" x14ac:dyDescent="0.4">
      <c r="A5136" s="2" t="s">
        <v>2655</v>
      </c>
      <c r="B5136" s="2">
        <v>321.98859020773102</v>
      </c>
      <c r="C5136" s="2">
        <v>-0.54739138748479199</v>
      </c>
      <c r="D5136" s="2">
        <v>0.28348483316675699</v>
      </c>
      <c r="E5136" s="2">
        <v>-1.9309371205859001</v>
      </c>
      <c r="F5136" s="2">
        <v>5.3490828927051398E-2</v>
      </c>
      <c r="G5136" s="2">
        <v>7.5304704943083195E-2</v>
      </c>
      <c r="H5136" s="2" t="s">
        <v>279</v>
      </c>
    </row>
    <row r="5137" spans="1:8" x14ac:dyDescent="0.4">
      <c r="A5137" s="2" t="s">
        <v>11091</v>
      </c>
      <c r="B5137" s="2">
        <v>4118.5797388144701</v>
      </c>
      <c r="C5137" s="2">
        <v>-0.54707182747546501</v>
      </c>
      <c r="D5137" s="2">
        <v>0.23851582089036</v>
      </c>
      <c r="E5137" s="2">
        <v>-2.2936500624289402</v>
      </c>
      <c r="F5137" s="2">
        <v>2.1810607325019101E-2</v>
      </c>
      <c r="G5137" s="2">
        <v>3.2972855160818403E-2</v>
      </c>
      <c r="H5137" s="2" t="s">
        <v>279</v>
      </c>
    </row>
    <row r="5138" spans="1:8" x14ac:dyDescent="0.4">
      <c r="A5138" s="2" t="s">
        <v>6443</v>
      </c>
      <c r="B5138" s="2">
        <v>2938.0866051697399</v>
      </c>
      <c r="C5138" s="2">
        <v>-0.54698162542159101</v>
      </c>
      <c r="D5138" s="2">
        <v>0.20493054571437699</v>
      </c>
      <c r="E5138" s="2">
        <v>-2.6691073481253902</v>
      </c>
      <c r="F5138" s="2">
        <v>7.6053138812437002E-3</v>
      </c>
      <c r="G5138" s="2">
        <v>1.24038273321616E-2</v>
      </c>
      <c r="H5138" s="2" t="s">
        <v>279</v>
      </c>
    </row>
    <row r="5139" spans="1:8" x14ac:dyDescent="0.4">
      <c r="A5139" s="2" t="s">
        <v>6053</v>
      </c>
      <c r="B5139" s="2">
        <v>39.3172136575133</v>
      </c>
      <c r="C5139" s="2">
        <v>-0.54634032763347695</v>
      </c>
      <c r="D5139" s="2">
        <v>0.45172309771720898</v>
      </c>
      <c r="E5139" s="2">
        <v>-1.20945847222428</v>
      </c>
      <c r="F5139" s="2">
        <v>0.226486756177086</v>
      </c>
      <c r="G5139" s="2">
        <v>0.279180959447621</v>
      </c>
      <c r="H5139" s="2" t="s">
        <v>279</v>
      </c>
    </row>
    <row r="5140" spans="1:8" x14ac:dyDescent="0.4">
      <c r="A5140" s="2" t="s">
        <v>8077</v>
      </c>
      <c r="B5140" s="2">
        <v>1004.68870245159</v>
      </c>
      <c r="C5140" s="2">
        <v>-0.54605023641272799</v>
      </c>
      <c r="D5140" s="2">
        <v>0.157409450042201</v>
      </c>
      <c r="E5140" s="2">
        <v>-3.4689800152807502</v>
      </c>
      <c r="F5140" s="2">
        <v>5.2243831485974696E-4</v>
      </c>
      <c r="G5140" s="2">
        <v>1.0172835935392699E-3</v>
      </c>
      <c r="H5140" s="2" t="s">
        <v>279</v>
      </c>
    </row>
    <row r="5141" spans="1:8" x14ac:dyDescent="0.4">
      <c r="A5141" s="2" t="s">
        <v>4550</v>
      </c>
      <c r="B5141" s="2">
        <v>1484.5702112660199</v>
      </c>
      <c r="C5141" s="2">
        <v>-0.54583561092577904</v>
      </c>
      <c r="D5141" s="2">
        <v>0.16385768594644101</v>
      </c>
      <c r="E5141" s="2">
        <v>-3.3311565934367802</v>
      </c>
      <c r="F5141" s="2">
        <v>8.6485935926609598E-4</v>
      </c>
      <c r="G5141" s="2">
        <v>1.6295938174171001E-3</v>
      </c>
      <c r="H5141" s="2" t="s">
        <v>279</v>
      </c>
    </row>
    <row r="5142" spans="1:8" x14ac:dyDescent="0.4">
      <c r="A5142" s="2" t="s">
        <v>4686</v>
      </c>
      <c r="B5142" s="2">
        <v>6877.6464760979297</v>
      </c>
      <c r="C5142" s="2">
        <v>-0.54422428117140798</v>
      </c>
      <c r="D5142" s="2">
        <v>0.25210415225480898</v>
      </c>
      <c r="E5142" s="2">
        <v>-2.1587279555052499</v>
      </c>
      <c r="F5142" s="2">
        <v>3.0871278635713699E-2</v>
      </c>
      <c r="G5142" s="2">
        <v>4.5345375816887003E-2</v>
      </c>
      <c r="H5142" s="2" t="s">
        <v>279</v>
      </c>
    </row>
    <row r="5143" spans="1:8" x14ac:dyDescent="0.4">
      <c r="A5143" s="2" t="s">
        <v>11428</v>
      </c>
      <c r="B5143" s="2">
        <v>1767.59644438032</v>
      </c>
      <c r="C5143" s="2">
        <v>-0.54402127601674499</v>
      </c>
      <c r="D5143" s="2">
        <v>0.229907225871745</v>
      </c>
      <c r="E5143" s="2">
        <v>-2.3662643657847902</v>
      </c>
      <c r="F5143" s="2">
        <v>1.7968608441531E-2</v>
      </c>
      <c r="G5143" s="2">
        <v>2.75136585888794E-2</v>
      </c>
      <c r="H5143" s="2" t="s">
        <v>279</v>
      </c>
    </row>
    <row r="5144" spans="1:8" x14ac:dyDescent="0.4">
      <c r="A5144" s="2" t="s">
        <v>10411</v>
      </c>
      <c r="B5144" s="2">
        <v>2027.98168294578</v>
      </c>
      <c r="C5144" s="2">
        <v>-0.54373290637585003</v>
      </c>
      <c r="D5144" s="2">
        <v>0.26204083903155401</v>
      </c>
      <c r="E5144" s="2">
        <v>-2.0749929987454201</v>
      </c>
      <c r="F5144" s="2">
        <v>3.7987183651638903E-2</v>
      </c>
      <c r="G5144" s="2">
        <v>5.4962809303422899E-2</v>
      </c>
      <c r="H5144" s="2" t="s">
        <v>279</v>
      </c>
    </row>
    <row r="5145" spans="1:8" x14ac:dyDescent="0.4">
      <c r="A5145" s="2" t="s">
        <v>2295</v>
      </c>
      <c r="B5145" s="2">
        <v>639.05251185559496</v>
      </c>
      <c r="C5145" s="2">
        <v>-0.54361857749452003</v>
      </c>
      <c r="D5145" s="2">
        <v>0.13703257582345599</v>
      </c>
      <c r="E5145" s="2">
        <v>-3.96707552366879</v>
      </c>
      <c r="F5145" s="2">
        <v>7.2759941358890306E-5</v>
      </c>
      <c r="G5145" s="2">
        <v>1.5963409129964701E-4</v>
      </c>
      <c r="H5145" s="2" t="s">
        <v>279</v>
      </c>
    </row>
    <row r="5146" spans="1:8" x14ac:dyDescent="0.4">
      <c r="A5146" s="2" t="s">
        <v>9213</v>
      </c>
      <c r="B5146" s="2">
        <v>835.58325615926799</v>
      </c>
      <c r="C5146" s="2">
        <v>-0.54352159464312699</v>
      </c>
      <c r="D5146" s="2">
        <v>0.124349228554443</v>
      </c>
      <c r="E5146" s="2">
        <v>-4.37092856113025</v>
      </c>
      <c r="F5146" s="2">
        <v>1.23719269637981E-5</v>
      </c>
      <c r="G5146" s="2">
        <v>2.99339625197334E-5</v>
      </c>
      <c r="H5146" s="2" t="s">
        <v>279</v>
      </c>
    </row>
    <row r="5147" spans="1:8" x14ac:dyDescent="0.4">
      <c r="A5147" s="2" t="s">
        <v>2594</v>
      </c>
      <c r="B5147" s="2">
        <v>369.51561826494401</v>
      </c>
      <c r="C5147" s="2">
        <v>-0.54330177719217498</v>
      </c>
      <c r="D5147" s="2">
        <v>0.16145080639905701</v>
      </c>
      <c r="E5147" s="2">
        <v>-3.3651227225790299</v>
      </c>
      <c r="F5147" s="2">
        <v>7.6509620750516295E-4</v>
      </c>
      <c r="G5147" s="2">
        <v>1.4502164444487901E-3</v>
      </c>
      <c r="H5147" s="2" t="s">
        <v>279</v>
      </c>
    </row>
    <row r="5148" spans="1:8" x14ac:dyDescent="0.4">
      <c r="A5148" s="2" t="s">
        <v>7692</v>
      </c>
      <c r="B5148" s="2">
        <v>1026.82406766586</v>
      </c>
      <c r="C5148" s="2">
        <v>-0.54295403569512901</v>
      </c>
      <c r="D5148" s="2">
        <v>0.16994264779621099</v>
      </c>
      <c r="E5148" s="2">
        <v>-3.1949251276008002</v>
      </c>
      <c r="F5148" s="2">
        <v>1.39867120734195E-3</v>
      </c>
      <c r="G5148" s="2">
        <v>2.5584794316318E-3</v>
      </c>
      <c r="H5148" s="2" t="s">
        <v>279</v>
      </c>
    </row>
    <row r="5149" spans="1:8" x14ac:dyDescent="0.4">
      <c r="A5149" s="2" t="s">
        <v>12459</v>
      </c>
      <c r="B5149" s="2">
        <v>693.421299458063</v>
      </c>
      <c r="C5149" s="2">
        <v>-0.54287197622806105</v>
      </c>
      <c r="D5149" s="2">
        <v>0.182150649499636</v>
      </c>
      <c r="E5149" s="2">
        <v>-2.98034609110272</v>
      </c>
      <c r="F5149" s="2">
        <v>2.87922882568524E-3</v>
      </c>
      <c r="G5149" s="2">
        <v>5.0368577674131899E-3</v>
      </c>
      <c r="H5149" s="2" t="s">
        <v>279</v>
      </c>
    </row>
    <row r="5150" spans="1:8" x14ac:dyDescent="0.4">
      <c r="A5150" s="2" t="s">
        <v>8091</v>
      </c>
      <c r="B5150" s="2">
        <v>2545.9267596247601</v>
      </c>
      <c r="C5150" s="2">
        <v>-0.54275788961333105</v>
      </c>
      <c r="D5150" s="2">
        <v>0.203279427046132</v>
      </c>
      <c r="E5150" s="2">
        <v>-2.67000895024246</v>
      </c>
      <c r="F5150" s="2">
        <v>7.5849225104761301E-3</v>
      </c>
      <c r="G5150" s="2">
        <v>1.2375107069048199E-2</v>
      </c>
      <c r="H5150" s="2" t="s">
        <v>279</v>
      </c>
    </row>
    <row r="5151" spans="1:8" x14ac:dyDescent="0.4">
      <c r="A5151" s="2" t="s">
        <v>9174</v>
      </c>
      <c r="B5151" s="2">
        <v>1591.8480987200001</v>
      </c>
      <c r="C5151" s="2">
        <v>-0.54250390690030403</v>
      </c>
      <c r="D5151" s="2">
        <v>0.205817053648056</v>
      </c>
      <c r="E5151" s="2">
        <v>-2.63585498521409</v>
      </c>
      <c r="F5151" s="2">
        <v>8.3925589741055007E-3</v>
      </c>
      <c r="G5151" s="2">
        <v>1.3584850463118499E-2</v>
      </c>
      <c r="H5151" s="2" t="s">
        <v>279</v>
      </c>
    </row>
    <row r="5152" spans="1:8" x14ac:dyDescent="0.4">
      <c r="A5152" s="2" t="s">
        <v>8601</v>
      </c>
      <c r="B5152" s="2">
        <v>22749.977693656401</v>
      </c>
      <c r="C5152" s="2">
        <v>-0.54242725587031004</v>
      </c>
      <c r="D5152" s="2">
        <v>0.189957271313346</v>
      </c>
      <c r="E5152" s="2">
        <v>-2.8555224662895</v>
      </c>
      <c r="F5152" s="2">
        <v>4.2966082936016503E-3</v>
      </c>
      <c r="G5152" s="2">
        <v>7.2880699398077797E-3</v>
      </c>
      <c r="H5152" s="2" t="s">
        <v>279</v>
      </c>
    </row>
    <row r="5153" spans="1:8" x14ac:dyDescent="0.4">
      <c r="A5153" s="2" t="s">
        <v>10254</v>
      </c>
      <c r="B5153" s="2">
        <v>5565.7071341192304</v>
      </c>
      <c r="C5153" s="2">
        <v>-0.54197438915221496</v>
      </c>
      <c r="D5153" s="2">
        <v>0.272997706127587</v>
      </c>
      <c r="E5153" s="2">
        <v>-1.98527085388374</v>
      </c>
      <c r="F5153" s="2">
        <v>4.7114344948810803E-2</v>
      </c>
      <c r="G5153" s="2">
        <v>6.7042120448537093E-2</v>
      </c>
      <c r="H5153" s="2" t="s">
        <v>279</v>
      </c>
    </row>
    <row r="5154" spans="1:8" x14ac:dyDescent="0.4">
      <c r="A5154" s="2" t="s">
        <v>10241</v>
      </c>
      <c r="B5154" s="2">
        <v>238.444423944763</v>
      </c>
      <c r="C5154" s="2">
        <v>-0.54177662031293605</v>
      </c>
      <c r="D5154" s="2">
        <v>0.36784785842933698</v>
      </c>
      <c r="E5154" s="2">
        <v>-1.4728279855325299</v>
      </c>
      <c r="F5154" s="2">
        <v>0.140797424178535</v>
      </c>
      <c r="G5154" s="2">
        <v>0.18183495481775999</v>
      </c>
      <c r="H5154" s="2" t="s">
        <v>279</v>
      </c>
    </row>
    <row r="5155" spans="1:8" x14ac:dyDescent="0.4">
      <c r="A5155" s="2" t="s">
        <v>12752</v>
      </c>
      <c r="B5155" s="2">
        <v>3525.84745967139</v>
      </c>
      <c r="C5155" s="2">
        <v>-0.54151699531169795</v>
      </c>
      <c r="D5155" s="2">
        <v>0.150494267040539</v>
      </c>
      <c r="E5155" s="2">
        <v>-3.5982566376819398</v>
      </c>
      <c r="F5155" s="2">
        <v>3.2035742193184998E-4</v>
      </c>
      <c r="G5155" s="2">
        <v>6.41483893938855E-4</v>
      </c>
      <c r="H5155" s="2" t="s">
        <v>279</v>
      </c>
    </row>
    <row r="5156" spans="1:8" x14ac:dyDescent="0.4">
      <c r="A5156" s="2" t="s">
        <v>12818</v>
      </c>
      <c r="B5156" s="2">
        <v>2028.4897656849</v>
      </c>
      <c r="C5156" s="2">
        <v>-0.54146117337112398</v>
      </c>
      <c r="D5156" s="2">
        <v>0.19969110730734099</v>
      </c>
      <c r="E5156" s="2">
        <v>-2.71149366975951</v>
      </c>
      <c r="F5156" s="2">
        <v>6.6980819992819504E-3</v>
      </c>
      <c r="G5156" s="2">
        <v>1.10184398326657E-2</v>
      </c>
      <c r="H5156" s="2" t="s">
        <v>279</v>
      </c>
    </row>
    <row r="5157" spans="1:8" x14ac:dyDescent="0.4">
      <c r="A5157" s="2" t="s">
        <v>4786</v>
      </c>
      <c r="B5157" s="2">
        <v>24.0665287219757</v>
      </c>
      <c r="C5157" s="2">
        <v>-0.54144622102548401</v>
      </c>
      <c r="D5157" s="2">
        <v>0.444600331510624</v>
      </c>
      <c r="E5157" s="2">
        <v>-1.2178268495342901</v>
      </c>
      <c r="F5157" s="2">
        <v>0.223289778878874</v>
      </c>
      <c r="G5157" s="2">
        <v>0.27567302395166099</v>
      </c>
      <c r="H5157" s="2" t="s">
        <v>279</v>
      </c>
    </row>
    <row r="5158" spans="1:8" x14ac:dyDescent="0.4">
      <c r="A5158" s="2" t="s">
        <v>11979</v>
      </c>
      <c r="B5158" s="2">
        <v>1433.8363134778499</v>
      </c>
      <c r="C5158" s="2">
        <v>-0.54133437813747298</v>
      </c>
      <c r="D5158" s="2">
        <v>0.23894273525374399</v>
      </c>
      <c r="E5158" s="2">
        <v>-2.2655402247848402</v>
      </c>
      <c r="F5158" s="2">
        <v>2.34795485064982E-2</v>
      </c>
      <c r="G5158" s="2">
        <v>3.5276151566782099E-2</v>
      </c>
      <c r="H5158" s="2" t="s">
        <v>279</v>
      </c>
    </row>
    <row r="5159" spans="1:8" x14ac:dyDescent="0.4">
      <c r="A5159" s="2" t="s">
        <v>8318</v>
      </c>
      <c r="B5159" s="2">
        <v>768.39377133719302</v>
      </c>
      <c r="C5159" s="2">
        <v>-0.54116402059470803</v>
      </c>
      <c r="D5159" s="2">
        <v>0.18186096248473799</v>
      </c>
      <c r="E5159" s="2">
        <v>-2.97570194945011</v>
      </c>
      <c r="F5159" s="2">
        <v>2.9231881179813701E-3</v>
      </c>
      <c r="G5159" s="2">
        <v>5.1070648805575701E-3</v>
      </c>
      <c r="H5159" s="2" t="s">
        <v>279</v>
      </c>
    </row>
    <row r="5160" spans="1:8" x14ac:dyDescent="0.4">
      <c r="A5160" s="2" t="s">
        <v>12690</v>
      </c>
      <c r="B5160" s="2">
        <v>1455.8253749975399</v>
      </c>
      <c r="C5160" s="2">
        <v>-0.54109771360219705</v>
      </c>
      <c r="D5160" s="2">
        <v>0.155729547953671</v>
      </c>
      <c r="E5160" s="2">
        <v>-3.4745988844915301</v>
      </c>
      <c r="F5160" s="2">
        <v>5.1161775613513803E-4</v>
      </c>
      <c r="G5160" s="2">
        <v>9.9796120628172294E-4</v>
      </c>
      <c r="H5160" s="2" t="s">
        <v>279</v>
      </c>
    </row>
    <row r="5161" spans="1:8" x14ac:dyDescent="0.4">
      <c r="A5161" s="2" t="s">
        <v>12898</v>
      </c>
      <c r="B5161" s="2">
        <v>797.64660573027504</v>
      </c>
      <c r="C5161" s="2">
        <v>-0.54089901964923204</v>
      </c>
      <c r="D5161" s="2">
        <v>0.31918688572301002</v>
      </c>
      <c r="E5161" s="2">
        <v>-1.6946154238887601</v>
      </c>
      <c r="F5161" s="2">
        <v>9.0148399202472904E-2</v>
      </c>
      <c r="G5161" s="2">
        <v>0.121184582570125</v>
      </c>
      <c r="H5161" s="2" t="s">
        <v>279</v>
      </c>
    </row>
    <row r="5162" spans="1:8" x14ac:dyDescent="0.4">
      <c r="A5162" s="2" t="s">
        <v>8021</v>
      </c>
      <c r="B5162" s="2">
        <v>6027.3022351488598</v>
      </c>
      <c r="C5162" s="2">
        <v>-0.540641274407483</v>
      </c>
      <c r="D5162" s="2">
        <v>0.147958108756919</v>
      </c>
      <c r="E5162" s="2">
        <v>-3.6540158491462398</v>
      </c>
      <c r="F5162" s="2">
        <v>2.5817032066484402E-4</v>
      </c>
      <c r="G5162" s="2">
        <v>5.25074839925785E-4</v>
      </c>
      <c r="H5162" s="2" t="s">
        <v>279</v>
      </c>
    </row>
    <row r="5163" spans="1:8" x14ac:dyDescent="0.4">
      <c r="A5163" s="2" t="s">
        <v>11162</v>
      </c>
      <c r="B5163" s="2">
        <v>930.65440009450003</v>
      </c>
      <c r="C5163" s="2">
        <v>-0.54043944495916096</v>
      </c>
      <c r="D5163" s="2">
        <v>0.18442274522442501</v>
      </c>
      <c r="E5163" s="2">
        <v>-2.9304381317038701</v>
      </c>
      <c r="F5163" s="2">
        <v>3.3848438809251299E-3</v>
      </c>
      <c r="G5163" s="2">
        <v>5.8485404498740002E-3</v>
      </c>
      <c r="H5163" s="2" t="s">
        <v>279</v>
      </c>
    </row>
    <row r="5164" spans="1:8" x14ac:dyDescent="0.4">
      <c r="A5164" s="2" t="s">
        <v>12292</v>
      </c>
      <c r="B5164" s="2">
        <v>103.287629193821</v>
      </c>
      <c r="C5164" s="2">
        <v>-0.54036577332607005</v>
      </c>
      <c r="D5164" s="2">
        <v>0.26396265268376401</v>
      </c>
      <c r="E5164" s="2">
        <v>-2.0471296519869702</v>
      </c>
      <c r="F5164" s="2">
        <v>4.06453562755167E-2</v>
      </c>
      <c r="G5164" s="2">
        <v>5.85107242857347E-2</v>
      </c>
      <c r="H5164" s="2" t="s">
        <v>279</v>
      </c>
    </row>
    <row r="5165" spans="1:8" x14ac:dyDescent="0.4">
      <c r="A5165" s="2" t="s">
        <v>13295</v>
      </c>
      <c r="B5165" s="2">
        <v>2367.4281217719499</v>
      </c>
      <c r="C5165" s="2">
        <v>-0.54035163704829603</v>
      </c>
      <c r="D5165" s="2">
        <v>0.28430250104780802</v>
      </c>
      <c r="E5165" s="2">
        <v>-1.9006221720062599</v>
      </c>
      <c r="F5165" s="2">
        <v>5.7351519231541401E-2</v>
      </c>
      <c r="G5165" s="2">
        <v>8.0215193425293596E-2</v>
      </c>
      <c r="H5165" s="2" t="s">
        <v>279</v>
      </c>
    </row>
    <row r="5166" spans="1:8" x14ac:dyDescent="0.4">
      <c r="A5166" s="2" t="s">
        <v>10086</v>
      </c>
      <c r="B5166" s="2">
        <v>6.1812199637727998</v>
      </c>
      <c r="C5166" s="2">
        <v>-0.54014078810335298</v>
      </c>
      <c r="D5166" s="2">
        <v>0.907516957187671</v>
      </c>
      <c r="E5166" s="2">
        <v>-0.595185339321052</v>
      </c>
      <c r="F5166" s="2">
        <v>0.55171958900732099</v>
      </c>
      <c r="G5166" s="2">
        <v>0.60969194625252199</v>
      </c>
      <c r="H5166" s="2" t="s">
        <v>279</v>
      </c>
    </row>
    <row r="5167" spans="1:8" x14ac:dyDescent="0.4">
      <c r="A5167" s="2" t="s">
        <v>7503</v>
      </c>
      <c r="B5167" s="2">
        <v>307.24131860753403</v>
      </c>
      <c r="C5167" s="2">
        <v>-0.54013077619718097</v>
      </c>
      <c r="D5167" s="2">
        <v>0.38582335053085098</v>
      </c>
      <c r="E5167" s="2">
        <v>-1.39994320057098</v>
      </c>
      <c r="F5167" s="2">
        <v>0.16153032801292899</v>
      </c>
      <c r="G5167" s="2">
        <v>0.205665307924113</v>
      </c>
      <c r="H5167" s="2" t="s">
        <v>279</v>
      </c>
    </row>
    <row r="5168" spans="1:8" x14ac:dyDescent="0.4">
      <c r="A5168" s="2" t="s">
        <v>983</v>
      </c>
      <c r="B5168" s="2">
        <v>1504.56666346062</v>
      </c>
      <c r="C5168" s="2">
        <v>-0.53936691953454496</v>
      </c>
      <c r="D5168" s="2">
        <v>0.28380952145342803</v>
      </c>
      <c r="E5168" s="2">
        <v>-1.90045392688861</v>
      </c>
      <c r="F5168" s="2">
        <v>5.7373575749591801E-2</v>
      </c>
      <c r="G5168" s="2">
        <v>8.0229226944054099E-2</v>
      </c>
      <c r="H5168" s="2" t="s">
        <v>279</v>
      </c>
    </row>
    <row r="5169" spans="1:8" x14ac:dyDescent="0.4">
      <c r="A5169" s="2" t="s">
        <v>10920</v>
      </c>
      <c r="B5169" s="2">
        <v>6549.7768917459198</v>
      </c>
      <c r="C5169" s="2">
        <v>-0.53862123761621095</v>
      </c>
      <c r="D5169" s="2">
        <v>0.25621654924405801</v>
      </c>
      <c r="E5169" s="2">
        <v>-2.1022109586806899</v>
      </c>
      <c r="F5169" s="2">
        <v>3.55348002729345E-2</v>
      </c>
      <c r="G5169" s="2">
        <v>5.1649689004855601E-2</v>
      </c>
      <c r="H5169" s="2" t="s">
        <v>279</v>
      </c>
    </row>
    <row r="5170" spans="1:8" x14ac:dyDescent="0.4">
      <c r="A5170" s="2" t="s">
        <v>8874</v>
      </c>
      <c r="B5170" s="2">
        <v>1356.8976861691699</v>
      </c>
      <c r="C5170" s="2">
        <v>-0.53836605913225399</v>
      </c>
      <c r="D5170" s="2">
        <v>0.185755954226622</v>
      </c>
      <c r="E5170" s="2">
        <v>-2.89824388872858</v>
      </c>
      <c r="F5170" s="2">
        <v>3.7525865348251499E-3</v>
      </c>
      <c r="G5170" s="2">
        <v>6.4232422590453303E-3</v>
      </c>
      <c r="H5170" s="2" t="s">
        <v>279</v>
      </c>
    </row>
    <row r="5171" spans="1:8" x14ac:dyDescent="0.4">
      <c r="A5171" s="2" t="s">
        <v>8890</v>
      </c>
      <c r="B5171" s="2">
        <v>1978.7268606549201</v>
      </c>
      <c r="C5171" s="2">
        <v>-0.53781767545946901</v>
      </c>
      <c r="D5171" s="2">
        <v>0.210938996678842</v>
      </c>
      <c r="E5171" s="2">
        <v>-2.54963607453915</v>
      </c>
      <c r="F5171" s="2">
        <v>1.0783541948703901E-2</v>
      </c>
      <c r="G5171" s="2">
        <v>1.7110587426869901E-2</v>
      </c>
      <c r="H5171" s="2" t="s">
        <v>279</v>
      </c>
    </row>
    <row r="5172" spans="1:8" x14ac:dyDescent="0.4">
      <c r="A5172" s="2" t="s">
        <v>3796</v>
      </c>
      <c r="B5172" s="2">
        <v>1019.25265059957</v>
      </c>
      <c r="C5172" s="2">
        <v>-0.53735451073538598</v>
      </c>
      <c r="D5172" s="2">
        <v>0.24184940001402599</v>
      </c>
      <c r="E5172" s="2">
        <v>-2.22185587685652</v>
      </c>
      <c r="F5172" s="2">
        <v>2.6293047098024901E-2</v>
      </c>
      <c r="G5172" s="2">
        <v>3.9185595373561199E-2</v>
      </c>
      <c r="H5172" s="2" t="s">
        <v>279</v>
      </c>
    </row>
    <row r="5173" spans="1:8" x14ac:dyDescent="0.4">
      <c r="A5173" s="2" t="s">
        <v>7808</v>
      </c>
      <c r="B5173" s="2">
        <v>795.43750750818504</v>
      </c>
      <c r="C5173" s="2">
        <v>-0.53716997262421096</v>
      </c>
      <c r="D5173" s="2">
        <v>0.17468298133503299</v>
      </c>
      <c r="E5173" s="2">
        <v>-3.0751133769233499</v>
      </c>
      <c r="F5173" s="2">
        <v>2.1042254701434801E-3</v>
      </c>
      <c r="G5173" s="2">
        <v>3.7574248226565298E-3</v>
      </c>
      <c r="H5173" s="2" t="s">
        <v>279</v>
      </c>
    </row>
    <row r="5174" spans="1:8" x14ac:dyDescent="0.4">
      <c r="A5174" s="2" t="s">
        <v>7775</v>
      </c>
      <c r="B5174" s="2">
        <v>5522.7546690748104</v>
      </c>
      <c r="C5174" s="2">
        <v>-0.53714589253382605</v>
      </c>
      <c r="D5174" s="2">
        <v>0.273041619123713</v>
      </c>
      <c r="E5174" s="2">
        <v>-1.9672674600220901</v>
      </c>
      <c r="F5174" s="2">
        <v>4.9152384384619698E-2</v>
      </c>
      <c r="G5174" s="2">
        <v>6.9689548708927504E-2</v>
      </c>
      <c r="H5174" s="2" t="s">
        <v>279</v>
      </c>
    </row>
    <row r="5175" spans="1:8" x14ac:dyDescent="0.4">
      <c r="A5175" s="2" t="s">
        <v>2982</v>
      </c>
      <c r="B5175" s="2">
        <v>145.12868427075401</v>
      </c>
      <c r="C5175" s="2">
        <v>-0.53702741046196401</v>
      </c>
      <c r="D5175" s="2">
        <v>0.23592379601531199</v>
      </c>
      <c r="E5175" s="2">
        <v>-2.2762748799917998</v>
      </c>
      <c r="F5175" s="2">
        <v>2.2829562624926299E-2</v>
      </c>
      <c r="G5175" s="2">
        <v>3.43851421239895E-2</v>
      </c>
      <c r="H5175" s="2" t="s">
        <v>279</v>
      </c>
    </row>
    <row r="5176" spans="1:8" x14ac:dyDescent="0.4">
      <c r="A5176" s="2" t="s">
        <v>2971</v>
      </c>
      <c r="B5176" s="2">
        <v>670.75500100602505</v>
      </c>
      <c r="C5176" s="2">
        <v>-0.53682339161138404</v>
      </c>
      <c r="D5176" s="2">
        <v>0.24911630567593401</v>
      </c>
      <c r="E5176" s="2">
        <v>-2.1549106958487001</v>
      </c>
      <c r="F5176" s="2">
        <v>3.1168823238635301E-2</v>
      </c>
      <c r="G5176" s="2">
        <v>4.5747180792128701E-2</v>
      </c>
      <c r="H5176" s="2" t="s">
        <v>279</v>
      </c>
    </row>
    <row r="5177" spans="1:8" x14ac:dyDescent="0.4">
      <c r="A5177" s="2" t="s">
        <v>8730</v>
      </c>
      <c r="B5177" s="2">
        <v>1157.99789504412</v>
      </c>
      <c r="C5177" s="2">
        <v>-0.53673614947596304</v>
      </c>
      <c r="D5177" s="2">
        <v>0.186515212846463</v>
      </c>
      <c r="E5177" s="2">
        <v>-2.8777070850397499</v>
      </c>
      <c r="F5177" s="2">
        <v>4.0057689626597903E-3</v>
      </c>
      <c r="G5177" s="2">
        <v>6.8312027313643699E-3</v>
      </c>
      <c r="H5177" s="2" t="s">
        <v>279</v>
      </c>
    </row>
    <row r="5178" spans="1:8" x14ac:dyDescent="0.4">
      <c r="A5178" s="2" t="s">
        <v>8901</v>
      </c>
      <c r="B5178" s="2">
        <v>635.88820741397603</v>
      </c>
      <c r="C5178" s="2">
        <v>-0.53649368644524598</v>
      </c>
      <c r="D5178" s="2">
        <v>0.26229019328499797</v>
      </c>
      <c r="E5178" s="2">
        <v>-2.0454203023225701</v>
      </c>
      <c r="F5178" s="2">
        <v>4.08134390659576E-2</v>
      </c>
      <c r="G5178" s="2">
        <v>5.8735701778827303E-2</v>
      </c>
      <c r="H5178" s="2" t="s">
        <v>279</v>
      </c>
    </row>
    <row r="5179" spans="1:8" x14ac:dyDescent="0.4">
      <c r="A5179" s="2" t="s">
        <v>13158</v>
      </c>
      <c r="B5179" s="2">
        <v>13501.550391020701</v>
      </c>
      <c r="C5179" s="2">
        <v>-0.53622894524459497</v>
      </c>
      <c r="D5179" s="2">
        <v>0.24238593135566899</v>
      </c>
      <c r="E5179" s="2">
        <v>-2.2122940149432599</v>
      </c>
      <c r="F5179" s="2">
        <v>2.6946356382395401E-2</v>
      </c>
      <c r="G5179" s="2">
        <v>4.0051906924986003E-2</v>
      </c>
      <c r="H5179" s="2" t="s">
        <v>279</v>
      </c>
    </row>
    <row r="5180" spans="1:8" x14ac:dyDescent="0.4">
      <c r="A5180" s="2" t="s">
        <v>8848</v>
      </c>
      <c r="B5180" s="2">
        <v>2891.20155541858</v>
      </c>
      <c r="C5180" s="2">
        <v>-0.53612215261360097</v>
      </c>
      <c r="D5180" s="2">
        <v>0.17749922868121901</v>
      </c>
      <c r="E5180" s="2">
        <v>-3.0204196187041101</v>
      </c>
      <c r="F5180" s="2">
        <v>2.52424700043842E-3</v>
      </c>
      <c r="G5180" s="2">
        <v>4.4573432743915198E-3</v>
      </c>
      <c r="H5180" s="2" t="s">
        <v>279</v>
      </c>
    </row>
    <row r="5181" spans="1:8" x14ac:dyDescent="0.4">
      <c r="A5181" s="2" t="s">
        <v>11673</v>
      </c>
      <c r="B5181" s="2">
        <v>2610.41374380769</v>
      </c>
      <c r="C5181" s="2">
        <v>-0.53560480798029397</v>
      </c>
      <c r="D5181" s="2">
        <v>0.159420934518716</v>
      </c>
      <c r="E5181" s="2">
        <v>-3.3596893005128701</v>
      </c>
      <c r="F5181" s="2">
        <v>7.8030172964038702E-4</v>
      </c>
      <c r="G5181" s="2">
        <v>1.4775690811266501E-3</v>
      </c>
      <c r="H5181" s="2" t="s">
        <v>279</v>
      </c>
    </row>
    <row r="5182" spans="1:8" x14ac:dyDescent="0.4">
      <c r="A5182" s="2" t="s">
        <v>912</v>
      </c>
      <c r="B5182" s="2">
        <v>844.20589218212206</v>
      </c>
      <c r="C5182" s="2">
        <v>-0.53557950090495898</v>
      </c>
      <c r="D5182" s="2">
        <v>0.24881178377181801</v>
      </c>
      <c r="E5182" s="2">
        <v>-2.1525487771758098</v>
      </c>
      <c r="F5182" s="2">
        <v>3.1354157899565603E-2</v>
      </c>
      <c r="G5182" s="2">
        <v>4.5992361688678603E-2</v>
      </c>
      <c r="H5182" s="2" t="s">
        <v>279</v>
      </c>
    </row>
    <row r="5183" spans="1:8" x14ac:dyDescent="0.4">
      <c r="A5183" s="2" t="s">
        <v>9981</v>
      </c>
      <c r="B5183" s="2">
        <v>2734.2033328782099</v>
      </c>
      <c r="C5183" s="2">
        <v>-0.53543342612046296</v>
      </c>
      <c r="D5183" s="2">
        <v>0.22595464501163701</v>
      </c>
      <c r="E5183" s="2">
        <v>-2.3696500069422699</v>
      </c>
      <c r="F5183" s="2">
        <v>1.7804930813868101E-2</v>
      </c>
      <c r="G5183" s="2">
        <v>2.7269291558627898E-2</v>
      </c>
      <c r="H5183" s="2" t="s">
        <v>279</v>
      </c>
    </row>
    <row r="5184" spans="1:8" x14ac:dyDescent="0.4">
      <c r="A5184" s="2" t="s">
        <v>9830</v>
      </c>
      <c r="B5184" s="2">
        <v>3056.9849454248301</v>
      </c>
      <c r="C5184" s="2">
        <v>-0.53539197252326898</v>
      </c>
      <c r="D5184" s="2">
        <v>0.17087984084130201</v>
      </c>
      <c r="E5184" s="2">
        <v>-3.13314882485462</v>
      </c>
      <c r="F5184" s="2">
        <v>1.7294172906326E-3</v>
      </c>
      <c r="G5184" s="2">
        <v>3.1215584474956399E-3</v>
      </c>
      <c r="H5184" s="2" t="s">
        <v>279</v>
      </c>
    </row>
    <row r="5185" spans="1:8" x14ac:dyDescent="0.4">
      <c r="A5185" s="2" t="s">
        <v>13172</v>
      </c>
      <c r="B5185" s="2">
        <v>368.64844817931902</v>
      </c>
      <c r="C5185" s="2">
        <v>-0.53460017713496</v>
      </c>
      <c r="D5185" s="2">
        <v>0.21720613603719899</v>
      </c>
      <c r="E5185" s="2">
        <v>-2.4612572503172898</v>
      </c>
      <c r="F5185" s="2">
        <v>1.3845105408658199E-2</v>
      </c>
      <c r="G5185" s="2">
        <v>2.1581029757527698E-2</v>
      </c>
      <c r="H5185" s="2" t="s">
        <v>279</v>
      </c>
    </row>
    <row r="5186" spans="1:8" x14ac:dyDescent="0.4">
      <c r="A5186" s="2" t="s">
        <v>11332</v>
      </c>
      <c r="B5186" s="2">
        <v>211.374891833493</v>
      </c>
      <c r="C5186" s="2">
        <v>-0.53393447933335103</v>
      </c>
      <c r="D5186" s="2">
        <v>0.26805194238996499</v>
      </c>
      <c r="E5186" s="2">
        <v>-1.9919067721455901</v>
      </c>
      <c r="F5186" s="2">
        <v>4.6381287797069598E-2</v>
      </c>
      <c r="G5186" s="2">
        <v>6.6076501594757794E-2</v>
      </c>
      <c r="H5186" s="2" t="s">
        <v>279</v>
      </c>
    </row>
    <row r="5187" spans="1:8" x14ac:dyDescent="0.4">
      <c r="A5187" s="2" t="s">
        <v>10868</v>
      </c>
      <c r="B5187" s="2">
        <v>1023.96506060284</v>
      </c>
      <c r="C5187" s="2">
        <v>-0.53363101275910596</v>
      </c>
      <c r="D5187" s="2">
        <v>0.354425187901102</v>
      </c>
      <c r="E5187" s="2">
        <v>-1.5056238410121401</v>
      </c>
      <c r="F5187" s="2">
        <v>0.13216376468792301</v>
      </c>
      <c r="G5187" s="2">
        <v>0.17166497357907801</v>
      </c>
      <c r="H5187" s="2" t="s">
        <v>279</v>
      </c>
    </row>
    <row r="5188" spans="1:8" x14ac:dyDescent="0.4">
      <c r="A5188" s="2" t="s">
        <v>7912</v>
      </c>
      <c r="B5188" s="2">
        <v>634.57785268033899</v>
      </c>
      <c r="C5188" s="2">
        <v>-0.53329483768964703</v>
      </c>
      <c r="D5188" s="2">
        <v>0.20660795870743001</v>
      </c>
      <c r="E5188" s="2">
        <v>-2.58119213328479</v>
      </c>
      <c r="F5188" s="2">
        <v>9.84597672853137E-3</v>
      </c>
      <c r="G5188" s="2">
        <v>1.57502583505909E-2</v>
      </c>
      <c r="H5188" s="2" t="s">
        <v>279</v>
      </c>
    </row>
    <row r="5189" spans="1:8" x14ac:dyDescent="0.4">
      <c r="A5189" s="2" t="s">
        <v>12079</v>
      </c>
      <c r="B5189" s="2">
        <v>2507.6870377947098</v>
      </c>
      <c r="C5189" s="2">
        <v>-0.53263475704809504</v>
      </c>
      <c r="D5189" s="2">
        <v>0.33295229746461402</v>
      </c>
      <c r="E5189" s="2">
        <v>-1.5997329380335701</v>
      </c>
      <c r="F5189" s="2">
        <v>0.109657841530439</v>
      </c>
      <c r="G5189" s="2">
        <v>0.145058336115099</v>
      </c>
      <c r="H5189" s="2" t="s">
        <v>279</v>
      </c>
    </row>
    <row r="5190" spans="1:8" x14ac:dyDescent="0.4">
      <c r="A5190" s="2" t="s">
        <v>12168</v>
      </c>
      <c r="B5190" s="2">
        <v>1328.6486571129201</v>
      </c>
      <c r="C5190" s="2">
        <v>-0.53234707783617696</v>
      </c>
      <c r="D5190" s="2">
        <v>0.148030289360392</v>
      </c>
      <c r="E5190" s="2">
        <v>-3.5962037238212399</v>
      </c>
      <c r="F5190" s="2">
        <v>3.2289495839954999E-4</v>
      </c>
      <c r="G5190" s="2">
        <v>6.4627416238758196E-4</v>
      </c>
      <c r="H5190" s="2" t="s">
        <v>279</v>
      </c>
    </row>
    <row r="5191" spans="1:8" x14ac:dyDescent="0.4">
      <c r="A5191" s="2" t="s">
        <v>6912</v>
      </c>
      <c r="B5191" s="2">
        <v>4262.8079905692002</v>
      </c>
      <c r="C5191" s="2">
        <v>-0.53189622910877299</v>
      </c>
      <c r="D5191" s="2">
        <v>0.18767935856683701</v>
      </c>
      <c r="E5191" s="2">
        <v>-2.8340688777415601</v>
      </c>
      <c r="F5191" s="2">
        <v>4.5959424901746704E-3</v>
      </c>
      <c r="G5191" s="2">
        <v>7.7495197061113298E-3</v>
      </c>
      <c r="H5191" s="2" t="s">
        <v>279</v>
      </c>
    </row>
    <row r="5192" spans="1:8" x14ac:dyDescent="0.4">
      <c r="A5192" s="2" t="s">
        <v>7082</v>
      </c>
      <c r="B5192" s="2">
        <v>2569.2574245215001</v>
      </c>
      <c r="C5192" s="2">
        <v>-0.53151080105313397</v>
      </c>
      <c r="D5192" s="2">
        <v>0.19985306072014</v>
      </c>
      <c r="E5192" s="2">
        <v>-2.6595079361702898</v>
      </c>
      <c r="F5192" s="2">
        <v>7.82548863747555E-3</v>
      </c>
      <c r="G5192" s="2">
        <v>1.2724046217805599E-2</v>
      </c>
      <c r="H5192" s="2" t="s">
        <v>279</v>
      </c>
    </row>
    <row r="5193" spans="1:8" x14ac:dyDescent="0.4">
      <c r="A5193" s="2" t="s">
        <v>9004</v>
      </c>
      <c r="B5193" s="2">
        <v>108.516258633028</v>
      </c>
      <c r="C5193" s="2">
        <v>-0.53116693903269896</v>
      </c>
      <c r="D5193" s="2">
        <v>0.357073721535343</v>
      </c>
      <c r="E5193" s="2">
        <v>-1.4875553898192</v>
      </c>
      <c r="F5193" s="2">
        <v>0.136868185488116</v>
      </c>
      <c r="G5193" s="2">
        <v>0.177154767095762</v>
      </c>
      <c r="H5193" s="2" t="s">
        <v>279</v>
      </c>
    </row>
    <row r="5194" spans="1:8" x14ac:dyDescent="0.4">
      <c r="A5194" s="2" t="s">
        <v>6262</v>
      </c>
      <c r="B5194" s="2">
        <v>1247.62898661551</v>
      </c>
      <c r="C5194" s="2">
        <v>-0.53025622579368903</v>
      </c>
      <c r="D5194" s="2">
        <v>0.234393441132769</v>
      </c>
      <c r="E5194" s="2">
        <v>-2.2622485647682198</v>
      </c>
      <c r="F5194" s="2">
        <v>2.3682050326709898E-2</v>
      </c>
      <c r="G5194" s="2">
        <v>3.5568382135974602E-2</v>
      </c>
      <c r="H5194" s="2" t="s">
        <v>279</v>
      </c>
    </row>
    <row r="5195" spans="1:8" x14ac:dyDescent="0.4">
      <c r="A5195" s="2" t="s">
        <v>3729</v>
      </c>
      <c r="B5195" s="2">
        <v>843.84600856060001</v>
      </c>
      <c r="C5195" s="2">
        <v>-0.53022991983662204</v>
      </c>
      <c r="D5195" s="2">
        <v>0.16200322652245999</v>
      </c>
      <c r="E5195" s="2">
        <v>-3.2729590096349699</v>
      </c>
      <c r="F5195" s="2">
        <v>1.0642791073361101E-3</v>
      </c>
      <c r="G5195" s="2">
        <v>1.9799092509768098E-3</v>
      </c>
      <c r="H5195" s="2" t="s">
        <v>279</v>
      </c>
    </row>
    <row r="5196" spans="1:8" x14ac:dyDescent="0.4">
      <c r="A5196" s="2" t="s">
        <v>10211</v>
      </c>
      <c r="B5196" s="2">
        <v>1025.06132806698</v>
      </c>
      <c r="C5196" s="2">
        <v>-0.529654629264949</v>
      </c>
      <c r="D5196" s="2">
        <v>0.188242696983177</v>
      </c>
      <c r="E5196" s="2">
        <v>-2.8136795623592499</v>
      </c>
      <c r="F5196" s="2">
        <v>4.8978023684214302E-3</v>
      </c>
      <c r="G5196" s="2">
        <v>8.2252510895875694E-3</v>
      </c>
      <c r="H5196" s="2" t="s">
        <v>279</v>
      </c>
    </row>
    <row r="5197" spans="1:8" x14ac:dyDescent="0.4">
      <c r="A5197" s="2" t="s">
        <v>12804</v>
      </c>
      <c r="B5197" s="2">
        <v>1324.1731419993</v>
      </c>
      <c r="C5197" s="2">
        <v>-0.52902386092090703</v>
      </c>
      <c r="D5197" s="2">
        <v>0.14613056496417501</v>
      </c>
      <c r="E5197" s="2">
        <v>-3.6202136154787401</v>
      </c>
      <c r="F5197" s="2">
        <v>2.9435989588265501E-4</v>
      </c>
      <c r="G5197" s="2">
        <v>5.9289573957891696E-4</v>
      </c>
      <c r="H5197" s="2" t="s">
        <v>279</v>
      </c>
    </row>
    <row r="5198" spans="1:8" x14ac:dyDescent="0.4">
      <c r="A5198" s="2" t="s">
        <v>10357</v>
      </c>
      <c r="B5198" s="2">
        <v>2160.9566073211499</v>
      </c>
      <c r="C5198" s="2">
        <v>-0.52847996073637105</v>
      </c>
      <c r="D5198" s="2">
        <v>0.21630507554321399</v>
      </c>
      <c r="E5198" s="2">
        <v>-2.4432157193222701</v>
      </c>
      <c r="F5198" s="2">
        <v>1.45570331416243E-2</v>
      </c>
      <c r="G5198" s="2">
        <v>2.2606256028405599E-2</v>
      </c>
      <c r="H5198" s="2" t="s">
        <v>279</v>
      </c>
    </row>
    <row r="5199" spans="1:8" x14ac:dyDescent="0.4">
      <c r="A5199" s="2" t="s">
        <v>9079</v>
      </c>
      <c r="B5199" s="2">
        <v>1648.15555790858</v>
      </c>
      <c r="C5199" s="2">
        <v>-0.52818073717480896</v>
      </c>
      <c r="D5199" s="2">
        <v>0.164127507486305</v>
      </c>
      <c r="E5199" s="2">
        <v>-3.21811221814162</v>
      </c>
      <c r="F5199" s="2">
        <v>1.2903732252723199E-3</v>
      </c>
      <c r="G5199" s="2">
        <v>2.3717561030828201E-3</v>
      </c>
      <c r="H5199" s="2" t="s">
        <v>279</v>
      </c>
    </row>
    <row r="5200" spans="1:8" x14ac:dyDescent="0.4">
      <c r="A5200" s="2" t="s">
        <v>12659</v>
      </c>
      <c r="B5200" s="2">
        <v>1183.3449035494</v>
      </c>
      <c r="C5200" s="2">
        <v>-0.527794558199292</v>
      </c>
      <c r="D5200" s="2">
        <v>0.241468792893759</v>
      </c>
      <c r="E5200" s="2">
        <v>-2.1857671621836099</v>
      </c>
      <c r="F5200" s="2">
        <v>2.8832644369876301E-2</v>
      </c>
      <c r="G5200" s="2">
        <v>4.2594694682352101E-2</v>
      </c>
      <c r="H5200" s="2" t="s">
        <v>279</v>
      </c>
    </row>
    <row r="5201" spans="1:8" x14ac:dyDescent="0.4">
      <c r="A5201" s="2" t="s">
        <v>6582</v>
      </c>
      <c r="B5201" s="2">
        <v>1.55996800488249</v>
      </c>
      <c r="C5201" s="2">
        <v>-0.52774181741135995</v>
      </c>
      <c r="D5201" s="2">
        <v>1.6968137251348301</v>
      </c>
      <c r="E5201" s="2">
        <v>-0.31101930022956598</v>
      </c>
      <c r="F5201" s="2">
        <v>0.75578594931980403</v>
      </c>
      <c r="G5201" s="2">
        <v>0.79541986275704601</v>
      </c>
      <c r="H5201" s="2" t="s">
        <v>279</v>
      </c>
    </row>
    <row r="5202" spans="1:8" x14ac:dyDescent="0.4">
      <c r="A5202" s="2" t="s">
        <v>11850</v>
      </c>
      <c r="B5202" s="2">
        <v>6679.2186692785799</v>
      </c>
      <c r="C5202" s="2">
        <v>-0.52661964045052101</v>
      </c>
      <c r="D5202" s="2">
        <v>0.27724246304522498</v>
      </c>
      <c r="E5202" s="2">
        <v>-1.8994912780176001</v>
      </c>
      <c r="F5202" s="2">
        <v>5.74999123186236E-2</v>
      </c>
      <c r="G5202" s="2">
        <v>8.0355374848622999E-2</v>
      </c>
      <c r="H5202" s="2" t="s">
        <v>279</v>
      </c>
    </row>
    <row r="5203" spans="1:8" x14ac:dyDescent="0.4">
      <c r="A5203" s="2" t="s">
        <v>2574</v>
      </c>
      <c r="B5203" s="2">
        <v>94.529741466287803</v>
      </c>
      <c r="C5203" s="2">
        <v>-0.52642283197163997</v>
      </c>
      <c r="D5203" s="2">
        <v>0.41046566741402901</v>
      </c>
      <c r="E5203" s="2">
        <v>-1.2825014946759199</v>
      </c>
      <c r="F5203" s="2">
        <v>0.19966678096290599</v>
      </c>
      <c r="G5203" s="2">
        <v>0.249321936632761</v>
      </c>
      <c r="H5203" s="2" t="s">
        <v>279</v>
      </c>
    </row>
    <row r="5204" spans="1:8" x14ac:dyDescent="0.4">
      <c r="A5204" s="2" t="s">
        <v>11791</v>
      </c>
      <c r="B5204" s="2">
        <v>1183.8117806980499</v>
      </c>
      <c r="C5204" s="2">
        <v>-0.52606319220807296</v>
      </c>
      <c r="D5204" s="2">
        <v>0.26104860217463299</v>
      </c>
      <c r="E5204" s="2">
        <v>-2.01519252670104</v>
      </c>
      <c r="F5204" s="2">
        <v>4.3884480271853002E-2</v>
      </c>
      <c r="G5204" s="2">
        <v>6.2767364024021999E-2</v>
      </c>
      <c r="H5204" s="2" t="s">
        <v>279</v>
      </c>
    </row>
    <row r="5205" spans="1:8" x14ac:dyDescent="0.4">
      <c r="A5205" s="2" t="s">
        <v>12317</v>
      </c>
      <c r="B5205" s="2">
        <v>1026.53935140875</v>
      </c>
      <c r="C5205" s="2">
        <v>-0.52568483096235796</v>
      </c>
      <c r="D5205" s="2">
        <v>0.20214906187194401</v>
      </c>
      <c r="E5205" s="2">
        <v>-2.6004811800480399</v>
      </c>
      <c r="F5205" s="2">
        <v>9.3093125137541696E-3</v>
      </c>
      <c r="G5205" s="2">
        <v>1.4959913884234E-2</v>
      </c>
      <c r="H5205" s="2" t="s">
        <v>279</v>
      </c>
    </row>
    <row r="5206" spans="1:8" x14ac:dyDescent="0.4">
      <c r="A5206" s="2" t="s">
        <v>4980</v>
      </c>
      <c r="B5206" s="2">
        <v>10.9136941325343</v>
      </c>
      <c r="C5206" s="2">
        <v>-0.52559621893256903</v>
      </c>
      <c r="D5206" s="2">
        <v>0.62572809259884099</v>
      </c>
      <c r="E5206" s="2">
        <v>-0.83997542247081503</v>
      </c>
      <c r="F5206" s="2">
        <v>0.40092216697953198</v>
      </c>
      <c r="G5206" s="2">
        <v>0.46246389287025402</v>
      </c>
      <c r="H5206" s="2" t="s">
        <v>279</v>
      </c>
    </row>
    <row r="5207" spans="1:8" x14ac:dyDescent="0.4">
      <c r="A5207" s="2" t="s">
        <v>7393</v>
      </c>
      <c r="B5207" s="2">
        <v>1406.74985640821</v>
      </c>
      <c r="C5207" s="2">
        <v>-0.525515516259772</v>
      </c>
      <c r="D5207" s="2">
        <v>0.20029028007093899</v>
      </c>
      <c r="E5207" s="2">
        <v>-2.6237694414009698</v>
      </c>
      <c r="F5207" s="2">
        <v>8.6962630530114209E-3</v>
      </c>
      <c r="G5207" s="2">
        <v>1.40355939902637E-2</v>
      </c>
      <c r="H5207" s="2" t="s">
        <v>279</v>
      </c>
    </row>
    <row r="5208" spans="1:8" x14ac:dyDescent="0.4">
      <c r="A5208" s="2" t="s">
        <v>4524</v>
      </c>
      <c r="B5208" s="2">
        <v>612.80926296472899</v>
      </c>
      <c r="C5208" s="2">
        <v>-0.52538154435149298</v>
      </c>
      <c r="D5208" s="2">
        <v>0.238424304642084</v>
      </c>
      <c r="E5208" s="2">
        <v>-2.2035569953330998</v>
      </c>
      <c r="F5208" s="2">
        <v>2.7555514493855199E-2</v>
      </c>
      <c r="G5208" s="2">
        <v>4.0857226578712602E-2</v>
      </c>
      <c r="H5208" s="2" t="s">
        <v>279</v>
      </c>
    </row>
    <row r="5209" spans="1:8" x14ac:dyDescent="0.4">
      <c r="A5209" s="2" t="s">
        <v>12837</v>
      </c>
      <c r="B5209" s="2">
        <v>102.083684205862</v>
      </c>
      <c r="C5209" s="2">
        <v>-0.52498827919171898</v>
      </c>
      <c r="D5209" s="2">
        <v>0.44147367396614801</v>
      </c>
      <c r="E5209" s="2">
        <v>-1.1891723338229601</v>
      </c>
      <c r="F5209" s="2">
        <v>0.23437185900266999</v>
      </c>
      <c r="G5209" s="2">
        <v>0.28767836202056701</v>
      </c>
      <c r="H5209" s="2" t="s">
        <v>279</v>
      </c>
    </row>
    <row r="5210" spans="1:8" x14ac:dyDescent="0.4">
      <c r="A5210" s="2" t="s">
        <v>7153</v>
      </c>
      <c r="B5210" s="2">
        <v>321.90313652202798</v>
      </c>
      <c r="C5210" s="2">
        <v>-0.52491553752754405</v>
      </c>
      <c r="D5210" s="2">
        <v>0.37148048780739001</v>
      </c>
      <c r="E5210" s="2">
        <v>-1.4130366324912</v>
      </c>
      <c r="F5210" s="2">
        <v>0.15764495335364501</v>
      </c>
      <c r="G5210" s="2">
        <v>0.201236685553109</v>
      </c>
      <c r="H5210" s="2" t="s">
        <v>279</v>
      </c>
    </row>
    <row r="5211" spans="1:8" x14ac:dyDescent="0.4">
      <c r="A5211" s="2" t="s">
        <v>12973</v>
      </c>
      <c r="B5211" s="2">
        <v>396.48603029953102</v>
      </c>
      <c r="C5211" s="2">
        <v>-0.52488613493060099</v>
      </c>
      <c r="D5211" s="2">
        <v>0.370461814897597</v>
      </c>
      <c r="E5211" s="2">
        <v>-1.41684274552207</v>
      </c>
      <c r="F5211" s="2">
        <v>0.15652890905539599</v>
      </c>
      <c r="G5211" s="2">
        <v>0.199984187272958</v>
      </c>
      <c r="H5211" s="2" t="s">
        <v>279</v>
      </c>
    </row>
    <row r="5212" spans="1:8" x14ac:dyDescent="0.4">
      <c r="A5212" s="2" t="s">
        <v>11466</v>
      </c>
      <c r="B5212" s="2">
        <v>118.68760255606701</v>
      </c>
      <c r="C5212" s="2">
        <v>-0.52487955047538604</v>
      </c>
      <c r="D5212" s="2">
        <v>0.236510122079403</v>
      </c>
      <c r="E5212" s="2">
        <v>-2.2192688662143998</v>
      </c>
      <c r="F5212" s="2">
        <v>2.6468438387265501E-2</v>
      </c>
      <c r="G5212" s="2">
        <v>3.94205756853526E-2</v>
      </c>
      <c r="H5212" s="2" t="s">
        <v>279</v>
      </c>
    </row>
    <row r="5213" spans="1:8" x14ac:dyDescent="0.4">
      <c r="A5213" s="2" t="s">
        <v>6549</v>
      </c>
      <c r="B5213" s="2">
        <v>796.40557129679496</v>
      </c>
      <c r="C5213" s="2">
        <v>-0.52472910176674104</v>
      </c>
      <c r="D5213" s="2">
        <v>0.23396428179980799</v>
      </c>
      <c r="E5213" s="2">
        <v>-2.2427744001356902</v>
      </c>
      <c r="F5213" s="2">
        <v>2.4911366091529399E-2</v>
      </c>
      <c r="G5213" s="2">
        <v>3.7276274454260697E-2</v>
      </c>
      <c r="H5213" s="2" t="s">
        <v>279</v>
      </c>
    </row>
    <row r="5214" spans="1:8" x14ac:dyDescent="0.4">
      <c r="A5214" s="2" t="s">
        <v>6578</v>
      </c>
      <c r="B5214" s="2">
        <v>919.54088568993996</v>
      </c>
      <c r="C5214" s="2">
        <v>-0.52456395664536504</v>
      </c>
      <c r="D5214" s="2">
        <v>0.16200813069483899</v>
      </c>
      <c r="E5214" s="2">
        <v>-3.2378866072681398</v>
      </c>
      <c r="F5214" s="2">
        <v>1.2041866079792001E-3</v>
      </c>
      <c r="G5214" s="2">
        <v>2.22107257758497E-3</v>
      </c>
      <c r="H5214" s="2" t="s">
        <v>279</v>
      </c>
    </row>
    <row r="5215" spans="1:8" x14ac:dyDescent="0.4">
      <c r="A5215" s="2" t="s">
        <v>7633</v>
      </c>
      <c r="B5215" s="2">
        <v>4956.46430358219</v>
      </c>
      <c r="C5215" s="2">
        <v>-0.52418090409206997</v>
      </c>
      <c r="D5215" s="2">
        <v>0.15008974822527399</v>
      </c>
      <c r="E5215" s="2">
        <v>-3.4924497528326301</v>
      </c>
      <c r="F5215" s="2">
        <v>4.7861163362311702E-4</v>
      </c>
      <c r="G5215" s="2">
        <v>9.3714067815934903E-4</v>
      </c>
      <c r="H5215" s="2" t="s">
        <v>279</v>
      </c>
    </row>
    <row r="5216" spans="1:8" x14ac:dyDescent="0.4">
      <c r="A5216" s="2" t="s">
        <v>11795</v>
      </c>
      <c r="B5216" s="2">
        <v>6276.7863150757603</v>
      </c>
      <c r="C5216" s="2">
        <v>-0.52404213313765602</v>
      </c>
      <c r="D5216" s="2">
        <v>0.219810284498314</v>
      </c>
      <c r="E5216" s="2">
        <v>-2.3840655787954099</v>
      </c>
      <c r="F5216" s="2">
        <v>1.7122550804608401E-2</v>
      </c>
      <c r="G5216" s="2">
        <v>2.62966125475609E-2</v>
      </c>
      <c r="H5216" s="2" t="s">
        <v>279</v>
      </c>
    </row>
    <row r="5217" spans="1:8" x14ac:dyDescent="0.4">
      <c r="A5217" s="2" t="s">
        <v>2384</v>
      </c>
      <c r="B5217" s="2">
        <v>748.66803266249099</v>
      </c>
      <c r="C5217" s="2">
        <v>-0.52355757737346598</v>
      </c>
      <c r="D5217" s="2">
        <v>0.16958277201404501</v>
      </c>
      <c r="E5217" s="2">
        <v>-3.0873276285995801</v>
      </c>
      <c r="F5217" s="2">
        <v>2.0196486469303402E-3</v>
      </c>
      <c r="G5217" s="2">
        <v>3.6141366106103999E-3</v>
      </c>
      <c r="H5217" s="2" t="s">
        <v>279</v>
      </c>
    </row>
    <row r="5218" spans="1:8" x14ac:dyDescent="0.4">
      <c r="A5218" s="2" t="s">
        <v>5553</v>
      </c>
      <c r="B5218" s="2">
        <v>22.749189385278299</v>
      </c>
      <c r="C5218" s="2">
        <v>-0.52305376688665906</v>
      </c>
      <c r="D5218" s="2">
        <v>0.63132844527549603</v>
      </c>
      <c r="E5218" s="2">
        <v>-0.82849706963292502</v>
      </c>
      <c r="F5218" s="2">
        <v>0.40738905379642698</v>
      </c>
      <c r="G5218" s="2">
        <v>0.46907206556527598</v>
      </c>
      <c r="H5218" s="2" t="s">
        <v>279</v>
      </c>
    </row>
    <row r="5219" spans="1:8" x14ac:dyDescent="0.4">
      <c r="A5219" s="2" t="s">
        <v>3740</v>
      </c>
      <c r="B5219" s="2">
        <v>472.30089668104603</v>
      </c>
      <c r="C5219" s="2">
        <v>-0.522604937608807</v>
      </c>
      <c r="D5219" s="2">
        <v>0.28458180295479202</v>
      </c>
      <c r="E5219" s="2">
        <v>-1.83639618620249</v>
      </c>
      <c r="F5219" s="2">
        <v>6.6299083218275406E-2</v>
      </c>
      <c r="G5219" s="2">
        <v>9.1398364283762301E-2</v>
      </c>
      <c r="H5219" s="2" t="s">
        <v>279</v>
      </c>
    </row>
    <row r="5220" spans="1:8" x14ac:dyDescent="0.4">
      <c r="A5220" s="2" t="s">
        <v>11537</v>
      </c>
      <c r="B5220" s="2">
        <v>2431.0402462525199</v>
      </c>
      <c r="C5220" s="2">
        <v>-0.52112050799800702</v>
      </c>
      <c r="D5220" s="2">
        <v>0.22783016772314801</v>
      </c>
      <c r="E5220" s="2">
        <v>-2.2873200384562602</v>
      </c>
      <c r="F5220" s="2">
        <v>2.21771497075442E-2</v>
      </c>
      <c r="G5220" s="2">
        <v>3.3489490924995299E-2</v>
      </c>
      <c r="H5220" s="2" t="s">
        <v>279</v>
      </c>
    </row>
    <row r="5221" spans="1:8" x14ac:dyDescent="0.4">
      <c r="A5221" s="2" t="s">
        <v>8223</v>
      </c>
      <c r="B5221" s="2">
        <v>1347.40949202818</v>
      </c>
      <c r="C5221" s="2">
        <v>-0.52091304308653197</v>
      </c>
      <c r="D5221" s="2">
        <v>0.14246647238805199</v>
      </c>
      <c r="E5221" s="2">
        <v>-3.6563904078965499</v>
      </c>
      <c r="F5221" s="2">
        <v>2.55791693485625E-4</v>
      </c>
      <c r="G5221" s="2">
        <v>5.2063381748652601E-4</v>
      </c>
      <c r="H5221" s="2" t="s">
        <v>279</v>
      </c>
    </row>
    <row r="5222" spans="1:8" x14ac:dyDescent="0.4">
      <c r="A5222" s="2" t="s">
        <v>8899</v>
      </c>
      <c r="B5222" s="2">
        <v>847.00189004490301</v>
      </c>
      <c r="C5222" s="2">
        <v>-0.52045835018351005</v>
      </c>
      <c r="D5222" s="2">
        <v>0.18818494726583901</v>
      </c>
      <c r="E5222" s="2">
        <v>-2.76567471386692</v>
      </c>
      <c r="F5222" s="2">
        <v>5.6805166614402203E-3</v>
      </c>
      <c r="G5222" s="2">
        <v>9.4481773882827899E-3</v>
      </c>
      <c r="H5222" s="2" t="s">
        <v>279</v>
      </c>
    </row>
    <row r="5223" spans="1:8" x14ac:dyDescent="0.4">
      <c r="A5223" s="2" t="s">
        <v>8246</v>
      </c>
      <c r="B5223" s="2">
        <v>6.27378503223943</v>
      </c>
      <c r="C5223" s="2">
        <v>-0.51986130943833397</v>
      </c>
      <c r="D5223" s="2">
        <v>1.06129864329473</v>
      </c>
      <c r="E5223" s="2">
        <v>-0.48983508338845999</v>
      </c>
      <c r="F5223" s="2">
        <v>0.62425060262408205</v>
      </c>
      <c r="G5223" s="2">
        <v>0.67640241476179197</v>
      </c>
      <c r="H5223" s="2" t="s">
        <v>279</v>
      </c>
    </row>
    <row r="5224" spans="1:8" x14ac:dyDescent="0.4">
      <c r="A5224" s="2" t="s">
        <v>2757</v>
      </c>
      <c r="B5224" s="2">
        <v>193.79692458247499</v>
      </c>
      <c r="C5224" s="2">
        <v>-0.51983884685967097</v>
      </c>
      <c r="D5224" s="2">
        <v>0.35028205648682198</v>
      </c>
      <c r="E5224" s="2">
        <v>-1.48405788202065</v>
      </c>
      <c r="F5224" s="2">
        <v>0.13779356553949201</v>
      </c>
      <c r="G5224" s="2">
        <v>0.17826608430496901</v>
      </c>
      <c r="H5224" s="2" t="s">
        <v>279</v>
      </c>
    </row>
    <row r="5225" spans="1:8" x14ac:dyDescent="0.4">
      <c r="A5225" s="2" t="s">
        <v>10609</v>
      </c>
      <c r="B5225" s="2">
        <v>855.724675673447</v>
      </c>
      <c r="C5225" s="2">
        <v>-0.51966890812865796</v>
      </c>
      <c r="D5225" s="2">
        <v>0.16727776521597401</v>
      </c>
      <c r="E5225" s="2">
        <v>-3.10662273290002</v>
      </c>
      <c r="F5225" s="2">
        <v>1.89237735591821E-3</v>
      </c>
      <c r="G5225" s="2">
        <v>3.3991478051257698E-3</v>
      </c>
      <c r="H5225" s="2" t="s">
        <v>279</v>
      </c>
    </row>
    <row r="5226" spans="1:8" x14ac:dyDescent="0.4">
      <c r="A5226" s="2" t="s">
        <v>7779</v>
      </c>
      <c r="B5226" s="2">
        <v>4112.5275755781904</v>
      </c>
      <c r="C5226" s="2">
        <v>-0.51961045838398401</v>
      </c>
      <c r="D5226" s="2">
        <v>0.21829445616736401</v>
      </c>
      <c r="E5226" s="2">
        <v>-2.3803190768418099</v>
      </c>
      <c r="F5226" s="2">
        <v>1.7297652883059199E-2</v>
      </c>
      <c r="G5226" s="2">
        <v>2.65441503250901E-2</v>
      </c>
      <c r="H5226" s="2" t="s">
        <v>279</v>
      </c>
    </row>
    <row r="5227" spans="1:8" x14ac:dyDescent="0.4">
      <c r="A5227" s="2" t="s">
        <v>3437</v>
      </c>
      <c r="B5227" s="2">
        <v>1103.7752024384599</v>
      </c>
      <c r="C5227" s="2">
        <v>-0.51900090073417904</v>
      </c>
      <c r="D5227" s="2">
        <v>0.14018475297899899</v>
      </c>
      <c r="E5227" s="2">
        <v>-3.7022635465351201</v>
      </c>
      <c r="F5227" s="2">
        <v>2.13684479096462E-4</v>
      </c>
      <c r="G5227" s="2">
        <v>4.3928420487082301E-4</v>
      </c>
      <c r="H5227" s="2" t="s">
        <v>279</v>
      </c>
    </row>
    <row r="5228" spans="1:8" x14ac:dyDescent="0.4">
      <c r="A5228" s="2" t="s">
        <v>9719</v>
      </c>
      <c r="B5228" s="2">
        <v>4023.5871592439898</v>
      </c>
      <c r="C5228" s="2">
        <v>-0.51873357489781702</v>
      </c>
      <c r="D5228" s="2">
        <v>0.15400879001857201</v>
      </c>
      <c r="E5228" s="2">
        <v>-3.3682075863024701</v>
      </c>
      <c r="F5228" s="2">
        <v>7.5658606765998E-4</v>
      </c>
      <c r="G5228" s="2">
        <v>1.43530883567734E-3</v>
      </c>
      <c r="H5228" s="2" t="s">
        <v>279</v>
      </c>
    </row>
    <row r="5229" spans="1:8" x14ac:dyDescent="0.4">
      <c r="A5229" s="2" t="s">
        <v>6403</v>
      </c>
      <c r="B5229" s="2">
        <v>507.28697468643998</v>
      </c>
      <c r="C5229" s="2">
        <v>-0.51849316179646399</v>
      </c>
      <c r="D5229" s="2">
        <v>0.29079767911836002</v>
      </c>
      <c r="E5229" s="2">
        <v>-1.78300309468917</v>
      </c>
      <c r="F5229" s="2">
        <v>7.4585799563198399E-2</v>
      </c>
      <c r="G5229" s="2">
        <v>0.10182304428912101</v>
      </c>
      <c r="H5229" s="2" t="s">
        <v>279</v>
      </c>
    </row>
    <row r="5230" spans="1:8" x14ac:dyDescent="0.4">
      <c r="A5230" s="2" t="s">
        <v>9005</v>
      </c>
      <c r="B5230" s="2">
        <v>296.00046460654801</v>
      </c>
      <c r="C5230" s="2">
        <v>-0.51793647455177005</v>
      </c>
      <c r="D5230" s="2">
        <v>0.21927905685864399</v>
      </c>
      <c r="E5230" s="2">
        <v>-2.3619970004050699</v>
      </c>
      <c r="F5230" s="2">
        <v>1.81767892752225E-2</v>
      </c>
      <c r="G5230" s="2">
        <v>2.7806903904988599E-2</v>
      </c>
      <c r="H5230" s="2" t="s">
        <v>279</v>
      </c>
    </row>
    <row r="5231" spans="1:8" x14ac:dyDescent="0.4">
      <c r="A5231" s="2" t="s">
        <v>4724</v>
      </c>
      <c r="B5231" s="2">
        <v>63.944877926226603</v>
      </c>
      <c r="C5231" s="2">
        <v>-0.51747996879243296</v>
      </c>
      <c r="D5231" s="2">
        <v>0.38492116964871198</v>
      </c>
      <c r="E5231" s="2">
        <v>-1.3443790822538999</v>
      </c>
      <c r="F5231" s="2">
        <v>0.17882583445293301</v>
      </c>
      <c r="G5231" s="2">
        <v>0.22550018608814201</v>
      </c>
      <c r="H5231" s="2" t="s">
        <v>279</v>
      </c>
    </row>
    <row r="5232" spans="1:8" x14ac:dyDescent="0.4">
      <c r="A5232" s="2" t="s">
        <v>7899</v>
      </c>
      <c r="B5232" s="2">
        <v>5008.3330223378598</v>
      </c>
      <c r="C5232" s="2">
        <v>-0.51728042529265095</v>
      </c>
      <c r="D5232" s="2">
        <v>0.20588568720026801</v>
      </c>
      <c r="E5232" s="2">
        <v>-2.5124642335602698</v>
      </c>
      <c r="F5232" s="2">
        <v>1.1989125742313599E-2</v>
      </c>
      <c r="G5232" s="2">
        <v>1.8868734924164798E-2</v>
      </c>
      <c r="H5232" s="2" t="s">
        <v>279</v>
      </c>
    </row>
    <row r="5233" spans="1:8" x14ac:dyDescent="0.4">
      <c r="A5233" s="2" t="s">
        <v>6104</v>
      </c>
      <c r="B5233" s="2">
        <v>13559.848542424699</v>
      </c>
      <c r="C5233" s="2">
        <v>-0.51705593485259804</v>
      </c>
      <c r="D5233" s="2">
        <v>0.239864903074787</v>
      </c>
      <c r="E5233" s="2">
        <v>-2.15561313149421</v>
      </c>
      <c r="F5233" s="2">
        <v>3.1113886322189602E-2</v>
      </c>
      <c r="G5233" s="2">
        <v>4.5681620116165299E-2</v>
      </c>
      <c r="H5233" s="2" t="s">
        <v>279</v>
      </c>
    </row>
    <row r="5234" spans="1:8" x14ac:dyDescent="0.4">
      <c r="A5234" s="2" t="s">
        <v>11122</v>
      </c>
      <c r="B5234" s="2">
        <v>5834.74845907909</v>
      </c>
      <c r="C5234" s="2">
        <v>-0.51663089506622994</v>
      </c>
      <c r="D5234" s="2">
        <v>0.30956780681060297</v>
      </c>
      <c r="E5234" s="2">
        <v>-1.6688779766505599</v>
      </c>
      <c r="F5234" s="2">
        <v>9.51415650485187E-2</v>
      </c>
      <c r="G5234" s="2">
        <v>0.12733246361186601</v>
      </c>
      <c r="H5234" s="2" t="s">
        <v>279</v>
      </c>
    </row>
    <row r="5235" spans="1:8" x14ac:dyDescent="0.4">
      <c r="A5235" s="2" t="s">
        <v>3645</v>
      </c>
      <c r="B5235" s="2">
        <v>77.271424032107802</v>
      </c>
      <c r="C5235" s="2">
        <v>-0.51581507604115495</v>
      </c>
      <c r="D5235" s="2">
        <v>0.42282859734319</v>
      </c>
      <c r="E5235" s="2">
        <v>-1.21991530204494</v>
      </c>
      <c r="F5235" s="2">
        <v>0.22249698439033599</v>
      </c>
      <c r="G5235" s="2">
        <v>0.27477049631474298</v>
      </c>
      <c r="H5235" s="2" t="s">
        <v>279</v>
      </c>
    </row>
    <row r="5236" spans="1:8" x14ac:dyDescent="0.4">
      <c r="A5236" s="2" t="s">
        <v>2488</v>
      </c>
      <c r="B5236" s="2">
        <v>39.988417188686199</v>
      </c>
      <c r="C5236" s="2">
        <v>-0.51579279456417404</v>
      </c>
      <c r="D5236" s="2">
        <v>0.63901165110158498</v>
      </c>
      <c r="E5236" s="2">
        <v>-0.80717275447952297</v>
      </c>
      <c r="F5236" s="2">
        <v>0.41956696044425301</v>
      </c>
      <c r="G5236" s="2">
        <v>0.48163948512721499</v>
      </c>
      <c r="H5236" s="2" t="s">
        <v>279</v>
      </c>
    </row>
    <row r="5237" spans="1:8" x14ac:dyDescent="0.4">
      <c r="A5237" s="2" t="s">
        <v>3998</v>
      </c>
      <c r="B5237" s="2">
        <v>6676.9728578288205</v>
      </c>
      <c r="C5237" s="2">
        <v>-0.515491852301461</v>
      </c>
      <c r="D5237" s="2">
        <v>0.16612363873406399</v>
      </c>
      <c r="E5237" s="2">
        <v>-3.1030614079353098</v>
      </c>
      <c r="F5237" s="2">
        <v>1.91529894011173E-3</v>
      </c>
      <c r="G5237" s="2">
        <v>3.4370821103578298E-3</v>
      </c>
      <c r="H5237" s="2" t="s">
        <v>279</v>
      </c>
    </row>
    <row r="5238" spans="1:8" x14ac:dyDescent="0.4">
      <c r="A5238" s="2" t="s">
        <v>2978</v>
      </c>
      <c r="B5238" s="2">
        <v>160.76510849379301</v>
      </c>
      <c r="C5238" s="2">
        <v>-0.51535166749929795</v>
      </c>
      <c r="D5238" s="2">
        <v>0.22565847514375101</v>
      </c>
      <c r="E5238" s="2">
        <v>-2.2837682793478198</v>
      </c>
      <c r="F5238" s="2">
        <v>2.23851528316934E-2</v>
      </c>
      <c r="G5238" s="2">
        <v>3.3784038187468002E-2</v>
      </c>
      <c r="H5238" s="2" t="s">
        <v>279</v>
      </c>
    </row>
    <row r="5239" spans="1:8" x14ac:dyDescent="0.4">
      <c r="A5239" s="2" t="s">
        <v>12370</v>
      </c>
      <c r="B5239" s="2">
        <v>6140.4759737249096</v>
      </c>
      <c r="C5239" s="2">
        <v>-0.51526515710385001</v>
      </c>
      <c r="D5239" s="2">
        <v>0.17591499972635799</v>
      </c>
      <c r="E5239" s="2">
        <v>-2.9290575442990301</v>
      </c>
      <c r="F5239" s="2">
        <v>3.3999147306424302E-3</v>
      </c>
      <c r="G5239" s="2">
        <v>5.8737994417124798E-3</v>
      </c>
      <c r="H5239" s="2" t="s">
        <v>279</v>
      </c>
    </row>
    <row r="5240" spans="1:8" x14ac:dyDescent="0.4">
      <c r="A5240" s="2" t="s">
        <v>8357</v>
      </c>
      <c r="B5240" s="2">
        <v>4213.0512482462</v>
      </c>
      <c r="C5240" s="2">
        <v>-0.51508280566286901</v>
      </c>
      <c r="D5240" s="2">
        <v>0.29505880961108</v>
      </c>
      <c r="E5240" s="2">
        <v>-1.7456953965950199</v>
      </c>
      <c r="F5240" s="2">
        <v>8.0863895438794006E-2</v>
      </c>
      <c r="G5240" s="2">
        <v>0.10976500696970599</v>
      </c>
      <c r="H5240" s="2" t="s">
        <v>279</v>
      </c>
    </row>
    <row r="5241" spans="1:8" x14ac:dyDescent="0.4">
      <c r="A5241" s="2" t="s">
        <v>10456</v>
      </c>
      <c r="B5241" s="2">
        <v>3104.6921908480499</v>
      </c>
      <c r="C5241" s="2">
        <v>-0.51483464783225497</v>
      </c>
      <c r="D5241" s="2">
        <v>0.290756034228562</v>
      </c>
      <c r="E5241" s="2">
        <v>-1.7706757116777401</v>
      </c>
      <c r="F5241" s="2">
        <v>7.6614643664514898E-2</v>
      </c>
      <c r="G5241" s="2">
        <v>0.10433663615781801</v>
      </c>
      <c r="H5241" s="2" t="s">
        <v>279</v>
      </c>
    </row>
    <row r="5242" spans="1:8" x14ac:dyDescent="0.4">
      <c r="A5242" s="2" t="s">
        <v>1733</v>
      </c>
      <c r="B5242" s="2">
        <v>0.60163933143369597</v>
      </c>
      <c r="C5242" s="2">
        <v>-0.51426779126840405</v>
      </c>
      <c r="D5242" s="2">
        <v>2.7923815089303901</v>
      </c>
      <c r="E5242" s="2">
        <v>-0.184168169579877</v>
      </c>
      <c r="F5242" s="2">
        <v>0.85388152933290895</v>
      </c>
      <c r="G5242" s="2">
        <v>0.87944921210657501</v>
      </c>
      <c r="H5242" s="2" t="s">
        <v>279</v>
      </c>
    </row>
    <row r="5243" spans="1:8" x14ac:dyDescent="0.4">
      <c r="A5243" s="2" t="s">
        <v>12887</v>
      </c>
      <c r="B5243" s="2">
        <v>1144.35658693558</v>
      </c>
      <c r="C5243" s="2">
        <v>-0.51401460975033497</v>
      </c>
      <c r="D5243" s="2">
        <v>0.19706805634306299</v>
      </c>
      <c r="E5243" s="2">
        <v>-2.6083101406121298</v>
      </c>
      <c r="F5243" s="2">
        <v>9.0990472135094799E-3</v>
      </c>
      <c r="G5243" s="2">
        <v>1.4646711387226801E-2</v>
      </c>
      <c r="H5243" s="2" t="s">
        <v>279</v>
      </c>
    </row>
    <row r="5244" spans="1:8" x14ac:dyDescent="0.4">
      <c r="A5244" s="2" t="s">
        <v>6072</v>
      </c>
      <c r="B5244" s="2">
        <v>24.8004599244933</v>
      </c>
      <c r="C5244" s="2">
        <v>-0.51399764804575299</v>
      </c>
      <c r="D5244" s="2">
        <v>0.46359547906551202</v>
      </c>
      <c r="E5244" s="2">
        <v>-1.1087201477500199</v>
      </c>
      <c r="F5244" s="2">
        <v>0.267550927493514</v>
      </c>
      <c r="G5244" s="2">
        <v>0.32367065612114199</v>
      </c>
      <c r="H5244" s="2" t="s">
        <v>279</v>
      </c>
    </row>
    <row r="5245" spans="1:8" x14ac:dyDescent="0.4">
      <c r="A5245" s="2" t="s">
        <v>2836</v>
      </c>
      <c r="B5245" s="2">
        <v>3868.6988452616501</v>
      </c>
      <c r="C5245" s="2">
        <v>-0.51384190632387206</v>
      </c>
      <c r="D5245" s="2">
        <v>0.30026146821544197</v>
      </c>
      <c r="E5245" s="2">
        <v>-1.7113148396223199</v>
      </c>
      <c r="F5245" s="2">
        <v>8.7023008381834799E-2</v>
      </c>
      <c r="G5245" s="2">
        <v>0.117397055480033</v>
      </c>
      <c r="H5245" s="2" t="s">
        <v>279</v>
      </c>
    </row>
    <row r="5246" spans="1:8" x14ac:dyDescent="0.4">
      <c r="A5246" s="2" t="s">
        <v>11256</v>
      </c>
      <c r="B5246" s="2">
        <v>382.01320272816099</v>
      </c>
      <c r="C5246" s="2">
        <v>-0.51340868469475398</v>
      </c>
      <c r="D5246" s="2">
        <v>0.28652598327592899</v>
      </c>
      <c r="E5246" s="2">
        <v>-1.7918398842046099</v>
      </c>
      <c r="F5246" s="2">
        <v>7.3158617903786596E-2</v>
      </c>
      <c r="G5246" s="2">
        <v>9.9997430821787803E-2</v>
      </c>
      <c r="H5246" s="2" t="s">
        <v>279</v>
      </c>
    </row>
    <row r="5247" spans="1:8" x14ac:dyDescent="0.4">
      <c r="A5247" s="2" t="s">
        <v>5419</v>
      </c>
      <c r="B5247" s="2">
        <v>1883.55607317097</v>
      </c>
      <c r="C5247" s="2">
        <v>-0.512910806446505</v>
      </c>
      <c r="D5247" s="2">
        <v>0.17682681941977299</v>
      </c>
      <c r="E5247" s="2">
        <v>-2.90063921372071</v>
      </c>
      <c r="F5247" s="2">
        <v>3.7240237694312599E-3</v>
      </c>
      <c r="G5247" s="2">
        <v>6.3784421492337796E-3</v>
      </c>
      <c r="H5247" s="2" t="s">
        <v>279</v>
      </c>
    </row>
    <row r="5248" spans="1:8" x14ac:dyDescent="0.4">
      <c r="A5248" s="2" t="s">
        <v>12365</v>
      </c>
      <c r="B5248" s="2">
        <v>804.47600884543203</v>
      </c>
      <c r="C5248" s="2">
        <v>-0.51281380238826602</v>
      </c>
      <c r="D5248" s="2">
        <v>0.19357891853544501</v>
      </c>
      <c r="E5248" s="2">
        <v>-2.6491200915267399</v>
      </c>
      <c r="F5248" s="2">
        <v>8.0701649107311792E-3</v>
      </c>
      <c r="G5248" s="2">
        <v>1.3093170544446701E-2</v>
      </c>
      <c r="H5248" s="2" t="s">
        <v>279</v>
      </c>
    </row>
    <row r="5249" spans="1:8" x14ac:dyDescent="0.4">
      <c r="A5249" s="2" t="s">
        <v>7704</v>
      </c>
      <c r="B5249" s="2">
        <v>2421.7189634915399</v>
      </c>
      <c r="C5249" s="2">
        <v>-0.51248131393196905</v>
      </c>
      <c r="D5249" s="2">
        <v>0.20984479323879501</v>
      </c>
      <c r="E5249" s="2">
        <v>-2.44219218414815</v>
      </c>
      <c r="F5249" s="2">
        <v>1.45983729259546E-2</v>
      </c>
      <c r="G5249" s="2">
        <v>2.2662543337186199E-2</v>
      </c>
      <c r="H5249" s="2" t="s">
        <v>279</v>
      </c>
    </row>
    <row r="5250" spans="1:8" x14ac:dyDescent="0.4">
      <c r="A5250" s="2" t="s">
        <v>13351</v>
      </c>
      <c r="B5250" s="2">
        <v>2221.21858290517</v>
      </c>
      <c r="C5250" s="2">
        <v>-0.51214765292278497</v>
      </c>
      <c r="D5250" s="2">
        <v>0.247294715704445</v>
      </c>
      <c r="E5250" s="2">
        <v>-2.0710011997784901</v>
      </c>
      <c r="F5250" s="2">
        <v>3.83586839350211E-2</v>
      </c>
      <c r="G5250" s="2">
        <v>5.54436995671286E-2</v>
      </c>
      <c r="H5250" s="2" t="s">
        <v>279</v>
      </c>
    </row>
    <row r="5251" spans="1:8" x14ac:dyDescent="0.4">
      <c r="A5251" s="2" t="s">
        <v>11908</v>
      </c>
      <c r="B5251" s="2">
        <v>128.97761910534899</v>
      </c>
      <c r="C5251" s="2">
        <v>-0.51136308114214701</v>
      </c>
      <c r="D5251" s="2">
        <v>0.27289085093086002</v>
      </c>
      <c r="E5251" s="2">
        <v>-1.8738740393744699</v>
      </c>
      <c r="F5251" s="2">
        <v>6.0947788401126302E-2</v>
      </c>
      <c r="G5251" s="2">
        <v>8.4624342904851393E-2</v>
      </c>
      <c r="H5251" s="2" t="s">
        <v>279</v>
      </c>
    </row>
    <row r="5252" spans="1:8" x14ac:dyDescent="0.4">
      <c r="A5252" s="2" t="s">
        <v>10383</v>
      </c>
      <c r="B5252" s="2">
        <v>64.119230579332196</v>
      </c>
      <c r="C5252" s="2">
        <v>-0.51130243400224396</v>
      </c>
      <c r="D5252" s="2">
        <v>0.37465871843430298</v>
      </c>
      <c r="E5252" s="2">
        <v>-1.36471516301282</v>
      </c>
      <c r="F5252" s="2">
        <v>0.17234259200090299</v>
      </c>
      <c r="G5252" s="2">
        <v>0.21816221500939501</v>
      </c>
      <c r="H5252" s="2" t="s">
        <v>279</v>
      </c>
    </row>
    <row r="5253" spans="1:8" x14ac:dyDescent="0.4">
      <c r="A5253" s="2" t="s">
        <v>9289</v>
      </c>
      <c r="B5253" s="2">
        <v>2543.9394882838101</v>
      </c>
      <c r="C5253" s="2">
        <v>-0.51126102456343203</v>
      </c>
      <c r="D5253" s="2">
        <v>0.25158223197653601</v>
      </c>
      <c r="E5253" s="2">
        <v>-2.0321825613309401</v>
      </c>
      <c r="F5253" s="2">
        <v>4.21351776416184E-2</v>
      </c>
      <c r="G5253" s="2">
        <v>6.0518304003986098E-2</v>
      </c>
      <c r="H5253" s="2" t="s">
        <v>279</v>
      </c>
    </row>
    <row r="5254" spans="1:8" x14ac:dyDescent="0.4">
      <c r="A5254" s="2" t="s">
        <v>2478</v>
      </c>
      <c r="B5254" s="2">
        <v>1364.37966375987</v>
      </c>
      <c r="C5254" s="2">
        <v>-0.51100459358164396</v>
      </c>
      <c r="D5254" s="2">
        <v>0.33463820833744501</v>
      </c>
      <c r="E5254" s="2">
        <v>-1.5270360073956399</v>
      </c>
      <c r="F5254" s="2">
        <v>0.12675205790285901</v>
      </c>
      <c r="G5254" s="2">
        <v>0.165473243154803</v>
      </c>
      <c r="H5254" s="2" t="s">
        <v>279</v>
      </c>
    </row>
    <row r="5255" spans="1:8" x14ac:dyDescent="0.4">
      <c r="A5255" s="2" t="s">
        <v>10702</v>
      </c>
      <c r="B5255" s="2">
        <v>3650.6248158515</v>
      </c>
      <c r="C5255" s="2">
        <v>-0.51092060570500297</v>
      </c>
      <c r="D5255" s="2">
        <v>0.29737729625753101</v>
      </c>
      <c r="E5255" s="2">
        <v>-1.71808881220892</v>
      </c>
      <c r="F5255" s="2">
        <v>8.5780417167122397E-2</v>
      </c>
      <c r="G5255" s="2">
        <v>0.115861294151646</v>
      </c>
      <c r="H5255" s="2" t="s">
        <v>279</v>
      </c>
    </row>
    <row r="5256" spans="1:8" x14ac:dyDescent="0.4">
      <c r="A5256" s="2" t="s">
        <v>11375</v>
      </c>
      <c r="B5256" s="2">
        <v>502.09947462771697</v>
      </c>
      <c r="C5256" s="2">
        <v>-0.50989417087893496</v>
      </c>
      <c r="D5256" s="2">
        <v>0.217168095843252</v>
      </c>
      <c r="E5256" s="2">
        <v>-2.3479239383623201</v>
      </c>
      <c r="F5256" s="2">
        <v>1.88783759925811E-2</v>
      </c>
      <c r="G5256" s="2">
        <v>2.8804253572309101E-2</v>
      </c>
      <c r="H5256" s="2" t="s">
        <v>279</v>
      </c>
    </row>
    <row r="5257" spans="1:8" x14ac:dyDescent="0.4">
      <c r="A5257" s="2" t="s">
        <v>2686</v>
      </c>
      <c r="B5257" s="2">
        <v>113.067169416916</v>
      </c>
      <c r="C5257" s="2">
        <v>-0.50980314581430897</v>
      </c>
      <c r="D5257" s="2">
        <v>0.31464542158623998</v>
      </c>
      <c r="E5257" s="2">
        <v>-1.6202465087342099</v>
      </c>
      <c r="F5257" s="2">
        <v>0.105179334409637</v>
      </c>
      <c r="G5257" s="2">
        <v>0.13964617956934</v>
      </c>
      <c r="H5257" s="2" t="s">
        <v>279</v>
      </c>
    </row>
    <row r="5258" spans="1:8" x14ac:dyDescent="0.4">
      <c r="A5258" s="2" t="s">
        <v>8833</v>
      </c>
      <c r="B5258" s="2">
        <v>738.10692710295905</v>
      </c>
      <c r="C5258" s="2">
        <v>-0.50897219638142799</v>
      </c>
      <c r="D5258" s="2">
        <v>0.187971024082627</v>
      </c>
      <c r="E5258" s="2">
        <v>-2.7077162497007898</v>
      </c>
      <c r="F5258" s="2">
        <v>6.7747917961889703E-3</v>
      </c>
      <c r="G5258" s="2">
        <v>1.11322791568503E-2</v>
      </c>
      <c r="H5258" s="2" t="s">
        <v>279</v>
      </c>
    </row>
    <row r="5259" spans="1:8" x14ac:dyDescent="0.4">
      <c r="A5259" s="2" t="s">
        <v>4480</v>
      </c>
      <c r="B5259" s="2">
        <v>6199.71836130458</v>
      </c>
      <c r="C5259" s="2">
        <v>-0.50847496090969102</v>
      </c>
      <c r="D5259" s="2">
        <v>0.22932814001618201</v>
      </c>
      <c r="E5259" s="2">
        <v>-2.2172375395091599</v>
      </c>
      <c r="F5259" s="2">
        <v>2.6606863585304799E-2</v>
      </c>
      <c r="G5259" s="2">
        <v>3.9595807472064898E-2</v>
      </c>
      <c r="H5259" s="2" t="s">
        <v>279</v>
      </c>
    </row>
    <row r="5260" spans="1:8" x14ac:dyDescent="0.4">
      <c r="A5260" s="2" t="s">
        <v>3156</v>
      </c>
      <c r="B5260" s="2">
        <v>22615.360652267002</v>
      </c>
      <c r="C5260" s="2">
        <v>-0.50791092494094703</v>
      </c>
      <c r="D5260" s="2">
        <v>0.303037013149415</v>
      </c>
      <c r="E5260" s="2">
        <v>-1.6760689384518099</v>
      </c>
      <c r="F5260" s="2">
        <v>9.3724690082269205E-2</v>
      </c>
      <c r="G5260" s="2">
        <v>0.12553739054110499</v>
      </c>
      <c r="H5260" s="2" t="s">
        <v>279</v>
      </c>
    </row>
    <row r="5261" spans="1:8" x14ac:dyDescent="0.4">
      <c r="A5261" s="2" t="s">
        <v>6884</v>
      </c>
      <c r="B5261" s="2">
        <v>1699.9170148733399</v>
      </c>
      <c r="C5261" s="2">
        <v>-0.50783503050531498</v>
      </c>
      <c r="D5261" s="2">
        <v>0.22189999664131599</v>
      </c>
      <c r="E5261" s="2">
        <v>-2.28857610721911</v>
      </c>
      <c r="F5261" s="2">
        <v>2.2103993438372799E-2</v>
      </c>
      <c r="G5261" s="2">
        <v>3.3389914706114701E-2</v>
      </c>
      <c r="H5261" s="2" t="s">
        <v>279</v>
      </c>
    </row>
    <row r="5262" spans="1:8" x14ac:dyDescent="0.4">
      <c r="A5262" s="2" t="s">
        <v>7404</v>
      </c>
      <c r="B5262" s="2">
        <v>1239.7770304340499</v>
      </c>
      <c r="C5262" s="2">
        <v>-0.507467424529917</v>
      </c>
      <c r="D5262" s="2">
        <v>0.20977708319069699</v>
      </c>
      <c r="E5262" s="2">
        <v>-2.4190794190259801</v>
      </c>
      <c r="F5262" s="2">
        <v>1.55598426074409E-2</v>
      </c>
      <c r="G5262" s="2">
        <v>2.4054402807703702E-2</v>
      </c>
      <c r="H5262" s="2" t="s">
        <v>279</v>
      </c>
    </row>
    <row r="5263" spans="1:8" x14ac:dyDescent="0.4">
      <c r="A5263" s="2" t="s">
        <v>5780</v>
      </c>
      <c r="B5263" s="2">
        <v>1072.36657499682</v>
      </c>
      <c r="C5263" s="2">
        <v>-0.50578742444042102</v>
      </c>
      <c r="D5263" s="2">
        <v>0.163724944234166</v>
      </c>
      <c r="E5263" s="2">
        <v>-3.0892508579329498</v>
      </c>
      <c r="F5263" s="2">
        <v>2.0066192809083099E-3</v>
      </c>
      <c r="G5263" s="2">
        <v>3.5917839220765001E-3</v>
      </c>
      <c r="H5263" s="2" t="s">
        <v>279</v>
      </c>
    </row>
    <row r="5264" spans="1:8" x14ac:dyDescent="0.4">
      <c r="A5264" s="2" t="s">
        <v>1706</v>
      </c>
      <c r="B5264" s="2">
        <v>42.3017576933862</v>
      </c>
      <c r="C5264" s="2">
        <v>-0.50532294052410398</v>
      </c>
      <c r="D5264" s="2">
        <v>0.414097551333515</v>
      </c>
      <c r="E5264" s="2">
        <v>-1.22029927222901</v>
      </c>
      <c r="F5264" s="2">
        <v>0.222351445598996</v>
      </c>
      <c r="G5264" s="2">
        <v>0.274616175547307</v>
      </c>
      <c r="H5264" s="2" t="s">
        <v>279</v>
      </c>
    </row>
    <row r="5265" spans="1:8" x14ac:dyDescent="0.4">
      <c r="A5265" s="2" t="s">
        <v>4263</v>
      </c>
      <c r="B5265" s="2">
        <v>587.74365791670198</v>
      </c>
      <c r="C5265" s="2">
        <v>-0.504889478398729</v>
      </c>
      <c r="D5265" s="2">
        <v>0.27842722209771498</v>
      </c>
      <c r="E5265" s="2">
        <v>-1.8133624815663201</v>
      </c>
      <c r="F5265" s="2">
        <v>6.9775932231186694E-2</v>
      </c>
      <c r="G5265" s="2">
        <v>9.5775953055375701E-2</v>
      </c>
      <c r="H5265" s="2" t="s">
        <v>279</v>
      </c>
    </row>
    <row r="5266" spans="1:8" x14ac:dyDescent="0.4">
      <c r="A5266" s="2" t="s">
        <v>8275</v>
      </c>
      <c r="B5266" s="2">
        <v>18071.378926077799</v>
      </c>
      <c r="C5266" s="2">
        <v>-0.50447425649230104</v>
      </c>
      <c r="D5266" s="2">
        <v>0.28498955887878702</v>
      </c>
      <c r="E5266" s="2">
        <v>-1.7701499608512601</v>
      </c>
      <c r="F5266" s="2">
        <v>7.6702162606792801E-2</v>
      </c>
      <c r="G5266" s="2">
        <v>0.104434509503189</v>
      </c>
      <c r="H5266" s="2" t="s">
        <v>279</v>
      </c>
    </row>
    <row r="5267" spans="1:8" x14ac:dyDescent="0.4">
      <c r="A5267" s="2" t="s">
        <v>9171</v>
      </c>
      <c r="B5267" s="2">
        <v>2675.7086381846898</v>
      </c>
      <c r="C5267" s="2">
        <v>-0.50445663340661595</v>
      </c>
      <c r="D5267" s="2">
        <v>0.22581793430965999</v>
      </c>
      <c r="E5267" s="2">
        <v>-2.2339086350637798</v>
      </c>
      <c r="F5267" s="2">
        <v>2.54890852834447E-2</v>
      </c>
      <c r="G5267" s="2">
        <v>3.8068188472790199E-2</v>
      </c>
      <c r="H5267" s="2" t="s">
        <v>279</v>
      </c>
    </row>
    <row r="5268" spans="1:8" x14ac:dyDescent="0.4">
      <c r="A5268" s="2" t="s">
        <v>12741</v>
      </c>
      <c r="B5268" s="2">
        <v>4148.9715036330599</v>
      </c>
      <c r="C5268" s="2">
        <v>-0.50389487885566897</v>
      </c>
      <c r="D5268" s="2">
        <v>0.330958296580314</v>
      </c>
      <c r="E5268" s="2">
        <v>-1.5225328510034399</v>
      </c>
      <c r="F5268" s="2">
        <v>0.127875620537304</v>
      </c>
      <c r="G5268" s="2">
        <v>0.166760605011809</v>
      </c>
      <c r="H5268" s="2" t="s">
        <v>279</v>
      </c>
    </row>
    <row r="5269" spans="1:8" x14ac:dyDescent="0.4">
      <c r="A5269" s="2" t="s">
        <v>7049</v>
      </c>
      <c r="B5269" s="2">
        <v>308.42254298028098</v>
      </c>
      <c r="C5269" s="2">
        <v>-0.50374381860332695</v>
      </c>
      <c r="D5269" s="2">
        <v>0.361371324461076</v>
      </c>
      <c r="E5269" s="2">
        <v>-1.39397839425853</v>
      </c>
      <c r="F5269" s="2">
        <v>0.163324129148048</v>
      </c>
      <c r="G5269" s="2">
        <v>0.20773123297530199</v>
      </c>
      <c r="H5269" s="2" t="s">
        <v>279</v>
      </c>
    </row>
    <row r="5270" spans="1:8" x14ac:dyDescent="0.4">
      <c r="A5270" s="2" t="s">
        <v>7042</v>
      </c>
      <c r="B5270" s="2">
        <v>30.9639268829842</v>
      </c>
      <c r="C5270" s="2">
        <v>-0.50331487985451095</v>
      </c>
      <c r="D5270" s="2">
        <v>0.50492542832260701</v>
      </c>
      <c r="E5270" s="2">
        <v>-0.99681032410380499</v>
      </c>
      <c r="F5270" s="2">
        <v>0.318856586051876</v>
      </c>
      <c r="G5270" s="2">
        <v>0.377792968523468</v>
      </c>
      <c r="H5270" s="2" t="s">
        <v>279</v>
      </c>
    </row>
    <row r="5271" spans="1:8" x14ac:dyDescent="0.4">
      <c r="A5271" s="2" t="s">
        <v>9237</v>
      </c>
      <c r="B5271" s="2">
        <v>74.428330145904994</v>
      </c>
      <c r="C5271" s="2">
        <v>-0.503013952010684</v>
      </c>
      <c r="D5271" s="2">
        <v>0.51254992239491703</v>
      </c>
      <c r="E5271" s="2">
        <v>-0.98139504081929196</v>
      </c>
      <c r="F5271" s="2">
        <v>0.32639797075525101</v>
      </c>
      <c r="G5271" s="2">
        <v>0.38576933383807899</v>
      </c>
      <c r="H5271" s="2" t="s">
        <v>279</v>
      </c>
    </row>
    <row r="5272" spans="1:8" x14ac:dyDescent="0.4">
      <c r="A5272" s="2" t="s">
        <v>11540</v>
      </c>
      <c r="B5272" s="2">
        <v>26.395142555964799</v>
      </c>
      <c r="C5272" s="2">
        <v>-0.50261799064006396</v>
      </c>
      <c r="D5272" s="2">
        <v>0.49944274080433099</v>
      </c>
      <c r="E5272" s="2">
        <v>-1.00635758531723</v>
      </c>
      <c r="F5272" s="2">
        <v>0.31424358893466697</v>
      </c>
      <c r="G5272" s="2">
        <v>0.37295641955732001</v>
      </c>
      <c r="H5272" s="2" t="s">
        <v>279</v>
      </c>
    </row>
    <row r="5273" spans="1:8" x14ac:dyDescent="0.4">
      <c r="A5273" s="2" t="s">
        <v>2921</v>
      </c>
      <c r="B5273" s="2">
        <v>1722.3275098306301</v>
      </c>
      <c r="C5273" s="2">
        <v>-0.50252987538160399</v>
      </c>
      <c r="D5273" s="2">
        <v>0.20346383845099</v>
      </c>
      <c r="E5273" s="2">
        <v>-2.4698731686547499</v>
      </c>
      <c r="F5273" s="2">
        <v>1.35160963788135E-2</v>
      </c>
      <c r="G5273" s="2">
        <v>2.1105162310944801E-2</v>
      </c>
      <c r="H5273" s="2" t="s">
        <v>279</v>
      </c>
    </row>
    <row r="5274" spans="1:8" x14ac:dyDescent="0.4">
      <c r="A5274" s="2" t="s">
        <v>12206</v>
      </c>
      <c r="B5274" s="2">
        <v>405.33802402377</v>
      </c>
      <c r="C5274" s="2">
        <v>-0.50213920921029798</v>
      </c>
      <c r="D5274" s="2">
        <v>0.73790788107314798</v>
      </c>
      <c r="E5274" s="2">
        <v>-0.68049037297180004</v>
      </c>
      <c r="F5274" s="2">
        <v>0.49619401547202802</v>
      </c>
      <c r="G5274" s="2">
        <v>0.55597391742840097</v>
      </c>
      <c r="H5274" s="2" t="s">
        <v>279</v>
      </c>
    </row>
    <row r="5275" spans="1:8" x14ac:dyDescent="0.4">
      <c r="A5275" s="2" t="s">
        <v>8923</v>
      </c>
      <c r="B5275" s="2">
        <v>2.39600096541235</v>
      </c>
      <c r="C5275" s="2">
        <v>-0.50211804837764396</v>
      </c>
      <c r="D5275" s="2">
        <v>1.76933662007398</v>
      </c>
      <c r="E5275" s="2">
        <v>-0.28378887470076197</v>
      </c>
      <c r="F5275" s="2">
        <v>0.77657218087043101</v>
      </c>
      <c r="G5275" s="2">
        <v>0.81346777320635799</v>
      </c>
      <c r="H5275" s="2" t="s">
        <v>279</v>
      </c>
    </row>
    <row r="5276" spans="1:8" x14ac:dyDescent="0.4">
      <c r="A5276" s="2" t="s">
        <v>11807</v>
      </c>
      <c r="B5276" s="2">
        <v>771.31351746678899</v>
      </c>
      <c r="C5276" s="2">
        <v>-0.50175544978001596</v>
      </c>
      <c r="D5276" s="2">
        <v>0.182431621612413</v>
      </c>
      <c r="E5276" s="2">
        <v>-2.7503754302311898</v>
      </c>
      <c r="F5276" s="2">
        <v>5.9527019972369904E-3</v>
      </c>
      <c r="G5276" s="2">
        <v>9.8676885921158697E-3</v>
      </c>
      <c r="H5276" s="2" t="s">
        <v>279</v>
      </c>
    </row>
    <row r="5277" spans="1:8" x14ac:dyDescent="0.4">
      <c r="A5277" s="2" t="s">
        <v>5014</v>
      </c>
      <c r="B5277" s="2">
        <v>1336.90017267344</v>
      </c>
      <c r="C5277" s="2">
        <v>-0.50171602890755596</v>
      </c>
      <c r="D5277" s="2">
        <v>0.153152647081887</v>
      </c>
      <c r="E5277" s="2">
        <v>-3.2759213664736802</v>
      </c>
      <c r="F5277" s="2">
        <v>1.05317879341183E-3</v>
      </c>
      <c r="G5277" s="2">
        <v>1.9608990202112501E-3</v>
      </c>
      <c r="H5277" s="2" t="s">
        <v>279</v>
      </c>
    </row>
    <row r="5278" spans="1:8" x14ac:dyDescent="0.4">
      <c r="A5278" s="2" t="s">
        <v>12566</v>
      </c>
      <c r="B5278" s="2">
        <v>4334.22818019855</v>
      </c>
      <c r="C5278" s="2">
        <v>-0.50162244714256399</v>
      </c>
      <c r="D5278" s="2">
        <v>0.288567834649888</v>
      </c>
      <c r="E5278" s="2">
        <v>-1.73831725823209</v>
      </c>
      <c r="F5278" s="2">
        <v>8.2154927043377901E-2</v>
      </c>
      <c r="G5278" s="2">
        <v>0.111333672533332</v>
      </c>
      <c r="H5278" s="2" t="s">
        <v>279</v>
      </c>
    </row>
    <row r="5279" spans="1:8" x14ac:dyDescent="0.4">
      <c r="A5279" s="2" t="s">
        <v>10673</v>
      </c>
      <c r="B5279" s="2">
        <v>1878.87250696104</v>
      </c>
      <c r="C5279" s="2">
        <v>-0.50145045303761104</v>
      </c>
      <c r="D5279" s="2">
        <v>0.18525405152677499</v>
      </c>
      <c r="E5279" s="2">
        <v>-2.70682583676252</v>
      </c>
      <c r="F5279" s="2">
        <v>6.7929884175325604E-3</v>
      </c>
      <c r="G5279" s="2">
        <v>1.1160805542335299E-2</v>
      </c>
      <c r="H5279" s="2" t="s">
        <v>279</v>
      </c>
    </row>
    <row r="5280" spans="1:8" x14ac:dyDescent="0.4">
      <c r="A5280" s="2" t="s">
        <v>4024</v>
      </c>
      <c r="B5280" s="2">
        <v>14444.671693566301</v>
      </c>
      <c r="C5280" s="2">
        <v>-0.50140880916523201</v>
      </c>
      <c r="D5280" s="2">
        <v>0.202085696368944</v>
      </c>
      <c r="E5280" s="2">
        <v>-2.4811692176858502</v>
      </c>
      <c r="F5280" s="2">
        <v>1.3095218960448501E-2</v>
      </c>
      <c r="G5280" s="2">
        <v>2.0495929664142799E-2</v>
      </c>
      <c r="H5280" s="2" t="s">
        <v>279</v>
      </c>
    </row>
    <row r="5281" spans="1:8" x14ac:dyDescent="0.4">
      <c r="A5281" s="2" t="s">
        <v>11410</v>
      </c>
      <c r="B5281" s="2">
        <v>178.29760949605901</v>
      </c>
      <c r="C5281" s="2">
        <v>-0.50139497498572005</v>
      </c>
      <c r="D5281" s="2">
        <v>0.38807128900736398</v>
      </c>
      <c r="E5281" s="2">
        <v>-1.2920177018718</v>
      </c>
      <c r="F5281" s="2">
        <v>0.19635101434079599</v>
      </c>
      <c r="G5281" s="2">
        <v>0.24552615360182301</v>
      </c>
      <c r="H5281" s="2" t="s">
        <v>279</v>
      </c>
    </row>
    <row r="5282" spans="1:8" x14ac:dyDescent="0.4">
      <c r="A5282" s="2" t="s">
        <v>6203</v>
      </c>
      <c r="B5282" s="2">
        <v>341.74009308173402</v>
      </c>
      <c r="C5282" s="2">
        <v>-0.50087058778785598</v>
      </c>
      <c r="D5282" s="2">
        <v>0.25055395647550099</v>
      </c>
      <c r="E5282" s="2">
        <v>-1.9990527981817401</v>
      </c>
      <c r="F5282" s="2">
        <v>4.5602641505999297E-2</v>
      </c>
      <c r="G5282" s="2">
        <v>6.5036637480131096E-2</v>
      </c>
      <c r="H5282" s="2" t="s">
        <v>279</v>
      </c>
    </row>
    <row r="5283" spans="1:8" x14ac:dyDescent="0.4">
      <c r="A5283" s="2" t="s">
        <v>12789</v>
      </c>
      <c r="B5283" s="2">
        <v>1296.6949523887999</v>
      </c>
      <c r="C5283" s="2">
        <v>-0.50059515963225198</v>
      </c>
      <c r="D5283" s="2">
        <v>0.159276359324762</v>
      </c>
      <c r="E5283" s="2">
        <v>-3.1429344678298698</v>
      </c>
      <c r="F5283" s="2">
        <v>1.6726328220371101E-3</v>
      </c>
      <c r="G5283" s="2">
        <v>3.0243812007732301E-3</v>
      </c>
      <c r="H5283" s="2" t="s">
        <v>279</v>
      </c>
    </row>
    <row r="5284" spans="1:8" x14ac:dyDescent="0.4">
      <c r="A5284" s="2" t="s">
        <v>13339</v>
      </c>
      <c r="B5284" s="2">
        <v>848.16554893994896</v>
      </c>
      <c r="C5284" s="2">
        <v>-0.50040523999304798</v>
      </c>
      <c r="D5284" s="2">
        <v>0.161852828329445</v>
      </c>
      <c r="E5284" s="2">
        <v>-3.0917299694911198</v>
      </c>
      <c r="F5284" s="2">
        <v>1.9899377717353499E-3</v>
      </c>
      <c r="G5284" s="2">
        <v>3.5643147901731199E-3</v>
      </c>
      <c r="H5284" s="2" t="s">
        <v>279</v>
      </c>
    </row>
    <row r="5285" spans="1:8" x14ac:dyDescent="0.4">
      <c r="A5285" s="2" t="s">
        <v>11086</v>
      </c>
      <c r="B5285" s="2">
        <v>19119.740555951299</v>
      </c>
      <c r="C5285" s="2">
        <v>-0.50040144316975199</v>
      </c>
      <c r="D5285" s="2">
        <v>0.19183193436406701</v>
      </c>
      <c r="E5285" s="2">
        <v>-2.6085408815201201</v>
      </c>
      <c r="F5285" s="2">
        <v>9.0929149599679199E-3</v>
      </c>
      <c r="G5285" s="2">
        <v>1.4638605917458599E-2</v>
      </c>
      <c r="H5285" s="2" t="s">
        <v>279</v>
      </c>
    </row>
    <row r="5286" spans="1:8" x14ac:dyDescent="0.4">
      <c r="A5286" s="2" t="s">
        <v>5515</v>
      </c>
      <c r="B5286" s="2">
        <v>368.57509116960802</v>
      </c>
      <c r="C5286" s="2">
        <v>-0.50025001250100798</v>
      </c>
      <c r="D5286" s="2">
        <v>0.20669588356541399</v>
      </c>
      <c r="E5286" s="2">
        <v>-2.4202224247136201</v>
      </c>
      <c r="F5286" s="2">
        <v>1.5511016250924299E-2</v>
      </c>
      <c r="G5286" s="2">
        <v>2.3984477219885999E-2</v>
      </c>
      <c r="H5286" s="2" t="s">
        <v>279</v>
      </c>
    </row>
    <row r="5287" spans="1:8" x14ac:dyDescent="0.4">
      <c r="A5287" s="2" t="s">
        <v>8993</v>
      </c>
      <c r="B5287" s="2">
        <v>1776.3038908124799</v>
      </c>
      <c r="C5287" s="2">
        <v>-0.50020559439772005</v>
      </c>
      <c r="D5287" s="2">
        <v>0.141367287267576</v>
      </c>
      <c r="E5287" s="2">
        <v>-3.5383404751266401</v>
      </c>
      <c r="F5287" s="2">
        <v>4.0265049864770901E-4</v>
      </c>
      <c r="G5287" s="2">
        <v>7.9658665208306003E-4</v>
      </c>
      <c r="H5287" s="2" t="s">
        <v>279</v>
      </c>
    </row>
    <row r="5288" spans="1:8" x14ac:dyDescent="0.4">
      <c r="A5288" s="2" t="s">
        <v>4944</v>
      </c>
      <c r="B5288" s="2">
        <v>194.03883781570701</v>
      </c>
      <c r="C5288" s="2">
        <v>-0.49998405891182102</v>
      </c>
      <c r="D5288" s="2">
        <v>0.20827543087561101</v>
      </c>
      <c r="E5288" s="2">
        <v>-2.40059068325936</v>
      </c>
      <c r="F5288" s="2">
        <v>1.6368634446222399E-2</v>
      </c>
      <c r="G5288" s="2">
        <v>2.5210116161950898E-2</v>
      </c>
      <c r="H5288" s="2" t="s">
        <v>279</v>
      </c>
    </row>
    <row r="5289" spans="1:8" x14ac:dyDescent="0.4">
      <c r="A5289" s="2" t="s">
        <v>10199</v>
      </c>
      <c r="B5289" s="2">
        <v>12892.0602585985</v>
      </c>
      <c r="C5289" s="2">
        <v>-0.49977172619757299</v>
      </c>
      <c r="D5289" s="2">
        <v>0.249162737761388</v>
      </c>
      <c r="E5289" s="2">
        <v>-2.0058044420597998</v>
      </c>
      <c r="F5289" s="2">
        <v>4.4877116552777201E-2</v>
      </c>
      <c r="G5289" s="2">
        <v>6.4125267399717897E-2</v>
      </c>
      <c r="H5289" s="2" t="s">
        <v>279</v>
      </c>
    </row>
    <row r="5290" spans="1:8" x14ac:dyDescent="0.4">
      <c r="A5290" s="2" t="s">
        <v>6613</v>
      </c>
      <c r="B5290" s="2">
        <v>3151.0682055737698</v>
      </c>
      <c r="C5290" s="2">
        <v>-0.49964554176589199</v>
      </c>
      <c r="D5290" s="2">
        <v>0.16184387869104599</v>
      </c>
      <c r="E5290" s="2">
        <v>-3.0872069169801399</v>
      </c>
      <c r="F5290" s="2">
        <v>2.0204690196024902E-3</v>
      </c>
      <c r="G5290" s="2">
        <v>3.6146620090340299E-3</v>
      </c>
      <c r="H5290" s="2" t="s">
        <v>279</v>
      </c>
    </row>
    <row r="5291" spans="1:8" x14ac:dyDescent="0.4">
      <c r="A5291" s="2" t="s">
        <v>7613</v>
      </c>
      <c r="B5291" s="2">
        <v>621.537300373319</v>
      </c>
      <c r="C5291" s="2">
        <v>-0.499506080405828</v>
      </c>
      <c r="D5291" s="2">
        <v>0.16827683096808599</v>
      </c>
      <c r="E5291" s="2">
        <v>-2.9683592062686301</v>
      </c>
      <c r="F5291" s="2">
        <v>2.99394226488829E-3</v>
      </c>
      <c r="G5291" s="2">
        <v>5.2204276805851999E-3</v>
      </c>
      <c r="H5291" s="2" t="s">
        <v>279</v>
      </c>
    </row>
    <row r="5292" spans="1:8" x14ac:dyDescent="0.4">
      <c r="A5292" s="2" t="s">
        <v>9419</v>
      </c>
      <c r="B5292" s="2">
        <v>37.5377957973636</v>
      </c>
      <c r="C5292" s="2">
        <v>-0.49932840813157497</v>
      </c>
      <c r="D5292" s="2">
        <v>0.45653347834032698</v>
      </c>
      <c r="E5292" s="2">
        <v>-1.09373886433657</v>
      </c>
      <c r="F5292" s="2">
        <v>0.274069523872641</v>
      </c>
      <c r="G5292" s="2">
        <v>0.33089667682325602</v>
      </c>
      <c r="H5292" s="2" t="s">
        <v>279</v>
      </c>
    </row>
    <row r="5293" spans="1:8" x14ac:dyDescent="0.4">
      <c r="A5293" s="2" t="s">
        <v>9661</v>
      </c>
      <c r="B5293" s="2">
        <v>520.79845828393695</v>
      </c>
      <c r="C5293" s="2">
        <v>-0.49913033466110102</v>
      </c>
      <c r="D5293" s="2">
        <v>0.33841466435044898</v>
      </c>
      <c r="E5293" s="2">
        <v>-1.47490752393702</v>
      </c>
      <c r="F5293" s="2">
        <v>0.14023740725352099</v>
      </c>
      <c r="G5293" s="2">
        <v>0.18116430521783899</v>
      </c>
      <c r="H5293" s="2" t="s">
        <v>279</v>
      </c>
    </row>
    <row r="5294" spans="1:8" x14ac:dyDescent="0.4">
      <c r="A5294" s="2" t="s">
        <v>12562</v>
      </c>
      <c r="B5294" s="2">
        <v>2986.32618313071</v>
      </c>
      <c r="C5294" s="2">
        <v>-0.49898142884767799</v>
      </c>
      <c r="D5294" s="2">
        <v>0.283279329543003</v>
      </c>
      <c r="E5294" s="2">
        <v>-1.76144665991922</v>
      </c>
      <c r="F5294" s="2">
        <v>7.8162833530368306E-2</v>
      </c>
      <c r="G5294" s="2">
        <v>0.106314836556899</v>
      </c>
      <c r="H5294" s="2" t="s">
        <v>279</v>
      </c>
    </row>
    <row r="5295" spans="1:8" x14ac:dyDescent="0.4">
      <c r="A5295" s="2" t="s">
        <v>8883</v>
      </c>
      <c r="B5295" s="2">
        <v>120.04934521542</v>
      </c>
      <c r="C5295" s="2">
        <v>-0.498860527524772</v>
      </c>
      <c r="D5295" s="2">
        <v>0.270056259183868</v>
      </c>
      <c r="E5295" s="2">
        <v>-1.8472466775344101</v>
      </c>
      <c r="F5295" s="2">
        <v>6.4711397151422906E-2</v>
      </c>
      <c r="G5295" s="2">
        <v>8.9375794927340393E-2</v>
      </c>
      <c r="H5295" s="2" t="s">
        <v>279</v>
      </c>
    </row>
    <row r="5296" spans="1:8" x14ac:dyDescent="0.4">
      <c r="A5296" s="2" t="s">
        <v>9598</v>
      </c>
      <c r="B5296" s="2">
        <v>1017.59038834092</v>
      </c>
      <c r="C5296" s="2">
        <v>-0.49868320656391202</v>
      </c>
      <c r="D5296" s="2">
        <v>0.25960514586098199</v>
      </c>
      <c r="E5296" s="2">
        <v>-1.9209295906289801</v>
      </c>
      <c r="F5296" s="2">
        <v>5.4740584652891701E-2</v>
      </c>
      <c r="G5296" s="2">
        <v>7.6872413703161099E-2</v>
      </c>
      <c r="H5296" s="2" t="s">
        <v>279</v>
      </c>
    </row>
    <row r="5297" spans="1:8" x14ac:dyDescent="0.4">
      <c r="A5297" s="2" t="s">
        <v>10700</v>
      </c>
      <c r="B5297" s="2">
        <v>3720.4665950899798</v>
      </c>
      <c r="C5297" s="2">
        <v>-0.49833930542419003</v>
      </c>
      <c r="D5297" s="2">
        <v>0.16647005052903299</v>
      </c>
      <c r="E5297" s="2">
        <v>-2.9935673344273899</v>
      </c>
      <c r="F5297" s="2">
        <v>2.7573665766833801E-3</v>
      </c>
      <c r="G5297" s="2">
        <v>4.84144380113359E-3</v>
      </c>
      <c r="H5297" s="2" t="s">
        <v>279</v>
      </c>
    </row>
    <row r="5298" spans="1:8" x14ac:dyDescent="0.4">
      <c r="A5298" s="2" t="s">
        <v>9482</v>
      </c>
      <c r="B5298" s="2">
        <v>1157.0219934847501</v>
      </c>
      <c r="C5298" s="2">
        <v>-0.49805256770313</v>
      </c>
      <c r="D5298" s="2">
        <v>0.20064953709029801</v>
      </c>
      <c r="E5298" s="2">
        <v>-2.4822014290468601</v>
      </c>
      <c r="F5298" s="2">
        <v>1.3057344137601E-2</v>
      </c>
      <c r="G5298" s="2">
        <v>2.0441444558407299E-2</v>
      </c>
      <c r="H5298" s="2" t="s">
        <v>279</v>
      </c>
    </row>
    <row r="5299" spans="1:8" x14ac:dyDescent="0.4">
      <c r="A5299" s="2" t="s">
        <v>11044</v>
      </c>
      <c r="B5299" s="2">
        <v>1016.78905054687</v>
      </c>
      <c r="C5299" s="2">
        <v>-0.498002527713232</v>
      </c>
      <c r="D5299" s="2">
        <v>0.84096177586563603</v>
      </c>
      <c r="E5299" s="2">
        <v>-0.59218212052577202</v>
      </c>
      <c r="F5299" s="2">
        <v>0.55372864079565698</v>
      </c>
      <c r="G5299" s="2">
        <v>0.61145643224051305</v>
      </c>
      <c r="H5299" s="2" t="s">
        <v>279</v>
      </c>
    </row>
    <row r="5300" spans="1:8" x14ac:dyDescent="0.4">
      <c r="A5300" s="2" t="s">
        <v>5783</v>
      </c>
      <c r="B5300" s="2">
        <v>3139.2892046655802</v>
      </c>
      <c r="C5300" s="2">
        <v>-0.49796335571403599</v>
      </c>
      <c r="D5300" s="2">
        <v>0.222078788207868</v>
      </c>
      <c r="E5300" s="2">
        <v>-2.2422823887526699</v>
      </c>
      <c r="F5300" s="2">
        <v>2.4943127238216602E-2</v>
      </c>
      <c r="G5300" s="2">
        <v>3.7319616157089598E-2</v>
      </c>
      <c r="H5300" s="2" t="s">
        <v>279</v>
      </c>
    </row>
    <row r="5301" spans="1:8" x14ac:dyDescent="0.4">
      <c r="A5301" s="2" t="s">
        <v>8284</v>
      </c>
      <c r="B5301" s="2">
        <v>1936.0340887146599</v>
      </c>
      <c r="C5301" s="2">
        <v>-0.49731957058826998</v>
      </c>
      <c r="D5301" s="2">
        <v>0.292140949232367</v>
      </c>
      <c r="E5301" s="2">
        <v>-1.70232749600846</v>
      </c>
      <c r="F5301" s="2">
        <v>8.8693993192132101E-2</v>
      </c>
      <c r="G5301" s="2">
        <v>0.119470128496386</v>
      </c>
      <c r="H5301" s="2" t="s">
        <v>279</v>
      </c>
    </row>
    <row r="5302" spans="1:8" x14ac:dyDescent="0.4">
      <c r="A5302" s="2" t="s">
        <v>1821</v>
      </c>
      <c r="B5302" s="2">
        <v>1392.39730687462</v>
      </c>
      <c r="C5302" s="2">
        <v>-0.496726889583602</v>
      </c>
      <c r="D5302" s="2">
        <v>0.19792948483624401</v>
      </c>
      <c r="E5302" s="2">
        <v>-2.5096154319532902</v>
      </c>
      <c r="F5302" s="2">
        <v>1.20862706363163E-2</v>
      </c>
      <c r="G5302" s="2">
        <v>1.90126553409097E-2</v>
      </c>
      <c r="H5302" s="2" t="s">
        <v>279</v>
      </c>
    </row>
    <row r="5303" spans="1:8" x14ac:dyDescent="0.4">
      <c r="A5303" s="2" t="s">
        <v>9236</v>
      </c>
      <c r="B5303" s="2">
        <v>3317.6194788953298</v>
      </c>
      <c r="C5303" s="2">
        <v>-0.49661663245551901</v>
      </c>
      <c r="D5303" s="2">
        <v>0.17068488907504301</v>
      </c>
      <c r="E5303" s="2">
        <v>-2.9095524222837201</v>
      </c>
      <c r="F5303" s="2">
        <v>3.6194668107964699E-3</v>
      </c>
      <c r="G5303" s="2">
        <v>6.2121147192502101E-3</v>
      </c>
      <c r="H5303" s="2" t="s">
        <v>279</v>
      </c>
    </row>
    <row r="5304" spans="1:8" x14ac:dyDescent="0.4">
      <c r="A5304" s="2" t="s">
        <v>13055</v>
      </c>
      <c r="B5304" s="2">
        <v>1032.89405875026</v>
      </c>
      <c r="C5304" s="2">
        <v>-0.496439153586344</v>
      </c>
      <c r="D5304" s="2">
        <v>0.47955692806025302</v>
      </c>
      <c r="E5304" s="2">
        <v>-1.0352037986279901</v>
      </c>
      <c r="F5304" s="2">
        <v>0.30057374516576002</v>
      </c>
      <c r="G5304" s="2">
        <v>0.35879057061798503</v>
      </c>
      <c r="H5304" s="2" t="s">
        <v>279</v>
      </c>
    </row>
    <row r="5305" spans="1:8" x14ac:dyDescent="0.4">
      <c r="A5305" s="2" t="s">
        <v>9323</v>
      </c>
      <c r="B5305" s="2">
        <v>148.17752175517799</v>
      </c>
      <c r="C5305" s="2">
        <v>-0.496052142265348</v>
      </c>
      <c r="D5305" s="2">
        <v>0.37243354287071301</v>
      </c>
      <c r="E5305" s="2">
        <v>-1.33192122933339</v>
      </c>
      <c r="F5305" s="2">
        <v>0.182886074192705</v>
      </c>
      <c r="G5305" s="2">
        <v>0.23009026641929201</v>
      </c>
      <c r="H5305" s="2" t="s">
        <v>279</v>
      </c>
    </row>
    <row r="5306" spans="1:8" x14ac:dyDescent="0.4">
      <c r="A5306" s="2" t="s">
        <v>4856</v>
      </c>
      <c r="B5306" s="2">
        <v>142.007471154136</v>
      </c>
      <c r="C5306" s="2">
        <v>-0.49515969488608802</v>
      </c>
      <c r="D5306" s="2">
        <v>0.286434185917819</v>
      </c>
      <c r="E5306" s="2">
        <v>-1.72870320384228</v>
      </c>
      <c r="F5306" s="2">
        <v>8.3862227658417901E-2</v>
      </c>
      <c r="G5306" s="2">
        <v>0.113442660686118</v>
      </c>
      <c r="H5306" s="2" t="s">
        <v>279</v>
      </c>
    </row>
    <row r="5307" spans="1:8" x14ac:dyDescent="0.4">
      <c r="A5307" s="2" t="s">
        <v>1663</v>
      </c>
      <c r="B5307" s="2">
        <v>8756.9746869976298</v>
      </c>
      <c r="C5307" s="2">
        <v>-0.49491941972148301</v>
      </c>
      <c r="D5307" s="2">
        <v>0.19271571171080901</v>
      </c>
      <c r="E5307" s="2">
        <v>-2.5681321742160899</v>
      </c>
      <c r="F5307" s="2">
        <v>1.022481610847E-2</v>
      </c>
      <c r="G5307" s="2">
        <v>1.6307408673953201E-2</v>
      </c>
      <c r="H5307" s="2" t="s">
        <v>279</v>
      </c>
    </row>
    <row r="5308" spans="1:8" x14ac:dyDescent="0.4">
      <c r="A5308" s="2" t="s">
        <v>2426</v>
      </c>
      <c r="B5308" s="2">
        <v>46.645309147154201</v>
      </c>
      <c r="C5308" s="2">
        <v>-0.494867442542893</v>
      </c>
      <c r="D5308" s="2">
        <v>0.32250373088902701</v>
      </c>
      <c r="E5308" s="2">
        <v>-1.5344549384862001</v>
      </c>
      <c r="F5308" s="2">
        <v>0.124917770875242</v>
      </c>
      <c r="G5308" s="2">
        <v>0.16319034554629799</v>
      </c>
      <c r="H5308" s="2" t="s">
        <v>279</v>
      </c>
    </row>
    <row r="5309" spans="1:8" x14ac:dyDescent="0.4">
      <c r="A5309" s="2" t="s">
        <v>11990</v>
      </c>
      <c r="B5309" s="2">
        <v>1122.6094738070699</v>
      </c>
      <c r="C5309" s="2">
        <v>-0.49478915285457697</v>
      </c>
      <c r="D5309" s="2">
        <v>0.26003915392055199</v>
      </c>
      <c r="E5309" s="2">
        <v>-1.9027486645559</v>
      </c>
      <c r="F5309" s="2">
        <v>5.7073348619901001E-2</v>
      </c>
      <c r="G5309" s="2">
        <v>7.9893109993832395E-2</v>
      </c>
      <c r="H5309" s="2" t="s">
        <v>279</v>
      </c>
    </row>
    <row r="5310" spans="1:8" x14ac:dyDescent="0.4">
      <c r="A5310" s="2" t="s">
        <v>6116</v>
      </c>
      <c r="B5310" s="2">
        <v>15307.789406826099</v>
      </c>
      <c r="C5310" s="2">
        <v>-0.49477442779776398</v>
      </c>
      <c r="D5310" s="2">
        <v>0.146312272100556</v>
      </c>
      <c r="E5310" s="2">
        <v>-3.3816331377707001</v>
      </c>
      <c r="F5310" s="2">
        <v>7.2056305594659395E-4</v>
      </c>
      <c r="G5310" s="2">
        <v>1.3712583123717699E-3</v>
      </c>
      <c r="H5310" s="2" t="s">
        <v>279</v>
      </c>
    </row>
    <row r="5311" spans="1:8" x14ac:dyDescent="0.4">
      <c r="A5311" s="2" t="s">
        <v>12571</v>
      </c>
      <c r="B5311" s="2">
        <v>948.882138852504</v>
      </c>
      <c r="C5311" s="2">
        <v>-0.49426525912220598</v>
      </c>
      <c r="D5311" s="2">
        <v>0.173400213450769</v>
      </c>
      <c r="E5311" s="2">
        <v>-2.85043051150878</v>
      </c>
      <c r="F5311" s="2">
        <v>4.3660089285390098E-3</v>
      </c>
      <c r="G5311" s="2">
        <v>7.3954505851353703E-3</v>
      </c>
      <c r="H5311" s="2" t="s">
        <v>279</v>
      </c>
    </row>
    <row r="5312" spans="1:8" x14ac:dyDescent="0.4">
      <c r="A5312" s="2" t="s">
        <v>10834</v>
      </c>
      <c r="B5312" s="2">
        <v>574.49124527405399</v>
      </c>
      <c r="C5312" s="2">
        <v>-0.49349990066826299</v>
      </c>
      <c r="D5312" s="2">
        <v>0.204435234802293</v>
      </c>
      <c r="E5312" s="2">
        <v>-2.4139669521524598</v>
      </c>
      <c r="F5312" s="2">
        <v>1.57798935519495E-2</v>
      </c>
      <c r="G5312" s="2">
        <v>2.4360724042142099E-2</v>
      </c>
      <c r="H5312" s="2" t="s">
        <v>279</v>
      </c>
    </row>
    <row r="5313" spans="1:8" x14ac:dyDescent="0.4">
      <c r="A5313" s="2" t="s">
        <v>11954</v>
      </c>
      <c r="B5313" s="2">
        <v>960.44643791263502</v>
      </c>
      <c r="C5313" s="2">
        <v>-0.49348098863726803</v>
      </c>
      <c r="D5313" s="2">
        <v>0.14389921390340299</v>
      </c>
      <c r="E5313" s="2">
        <v>-3.4293515249397601</v>
      </c>
      <c r="F5313" s="2">
        <v>6.0502536102046897E-4</v>
      </c>
      <c r="G5313" s="2">
        <v>1.1640000674901501E-3</v>
      </c>
      <c r="H5313" s="2" t="s">
        <v>279</v>
      </c>
    </row>
    <row r="5314" spans="1:8" x14ac:dyDescent="0.4">
      <c r="A5314" s="2" t="s">
        <v>7918</v>
      </c>
      <c r="B5314" s="2">
        <v>19.0849723317477</v>
      </c>
      <c r="C5314" s="2">
        <v>-0.49333841230151698</v>
      </c>
      <c r="D5314" s="2">
        <v>0.52852212092272199</v>
      </c>
      <c r="E5314" s="2">
        <v>-0.93343001696924299</v>
      </c>
      <c r="F5314" s="2">
        <v>0.35059798815096799</v>
      </c>
      <c r="G5314" s="2">
        <v>0.41116702547125</v>
      </c>
      <c r="H5314" s="2" t="s">
        <v>279</v>
      </c>
    </row>
    <row r="5315" spans="1:8" x14ac:dyDescent="0.4">
      <c r="A5315" s="2" t="s">
        <v>638</v>
      </c>
      <c r="B5315" s="2">
        <v>3166.59707529967</v>
      </c>
      <c r="C5315" s="2">
        <v>-0.49223290555488097</v>
      </c>
      <c r="D5315" s="2">
        <v>0.15690937148207801</v>
      </c>
      <c r="E5315" s="2">
        <v>-3.1370523054520199</v>
      </c>
      <c r="F5315" s="2">
        <v>1.7065567942811501E-3</v>
      </c>
      <c r="G5315" s="2">
        <v>3.08196305500355E-3</v>
      </c>
      <c r="H5315" s="2" t="s">
        <v>279</v>
      </c>
    </row>
    <row r="5316" spans="1:8" x14ac:dyDescent="0.4">
      <c r="A5316" s="2" t="s">
        <v>12616</v>
      </c>
      <c r="B5316" s="2">
        <v>2209.37431373452</v>
      </c>
      <c r="C5316" s="2">
        <v>-0.49141806300834501</v>
      </c>
      <c r="D5316" s="2">
        <v>0.218507643702958</v>
      </c>
      <c r="E5316" s="2">
        <v>-2.2489742449302401</v>
      </c>
      <c r="F5316" s="2">
        <v>2.4514134714200601E-2</v>
      </c>
      <c r="G5316" s="2">
        <v>3.67230488153239E-2</v>
      </c>
      <c r="H5316" s="2" t="s">
        <v>279</v>
      </c>
    </row>
    <row r="5317" spans="1:8" x14ac:dyDescent="0.4">
      <c r="A5317" s="2" t="s">
        <v>12272</v>
      </c>
      <c r="B5317" s="2">
        <v>11946.565613557301</v>
      </c>
      <c r="C5317" s="2">
        <v>-0.49099642353251399</v>
      </c>
      <c r="D5317" s="2">
        <v>0.19903653868167601</v>
      </c>
      <c r="E5317" s="2">
        <v>-2.4668657663795899</v>
      </c>
      <c r="F5317" s="2">
        <v>1.36301442868589E-2</v>
      </c>
      <c r="G5317" s="2">
        <v>2.12683158719068E-2</v>
      </c>
      <c r="H5317" s="2" t="s">
        <v>279</v>
      </c>
    </row>
    <row r="5318" spans="1:8" x14ac:dyDescent="0.4">
      <c r="A5318" s="2" t="s">
        <v>11999</v>
      </c>
      <c r="B5318" s="2">
        <v>2802.9456239195001</v>
      </c>
      <c r="C5318" s="2">
        <v>-0.490346562866249</v>
      </c>
      <c r="D5318" s="2">
        <v>0.146382945491943</v>
      </c>
      <c r="E5318" s="2">
        <v>-3.34975198933429</v>
      </c>
      <c r="F5318" s="2">
        <v>8.0883946598020201E-4</v>
      </c>
      <c r="G5318" s="2">
        <v>1.52900446359374E-3</v>
      </c>
      <c r="H5318" s="2" t="s">
        <v>279</v>
      </c>
    </row>
    <row r="5319" spans="1:8" x14ac:dyDescent="0.4">
      <c r="A5319" s="2" t="s">
        <v>11436</v>
      </c>
      <c r="B5319" s="2">
        <v>1646.3098516693301</v>
      </c>
      <c r="C5319" s="2">
        <v>-0.49023330944735899</v>
      </c>
      <c r="D5319" s="2">
        <v>0.24895248133529299</v>
      </c>
      <c r="E5319" s="2">
        <v>-1.96918426688467</v>
      </c>
      <c r="F5319" s="2">
        <v>4.8931934905129197E-2</v>
      </c>
      <c r="G5319" s="2">
        <v>6.9442422980341201E-2</v>
      </c>
      <c r="H5319" s="2" t="s">
        <v>279</v>
      </c>
    </row>
    <row r="5320" spans="1:8" x14ac:dyDescent="0.4">
      <c r="A5320" s="2" t="s">
        <v>13135</v>
      </c>
      <c r="B5320" s="2">
        <v>322.85854443309398</v>
      </c>
      <c r="C5320" s="2">
        <v>-0.48993887347380399</v>
      </c>
      <c r="D5320" s="2">
        <v>0.18080338351790401</v>
      </c>
      <c r="E5320" s="2">
        <v>-2.7097881905804599</v>
      </c>
      <c r="F5320" s="2">
        <v>6.7326187392548198E-3</v>
      </c>
      <c r="G5320" s="2">
        <v>1.10657056273516E-2</v>
      </c>
      <c r="H5320" s="2" t="s">
        <v>279</v>
      </c>
    </row>
    <row r="5321" spans="1:8" x14ac:dyDescent="0.4">
      <c r="A5321" s="2" t="s">
        <v>12434</v>
      </c>
      <c r="B5321" s="2">
        <v>1756.5797144149501</v>
      </c>
      <c r="C5321" s="2">
        <v>-0.48977700016801501</v>
      </c>
      <c r="D5321" s="2">
        <v>0.17153261697302599</v>
      </c>
      <c r="E5321" s="2">
        <v>-2.8552995273489801</v>
      </c>
      <c r="F5321" s="2">
        <v>4.2996257692579304E-3</v>
      </c>
      <c r="G5321" s="2">
        <v>7.2922614711546999E-3</v>
      </c>
      <c r="H5321" s="2" t="s">
        <v>279</v>
      </c>
    </row>
    <row r="5322" spans="1:8" x14ac:dyDescent="0.4">
      <c r="A5322" s="2" t="s">
        <v>8820</v>
      </c>
      <c r="B5322" s="2">
        <v>0.58047276443659102</v>
      </c>
      <c r="C5322" s="2">
        <v>-0.48960106850172902</v>
      </c>
      <c r="D5322" s="2">
        <v>3.4917563091835402</v>
      </c>
      <c r="E5322" s="2">
        <v>-0.140216276609581</v>
      </c>
      <c r="F5322" s="2">
        <v>0.88848911207428805</v>
      </c>
      <c r="G5322" s="2">
        <v>0.90843298013816298</v>
      </c>
      <c r="H5322" s="2" t="s">
        <v>279</v>
      </c>
    </row>
    <row r="5323" spans="1:8" x14ac:dyDescent="0.4">
      <c r="A5323" s="2" t="s">
        <v>10392</v>
      </c>
      <c r="B5323" s="2">
        <v>461.77904087334099</v>
      </c>
      <c r="C5323" s="2">
        <v>-0.48958471989874403</v>
      </c>
      <c r="D5323" s="2">
        <v>0.27665470502648098</v>
      </c>
      <c r="E5323" s="2">
        <v>-1.76965983590224</v>
      </c>
      <c r="F5323" s="2">
        <v>7.6783824490282399E-2</v>
      </c>
      <c r="G5323" s="2">
        <v>0.10453503230106199</v>
      </c>
      <c r="H5323" s="2" t="s">
        <v>279</v>
      </c>
    </row>
    <row r="5324" spans="1:8" x14ac:dyDescent="0.4">
      <c r="A5324" s="2" t="s">
        <v>12213</v>
      </c>
      <c r="B5324" s="2">
        <v>373.45471068018799</v>
      </c>
      <c r="C5324" s="2">
        <v>-0.48874049918057999</v>
      </c>
      <c r="D5324" s="2">
        <v>0.15945655767289099</v>
      </c>
      <c r="E5324" s="2">
        <v>-3.06503856795393</v>
      </c>
      <c r="F5324" s="2">
        <v>2.1764192916347101E-3</v>
      </c>
      <c r="G5324" s="2">
        <v>3.8749322126676602E-3</v>
      </c>
      <c r="H5324" s="2" t="s">
        <v>279</v>
      </c>
    </row>
    <row r="5325" spans="1:8" x14ac:dyDescent="0.4">
      <c r="A5325" s="2" t="s">
        <v>4683</v>
      </c>
      <c r="B5325" s="2">
        <v>14286.2623660228</v>
      </c>
      <c r="C5325" s="2">
        <v>-0.48861169487647299</v>
      </c>
      <c r="D5325" s="2">
        <v>0.19515860504159199</v>
      </c>
      <c r="E5325" s="2">
        <v>-2.5036646207444502</v>
      </c>
      <c r="F5325" s="2">
        <v>1.22914484852511E-2</v>
      </c>
      <c r="G5325" s="2">
        <v>1.9308106342297699E-2</v>
      </c>
      <c r="H5325" s="2" t="s">
        <v>279</v>
      </c>
    </row>
    <row r="5326" spans="1:8" x14ac:dyDescent="0.4">
      <c r="A5326" s="2" t="s">
        <v>9721</v>
      </c>
      <c r="B5326" s="2">
        <v>903.22892501556998</v>
      </c>
      <c r="C5326" s="2">
        <v>-0.48848273960521399</v>
      </c>
      <c r="D5326" s="2">
        <v>0.20741600098346899</v>
      </c>
      <c r="E5326" s="2">
        <v>-2.3550870583226802</v>
      </c>
      <c r="F5326" s="2">
        <v>1.8518366575180498E-2</v>
      </c>
      <c r="G5326" s="2">
        <v>2.8297014004162901E-2</v>
      </c>
      <c r="H5326" s="2" t="s">
        <v>279</v>
      </c>
    </row>
    <row r="5327" spans="1:8" x14ac:dyDescent="0.4">
      <c r="A5327" s="2" t="s">
        <v>5219</v>
      </c>
      <c r="B5327" s="2">
        <v>1830.1298827696</v>
      </c>
      <c r="C5327" s="2">
        <v>-0.48808513369933898</v>
      </c>
      <c r="D5327" s="2">
        <v>0.25304410575656899</v>
      </c>
      <c r="E5327" s="2">
        <v>-1.9288539926271999</v>
      </c>
      <c r="F5327" s="2">
        <v>5.37489907424126E-2</v>
      </c>
      <c r="G5327" s="2">
        <v>7.56362326495401E-2</v>
      </c>
      <c r="H5327" s="2" t="s">
        <v>279</v>
      </c>
    </row>
    <row r="5328" spans="1:8" x14ac:dyDescent="0.4">
      <c r="A5328" s="2" t="s">
        <v>6424</v>
      </c>
      <c r="B5328" s="2">
        <v>619.45427246561405</v>
      </c>
      <c r="C5328" s="2">
        <v>-0.48668812848330201</v>
      </c>
      <c r="D5328" s="2">
        <v>0.15376526766225401</v>
      </c>
      <c r="E5328" s="2">
        <v>-3.1651369381563699</v>
      </c>
      <c r="F5328" s="2">
        <v>1.55009978883251E-3</v>
      </c>
      <c r="G5328" s="2">
        <v>2.8157930831303499E-3</v>
      </c>
      <c r="H5328" s="2" t="s">
        <v>279</v>
      </c>
    </row>
    <row r="5329" spans="1:8" x14ac:dyDescent="0.4">
      <c r="A5329" s="2" t="s">
        <v>8800</v>
      </c>
      <c r="B5329" s="2">
        <v>4.3016932575226399</v>
      </c>
      <c r="C5329" s="2">
        <v>-0.48650423692678602</v>
      </c>
      <c r="D5329" s="2">
        <v>1.08922646764283</v>
      </c>
      <c r="E5329" s="2">
        <v>-0.44665113397365203</v>
      </c>
      <c r="F5329" s="2">
        <v>0.65512696943776005</v>
      </c>
      <c r="G5329" s="2">
        <v>0.70499310870152798</v>
      </c>
      <c r="H5329" s="2" t="s">
        <v>279</v>
      </c>
    </row>
    <row r="5330" spans="1:8" x14ac:dyDescent="0.4">
      <c r="A5330" s="2" t="s">
        <v>10703</v>
      </c>
      <c r="B5330" s="2">
        <v>3953.9916271573702</v>
      </c>
      <c r="C5330" s="2">
        <v>-0.48626596112602599</v>
      </c>
      <c r="D5330" s="2">
        <v>0.16336359947215201</v>
      </c>
      <c r="E5330" s="2">
        <v>-2.97658696733673</v>
      </c>
      <c r="F5330" s="2">
        <v>2.9147639994884199E-3</v>
      </c>
      <c r="G5330" s="2">
        <v>5.0936808088480404E-3</v>
      </c>
      <c r="H5330" s="2" t="s">
        <v>279</v>
      </c>
    </row>
    <row r="5331" spans="1:8" x14ac:dyDescent="0.4">
      <c r="A5331" s="2" t="s">
        <v>9957</v>
      </c>
      <c r="B5331" s="2">
        <v>5123.7126584623202</v>
      </c>
      <c r="C5331" s="2">
        <v>-0.48615687131552499</v>
      </c>
      <c r="D5331" s="2">
        <v>0.19173442624951001</v>
      </c>
      <c r="E5331" s="2">
        <v>-2.53557423580716</v>
      </c>
      <c r="F5331" s="2">
        <v>1.1226313130924001E-2</v>
      </c>
      <c r="G5331" s="2">
        <v>1.7751940171245501E-2</v>
      </c>
      <c r="H5331" s="2" t="s">
        <v>279</v>
      </c>
    </row>
    <row r="5332" spans="1:8" x14ac:dyDescent="0.4">
      <c r="A5332" s="2" t="s">
        <v>13224</v>
      </c>
      <c r="B5332" s="2">
        <v>281.70801238434802</v>
      </c>
      <c r="C5332" s="2">
        <v>-0.48590597662187301</v>
      </c>
      <c r="D5332" s="2">
        <v>0.23964955920452999</v>
      </c>
      <c r="E5332" s="2">
        <v>-2.0275688310662598</v>
      </c>
      <c r="F5332" s="2">
        <v>4.2604272835918403E-2</v>
      </c>
      <c r="G5332" s="2">
        <v>6.1100002715255397E-2</v>
      </c>
      <c r="H5332" s="2" t="s">
        <v>279</v>
      </c>
    </row>
    <row r="5333" spans="1:8" x14ac:dyDescent="0.4">
      <c r="A5333" s="2" t="s">
        <v>754</v>
      </c>
      <c r="B5333" s="2">
        <v>2727.41047010587</v>
      </c>
      <c r="C5333" s="2">
        <v>-0.485367992108727</v>
      </c>
      <c r="D5333" s="2">
        <v>0.151553929221415</v>
      </c>
      <c r="E5333" s="2">
        <v>-3.2026090950081598</v>
      </c>
      <c r="F5333" s="2">
        <v>1.3618870544114699E-3</v>
      </c>
      <c r="G5333" s="2">
        <v>2.4952971757517201E-3</v>
      </c>
      <c r="H5333" s="2" t="s">
        <v>279</v>
      </c>
    </row>
    <row r="5334" spans="1:8" x14ac:dyDescent="0.4">
      <c r="A5334" s="2" t="s">
        <v>2877</v>
      </c>
      <c r="B5334" s="2">
        <v>996.64732783046099</v>
      </c>
      <c r="C5334" s="2">
        <v>-0.48517254322311698</v>
      </c>
      <c r="D5334" s="2">
        <v>0.27987012810429301</v>
      </c>
      <c r="E5334" s="2">
        <v>-1.73356315841724</v>
      </c>
      <c r="F5334" s="2">
        <v>8.2995622087970497E-2</v>
      </c>
      <c r="G5334" s="2">
        <v>0.11232730680317</v>
      </c>
      <c r="H5334" s="2" t="s">
        <v>279</v>
      </c>
    </row>
    <row r="5335" spans="1:8" x14ac:dyDescent="0.4">
      <c r="A5335" s="2" t="s">
        <v>9112</v>
      </c>
      <c r="B5335" s="2">
        <v>2167.7459983345798</v>
      </c>
      <c r="C5335" s="2">
        <v>-0.48495410676525302</v>
      </c>
      <c r="D5335" s="2">
        <v>0.257416048308936</v>
      </c>
      <c r="E5335" s="2">
        <v>-1.8839311299785</v>
      </c>
      <c r="F5335" s="2">
        <v>5.9574291778049501E-2</v>
      </c>
      <c r="G5335" s="2">
        <v>8.29117456513873E-2</v>
      </c>
      <c r="H5335" s="2" t="s">
        <v>279</v>
      </c>
    </row>
    <row r="5336" spans="1:8" x14ac:dyDescent="0.4">
      <c r="A5336" s="2" t="s">
        <v>8768</v>
      </c>
      <c r="B5336" s="2">
        <v>511.68021609903099</v>
      </c>
      <c r="C5336" s="2">
        <v>-0.48463284136587098</v>
      </c>
      <c r="D5336" s="2">
        <v>0.23373568520934199</v>
      </c>
      <c r="E5336" s="2">
        <v>-2.0734225539066302</v>
      </c>
      <c r="F5336" s="2">
        <v>3.8132971756661999E-2</v>
      </c>
      <c r="G5336" s="2">
        <v>5.5143855354254097E-2</v>
      </c>
      <c r="H5336" s="2" t="s">
        <v>279</v>
      </c>
    </row>
    <row r="5337" spans="1:8" x14ac:dyDescent="0.4">
      <c r="A5337" s="2" t="s">
        <v>2936</v>
      </c>
      <c r="B5337" s="2">
        <v>267.28949135765998</v>
      </c>
      <c r="C5337" s="2">
        <v>-0.483834323228029</v>
      </c>
      <c r="D5337" s="2">
        <v>0.219900789687166</v>
      </c>
      <c r="E5337" s="2">
        <v>-2.2002391347313401</v>
      </c>
      <c r="F5337" s="2">
        <v>2.7789933074902101E-2</v>
      </c>
      <c r="G5337" s="2">
        <v>4.1186501589965903E-2</v>
      </c>
      <c r="H5337" s="2" t="s">
        <v>279</v>
      </c>
    </row>
    <row r="5338" spans="1:8" x14ac:dyDescent="0.4">
      <c r="A5338" s="2" t="s">
        <v>12649</v>
      </c>
      <c r="B5338" s="2">
        <v>3520.6286860576902</v>
      </c>
      <c r="C5338" s="2">
        <v>-0.48358238752199201</v>
      </c>
      <c r="D5338" s="2">
        <v>0.20958324055257699</v>
      </c>
      <c r="E5338" s="2">
        <v>-2.3073523734388401</v>
      </c>
      <c r="F5338" s="2">
        <v>2.10351840176385E-2</v>
      </c>
      <c r="G5338" s="2">
        <v>3.1858567065850101E-2</v>
      </c>
      <c r="H5338" s="2" t="s">
        <v>279</v>
      </c>
    </row>
    <row r="5339" spans="1:8" x14ac:dyDescent="0.4">
      <c r="A5339" s="2" t="s">
        <v>8876</v>
      </c>
      <c r="B5339" s="2">
        <v>55.018678126676001</v>
      </c>
      <c r="C5339" s="2">
        <v>-0.483353562923999</v>
      </c>
      <c r="D5339" s="2">
        <v>0.37408098918483801</v>
      </c>
      <c r="E5339" s="2">
        <v>-1.29210940116812</v>
      </c>
      <c r="F5339" s="2">
        <v>0.19631926064115801</v>
      </c>
      <c r="G5339" s="2">
        <v>0.24552615360182301</v>
      </c>
      <c r="H5339" s="2" t="s">
        <v>279</v>
      </c>
    </row>
    <row r="5340" spans="1:8" x14ac:dyDescent="0.4">
      <c r="A5340" s="2" t="s">
        <v>5707</v>
      </c>
      <c r="B5340" s="2">
        <v>1274.5462134998299</v>
      </c>
      <c r="C5340" s="2">
        <v>-0.48334576834213699</v>
      </c>
      <c r="D5340" s="2">
        <v>0.17151144499204199</v>
      </c>
      <c r="E5340" s="2">
        <v>-2.8181546039948802</v>
      </c>
      <c r="F5340" s="2">
        <v>4.8300546451467002E-3</v>
      </c>
      <c r="G5340" s="2">
        <v>8.1196510006459107E-3</v>
      </c>
      <c r="H5340" s="2" t="s">
        <v>279</v>
      </c>
    </row>
    <row r="5341" spans="1:8" x14ac:dyDescent="0.4">
      <c r="A5341" s="2" t="s">
        <v>6681</v>
      </c>
      <c r="B5341" s="2">
        <v>8287.1304752012093</v>
      </c>
      <c r="C5341" s="2">
        <v>-0.48313256509476998</v>
      </c>
      <c r="D5341" s="2">
        <v>0.132328155107484</v>
      </c>
      <c r="E5341" s="2">
        <v>-3.65101867174331</v>
      </c>
      <c r="F5341" s="2">
        <v>2.6120224756068401E-4</v>
      </c>
      <c r="G5341" s="2">
        <v>5.3067517064163199E-4</v>
      </c>
      <c r="H5341" s="2" t="s">
        <v>279</v>
      </c>
    </row>
    <row r="5342" spans="1:8" x14ac:dyDescent="0.4">
      <c r="A5342" s="2" t="s">
        <v>7926</v>
      </c>
      <c r="B5342" s="2">
        <v>3811.3529470363101</v>
      </c>
      <c r="C5342" s="2">
        <v>-0.48311056036958699</v>
      </c>
      <c r="D5342" s="2">
        <v>0.25401641237975903</v>
      </c>
      <c r="E5342" s="2">
        <v>-1.9018871884834301</v>
      </c>
      <c r="F5342" s="2">
        <v>5.7185904438382097E-2</v>
      </c>
      <c r="G5342" s="2">
        <v>8.0025488165528805E-2</v>
      </c>
      <c r="H5342" s="2" t="s">
        <v>279</v>
      </c>
    </row>
    <row r="5343" spans="1:8" x14ac:dyDescent="0.4">
      <c r="A5343" s="2" t="s">
        <v>13193</v>
      </c>
      <c r="B5343" s="2">
        <v>354.24363373047203</v>
      </c>
      <c r="C5343" s="2">
        <v>-0.48302280599918501</v>
      </c>
      <c r="D5343" s="2">
        <v>0.174292618300705</v>
      </c>
      <c r="E5343" s="2">
        <v>-2.7713325481509101</v>
      </c>
      <c r="F5343" s="2">
        <v>5.5827378578118701E-3</v>
      </c>
      <c r="G5343" s="2">
        <v>9.2994532514175301E-3</v>
      </c>
      <c r="H5343" s="2" t="s">
        <v>279</v>
      </c>
    </row>
    <row r="5344" spans="1:8" x14ac:dyDescent="0.4">
      <c r="A5344" s="2" t="s">
        <v>10852</v>
      </c>
      <c r="B5344" s="2">
        <v>39772.4560238747</v>
      </c>
      <c r="C5344" s="2">
        <v>-0.48296031850094601</v>
      </c>
      <c r="D5344" s="2">
        <v>0.19399321805613301</v>
      </c>
      <c r="E5344" s="2">
        <v>-2.4895732095191101</v>
      </c>
      <c r="F5344" s="2">
        <v>1.2789657500135099E-2</v>
      </c>
      <c r="G5344" s="2">
        <v>2.0060026912305001E-2</v>
      </c>
      <c r="H5344" s="2" t="s">
        <v>279</v>
      </c>
    </row>
    <row r="5345" spans="1:8" x14ac:dyDescent="0.4">
      <c r="A5345" s="2" t="s">
        <v>2793</v>
      </c>
      <c r="B5345" s="2">
        <v>463.09620408612602</v>
      </c>
      <c r="C5345" s="2">
        <v>-0.48222119332512597</v>
      </c>
      <c r="D5345" s="2">
        <v>0.199648937286521</v>
      </c>
      <c r="E5345" s="2">
        <v>-2.4153456556248898</v>
      </c>
      <c r="F5345" s="2">
        <v>1.5720283434186501E-2</v>
      </c>
      <c r="G5345" s="2">
        <v>2.428274336952E-2</v>
      </c>
      <c r="H5345" s="2" t="s">
        <v>279</v>
      </c>
    </row>
    <row r="5346" spans="1:8" x14ac:dyDescent="0.4">
      <c r="A5346" s="2" t="s">
        <v>13136</v>
      </c>
      <c r="B5346" s="2">
        <v>7151.2152939256403</v>
      </c>
      <c r="C5346" s="2">
        <v>-0.48172846120468599</v>
      </c>
      <c r="D5346" s="2">
        <v>0.12674416113523901</v>
      </c>
      <c r="E5346" s="2">
        <v>-3.8007941106704801</v>
      </c>
      <c r="F5346" s="2">
        <v>1.4423311045733801E-4</v>
      </c>
      <c r="G5346" s="2">
        <v>3.0356964077647502E-4</v>
      </c>
      <c r="H5346" s="2" t="s">
        <v>279</v>
      </c>
    </row>
    <row r="5347" spans="1:8" x14ac:dyDescent="0.4">
      <c r="A5347" s="2" t="s">
        <v>5517</v>
      </c>
      <c r="B5347" s="2">
        <v>966.04804020908796</v>
      </c>
      <c r="C5347" s="2">
        <v>-0.48120959913035199</v>
      </c>
      <c r="D5347" s="2">
        <v>0.315491608828666</v>
      </c>
      <c r="E5347" s="2">
        <v>-1.5252690900938799</v>
      </c>
      <c r="F5347" s="2">
        <v>0.12719199409079199</v>
      </c>
      <c r="G5347" s="2">
        <v>0.16601509566119399</v>
      </c>
      <c r="H5347" s="2" t="s">
        <v>279</v>
      </c>
    </row>
    <row r="5348" spans="1:8" x14ac:dyDescent="0.4">
      <c r="A5348" s="2" t="s">
        <v>12525</v>
      </c>
      <c r="B5348" s="2">
        <v>376.75911150863601</v>
      </c>
      <c r="C5348" s="2">
        <v>-0.48119066688936901</v>
      </c>
      <c r="D5348" s="2">
        <v>0.26538046610303201</v>
      </c>
      <c r="E5348" s="2">
        <v>-1.8132105725617</v>
      </c>
      <c r="F5348" s="2">
        <v>6.97993497948034E-2</v>
      </c>
      <c r="G5348" s="2">
        <v>9.5798243764031801E-2</v>
      </c>
      <c r="H5348" s="2" t="s">
        <v>279</v>
      </c>
    </row>
    <row r="5349" spans="1:8" x14ac:dyDescent="0.4">
      <c r="A5349" s="2" t="s">
        <v>9589</v>
      </c>
      <c r="B5349" s="2">
        <v>1579.6304756427801</v>
      </c>
      <c r="C5349" s="2">
        <v>-0.48116112949038098</v>
      </c>
      <c r="D5349" s="2">
        <v>0.12931179150872199</v>
      </c>
      <c r="E5349" s="2">
        <v>-3.7209377727778699</v>
      </c>
      <c r="F5349" s="2">
        <v>1.9848434691992599E-4</v>
      </c>
      <c r="G5349" s="2">
        <v>4.0961374578526901E-4</v>
      </c>
      <c r="H5349" s="2" t="s">
        <v>279</v>
      </c>
    </row>
    <row r="5350" spans="1:8" x14ac:dyDescent="0.4">
      <c r="A5350" s="2" t="s">
        <v>3096</v>
      </c>
      <c r="B5350" s="2">
        <v>190.67577894117201</v>
      </c>
      <c r="C5350" s="2">
        <v>-0.480581403128443</v>
      </c>
      <c r="D5350" s="2">
        <v>0.23428635873857401</v>
      </c>
      <c r="E5350" s="2">
        <v>-2.0512564441052001</v>
      </c>
      <c r="F5350" s="2">
        <v>4.0241979722368398E-2</v>
      </c>
      <c r="G5350" s="2">
        <v>5.7980077877008498E-2</v>
      </c>
      <c r="H5350" s="2" t="s">
        <v>279</v>
      </c>
    </row>
    <row r="5351" spans="1:8" x14ac:dyDescent="0.4">
      <c r="A5351" s="2" t="s">
        <v>8549</v>
      </c>
      <c r="B5351" s="2">
        <v>1583.62392836144</v>
      </c>
      <c r="C5351" s="2">
        <v>-0.480439358518714</v>
      </c>
      <c r="D5351" s="2">
        <v>0.20219287895405999</v>
      </c>
      <c r="E5351" s="2">
        <v>-2.3761438137881901</v>
      </c>
      <c r="F5351" s="2">
        <v>1.74946427454994E-2</v>
      </c>
      <c r="G5351" s="2">
        <v>2.6831016097613802E-2</v>
      </c>
      <c r="H5351" s="2" t="s">
        <v>279</v>
      </c>
    </row>
    <row r="5352" spans="1:8" x14ac:dyDescent="0.4">
      <c r="A5352" s="2" t="s">
        <v>12064</v>
      </c>
      <c r="B5352" s="2">
        <v>2642.62278614864</v>
      </c>
      <c r="C5352" s="2">
        <v>-0.48002583613692501</v>
      </c>
      <c r="D5352" s="2">
        <v>0.176228407144643</v>
      </c>
      <c r="E5352" s="2">
        <v>-2.7238845536573102</v>
      </c>
      <c r="F5352" s="2">
        <v>6.4519054998083596E-3</v>
      </c>
      <c r="G5352" s="2">
        <v>1.06400572208015E-2</v>
      </c>
      <c r="H5352" s="2" t="s">
        <v>279</v>
      </c>
    </row>
    <row r="5353" spans="1:8" x14ac:dyDescent="0.4">
      <c r="A5353" s="2" t="s">
        <v>5813</v>
      </c>
      <c r="B5353" s="2">
        <v>77.838349975141</v>
      </c>
      <c r="C5353" s="2">
        <v>-0.47986917444416199</v>
      </c>
      <c r="D5353" s="2">
        <v>0.52761036714666198</v>
      </c>
      <c r="E5353" s="2">
        <v>-0.90951430131919897</v>
      </c>
      <c r="F5353" s="2">
        <v>0.36307871225667498</v>
      </c>
      <c r="G5353" s="2">
        <v>0.42423818015913001</v>
      </c>
      <c r="H5353" s="2" t="s">
        <v>279</v>
      </c>
    </row>
    <row r="5354" spans="1:8" x14ac:dyDescent="0.4">
      <c r="A5354" s="2" t="s">
        <v>2763</v>
      </c>
      <c r="B5354" s="2">
        <v>376.17802755140002</v>
      </c>
      <c r="C5354" s="2">
        <v>-0.47914428764688199</v>
      </c>
      <c r="D5354" s="2">
        <v>0.20183501322858299</v>
      </c>
      <c r="E5354" s="2">
        <v>-2.3739403782446802</v>
      </c>
      <c r="F5354" s="2">
        <v>1.7599392073052299E-2</v>
      </c>
      <c r="G5354" s="2">
        <v>2.6982364917513602E-2</v>
      </c>
      <c r="H5354" s="2" t="s">
        <v>279</v>
      </c>
    </row>
    <row r="5355" spans="1:8" x14ac:dyDescent="0.4">
      <c r="A5355" s="2" t="s">
        <v>13016</v>
      </c>
      <c r="B5355" s="2">
        <v>1333.6090459335901</v>
      </c>
      <c r="C5355" s="2">
        <v>-0.47903566559037603</v>
      </c>
      <c r="D5355" s="2">
        <v>0.28178347876671</v>
      </c>
      <c r="E5355" s="2">
        <v>-1.7000133140771201</v>
      </c>
      <c r="F5355" s="2">
        <v>8.9128421192088303E-2</v>
      </c>
      <c r="G5355" s="2">
        <v>0.119934251787619</v>
      </c>
      <c r="H5355" s="2" t="s">
        <v>279</v>
      </c>
    </row>
    <row r="5356" spans="1:8" x14ac:dyDescent="0.4">
      <c r="A5356" s="2" t="s">
        <v>2010</v>
      </c>
      <c r="B5356" s="2">
        <v>12.0581688189503</v>
      </c>
      <c r="C5356" s="2">
        <v>-0.478054367331257</v>
      </c>
      <c r="D5356" s="2">
        <v>0.70837671003330005</v>
      </c>
      <c r="E5356" s="2">
        <v>-0.67485895648486804</v>
      </c>
      <c r="F5356" s="2">
        <v>0.49976537900176299</v>
      </c>
      <c r="G5356" s="2">
        <v>0.55945887838932495</v>
      </c>
      <c r="H5356" s="2" t="s">
        <v>279</v>
      </c>
    </row>
    <row r="5357" spans="1:8" x14ac:dyDescent="0.4">
      <c r="A5357" s="2" t="s">
        <v>3606</v>
      </c>
      <c r="B5357" s="2">
        <v>287.66097635042598</v>
      </c>
      <c r="C5357" s="2">
        <v>-0.47737346087249899</v>
      </c>
      <c r="D5357" s="2">
        <v>0.25121141299150501</v>
      </c>
      <c r="E5357" s="2">
        <v>-1.9002857202536501</v>
      </c>
      <c r="F5357" s="2">
        <v>5.7395634273762597E-2</v>
      </c>
      <c r="G5357" s="2">
        <v>8.0243257387139694E-2</v>
      </c>
      <c r="H5357" s="2" t="s">
        <v>279</v>
      </c>
    </row>
    <row r="5358" spans="1:8" x14ac:dyDescent="0.4">
      <c r="A5358" s="2" t="s">
        <v>4311</v>
      </c>
      <c r="B5358" s="2">
        <v>534.80969620879705</v>
      </c>
      <c r="C5358" s="2">
        <v>-0.47701316431602803</v>
      </c>
      <c r="D5358" s="2">
        <v>0.144222418316586</v>
      </c>
      <c r="E5358" s="2">
        <v>-3.3074827747578399</v>
      </c>
      <c r="F5358" s="2">
        <v>9.4138501124639399E-4</v>
      </c>
      <c r="G5358" s="2">
        <v>1.7638248434780799E-3</v>
      </c>
      <c r="H5358" s="2" t="s">
        <v>279</v>
      </c>
    </row>
    <row r="5359" spans="1:8" x14ac:dyDescent="0.4">
      <c r="A5359" s="2" t="s">
        <v>3067</v>
      </c>
      <c r="B5359" s="2">
        <v>28.387928576426301</v>
      </c>
      <c r="C5359" s="2">
        <v>-0.47700968540722</v>
      </c>
      <c r="D5359" s="2">
        <v>0.40793147428207999</v>
      </c>
      <c r="E5359" s="2">
        <v>-1.1693377821525299</v>
      </c>
      <c r="F5359" s="2">
        <v>0.24226756648676601</v>
      </c>
      <c r="G5359" s="2">
        <v>0.29633424455433799</v>
      </c>
      <c r="H5359" s="2" t="s">
        <v>279</v>
      </c>
    </row>
    <row r="5360" spans="1:8" x14ac:dyDescent="0.4">
      <c r="A5360" s="2" t="s">
        <v>5717</v>
      </c>
      <c r="B5360" s="2">
        <v>1769.61469003056</v>
      </c>
      <c r="C5360" s="2">
        <v>-0.47691925586048201</v>
      </c>
      <c r="D5360" s="2">
        <v>0.21580779168485401</v>
      </c>
      <c r="E5360" s="2">
        <v>-2.2099260278652602</v>
      </c>
      <c r="F5360" s="2">
        <v>2.7110296517555098E-2</v>
      </c>
      <c r="G5360" s="2">
        <v>4.0264190665845898E-2</v>
      </c>
      <c r="H5360" s="2" t="s">
        <v>279</v>
      </c>
    </row>
    <row r="5361" spans="1:8" x14ac:dyDescent="0.4">
      <c r="A5361" s="2" t="s">
        <v>1657</v>
      </c>
      <c r="B5361" s="2">
        <v>1814.6918497353299</v>
      </c>
      <c r="C5361" s="2">
        <v>-0.47688525812132199</v>
      </c>
      <c r="D5361" s="2">
        <v>0.19350980617180899</v>
      </c>
      <c r="E5361" s="2">
        <v>-2.46439840727201</v>
      </c>
      <c r="F5361" s="2">
        <v>1.3724346418707199E-2</v>
      </c>
      <c r="G5361" s="2">
        <v>2.1402795899049601E-2</v>
      </c>
      <c r="H5361" s="2" t="s">
        <v>279</v>
      </c>
    </row>
    <row r="5362" spans="1:8" x14ac:dyDescent="0.4">
      <c r="A5362" s="2" t="s">
        <v>11072</v>
      </c>
      <c r="B5362" s="2">
        <v>1140.25026183864</v>
      </c>
      <c r="C5362" s="2">
        <v>-0.47657633276477401</v>
      </c>
      <c r="D5362" s="2">
        <v>0.24566902869148699</v>
      </c>
      <c r="E5362" s="2">
        <v>-1.93991214644831</v>
      </c>
      <c r="F5362" s="2">
        <v>5.2390367662628001E-2</v>
      </c>
      <c r="G5362" s="2">
        <v>7.3880161329821795E-2</v>
      </c>
      <c r="H5362" s="2" t="s">
        <v>279</v>
      </c>
    </row>
    <row r="5363" spans="1:8" x14ac:dyDescent="0.4">
      <c r="A5363" s="2" t="s">
        <v>12320</v>
      </c>
      <c r="B5363" s="2">
        <v>844.96781422907497</v>
      </c>
      <c r="C5363" s="2">
        <v>-0.47652430479572899</v>
      </c>
      <c r="D5363" s="2">
        <v>0.210048541456413</v>
      </c>
      <c r="E5363" s="2">
        <v>-2.2686389607452302</v>
      </c>
      <c r="F5363" s="2">
        <v>2.3290290301749901E-2</v>
      </c>
      <c r="G5363" s="2">
        <v>3.50233480977074E-2</v>
      </c>
      <c r="H5363" s="2" t="s">
        <v>279</v>
      </c>
    </row>
    <row r="5364" spans="1:8" x14ac:dyDescent="0.4">
      <c r="A5364" s="2" t="s">
        <v>9104</v>
      </c>
      <c r="B5364" s="2">
        <v>1425.51608246567</v>
      </c>
      <c r="C5364" s="2">
        <v>-0.47590910439089801</v>
      </c>
      <c r="D5364" s="2">
        <v>0.24537527899470299</v>
      </c>
      <c r="E5364" s="2">
        <v>-1.93951528589468</v>
      </c>
      <c r="F5364" s="2">
        <v>5.2438625052971803E-2</v>
      </c>
      <c r="G5364" s="2">
        <v>7.3939744921609499E-2</v>
      </c>
      <c r="H5364" s="2" t="s">
        <v>279</v>
      </c>
    </row>
    <row r="5365" spans="1:8" x14ac:dyDescent="0.4">
      <c r="A5365" s="2" t="s">
        <v>9116</v>
      </c>
      <c r="B5365" s="2">
        <v>3925.9229596119098</v>
      </c>
      <c r="C5365" s="2">
        <v>-0.47543440590431801</v>
      </c>
      <c r="D5365" s="2">
        <v>0.22680235348560801</v>
      </c>
      <c r="E5365" s="2">
        <v>-2.0962498783527299</v>
      </c>
      <c r="F5365" s="2">
        <v>3.6060030410134697E-2</v>
      </c>
      <c r="G5365" s="2">
        <v>5.2350393326841903E-2</v>
      </c>
      <c r="H5365" s="2" t="s">
        <v>279</v>
      </c>
    </row>
    <row r="5366" spans="1:8" x14ac:dyDescent="0.4">
      <c r="A5366" s="2" t="s">
        <v>1232</v>
      </c>
      <c r="B5366" s="2">
        <v>285.40289020975001</v>
      </c>
      <c r="C5366" s="2">
        <v>-0.47534891762581899</v>
      </c>
      <c r="D5366" s="2">
        <v>0.27554426658495501</v>
      </c>
      <c r="E5366" s="2">
        <v>-1.7251272309789101</v>
      </c>
      <c r="F5366" s="2">
        <v>8.4504546081719201E-2</v>
      </c>
      <c r="G5366" s="2">
        <v>0.11426521499560501</v>
      </c>
      <c r="H5366" s="2" t="s">
        <v>279</v>
      </c>
    </row>
    <row r="5367" spans="1:8" x14ac:dyDescent="0.4">
      <c r="A5367" s="2" t="s">
        <v>7815</v>
      </c>
      <c r="B5367" s="2">
        <v>9595.7317627132197</v>
      </c>
      <c r="C5367" s="2">
        <v>-0.47522697412307802</v>
      </c>
      <c r="D5367" s="2">
        <v>0.30298852312159302</v>
      </c>
      <c r="E5367" s="2">
        <v>-1.56846526471356</v>
      </c>
      <c r="F5367" s="2">
        <v>0.116772590219134</v>
      </c>
      <c r="G5367" s="2">
        <v>0.15348109011863001</v>
      </c>
      <c r="H5367" s="2" t="s">
        <v>279</v>
      </c>
    </row>
    <row r="5368" spans="1:8" x14ac:dyDescent="0.4">
      <c r="A5368" s="2" t="s">
        <v>4761</v>
      </c>
      <c r="B5368" s="2">
        <v>7.4860494768927497</v>
      </c>
      <c r="C5368" s="2">
        <v>-0.47457389269528899</v>
      </c>
      <c r="D5368" s="2">
        <v>0.89388815494784202</v>
      </c>
      <c r="E5368" s="2">
        <v>-0.53090970057991205</v>
      </c>
      <c r="F5368" s="2">
        <v>0.59548135524793799</v>
      </c>
      <c r="G5368" s="2">
        <v>0.64981963754202599</v>
      </c>
      <c r="H5368" s="2" t="s">
        <v>279</v>
      </c>
    </row>
    <row r="5369" spans="1:8" x14ac:dyDescent="0.4">
      <c r="A5369" s="2" t="s">
        <v>5133</v>
      </c>
      <c r="B5369" s="2">
        <v>5068.22132671483</v>
      </c>
      <c r="C5369" s="2">
        <v>-0.47406454927764102</v>
      </c>
      <c r="D5369" s="2">
        <v>0.23681753693597901</v>
      </c>
      <c r="E5369" s="2">
        <v>-2.0018135287244401</v>
      </c>
      <c r="F5369" s="2">
        <v>4.5304790377478497E-2</v>
      </c>
      <c r="G5369" s="2">
        <v>6.4646394993887399E-2</v>
      </c>
      <c r="H5369" s="2" t="s">
        <v>279</v>
      </c>
    </row>
    <row r="5370" spans="1:8" x14ac:dyDescent="0.4">
      <c r="A5370" s="2" t="s">
        <v>5588</v>
      </c>
      <c r="B5370" s="2">
        <v>1435.5060222048201</v>
      </c>
      <c r="C5370" s="2">
        <v>-0.47357623373871</v>
      </c>
      <c r="D5370" s="2">
        <v>0.13970657757416299</v>
      </c>
      <c r="E5370" s="2">
        <v>-3.3897919622811901</v>
      </c>
      <c r="F5370" s="2">
        <v>6.9945682475125903E-4</v>
      </c>
      <c r="G5370" s="2">
        <v>1.33375493400919E-3</v>
      </c>
      <c r="H5370" s="2" t="s">
        <v>279</v>
      </c>
    </row>
    <row r="5371" spans="1:8" x14ac:dyDescent="0.4">
      <c r="A5371" s="2" t="s">
        <v>4643</v>
      </c>
      <c r="B5371" s="2">
        <v>2785.0361619984801</v>
      </c>
      <c r="C5371" s="2">
        <v>-0.47355309374999599</v>
      </c>
      <c r="D5371" s="2">
        <v>0.25402271607167798</v>
      </c>
      <c r="E5371" s="2">
        <v>-1.86421553581206</v>
      </c>
      <c r="F5371" s="2">
        <v>6.2291442517646699E-2</v>
      </c>
      <c r="G5371" s="2">
        <v>8.6310381212677798E-2</v>
      </c>
      <c r="H5371" s="2" t="s">
        <v>279</v>
      </c>
    </row>
    <row r="5372" spans="1:8" x14ac:dyDescent="0.4">
      <c r="A5372" s="2" t="s">
        <v>8050</v>
      </c>
      <c r="B5372" s="2">
        <v>245.58155325318799</v>
      </c>
      <c r="C5372" s="2">
        <v>-0.47354650536005399</v>
      </c>
      <c r="D5372" s="2">
        <v>0.31752073304870498</v>
      </c>
      <c r="E5372" s="2">
        <v>-1.49138766723436</v>
      </c>
      <c r="F5372" s="2">
        <v>0.13585974413140001</v>
      </c>
      <c r="G5372" s="2">
        <v>0.176003120285155</v>
      </c>
      <c r="H5372" s="2" t="s">
        <v>279</v>
      </c>
    </row>
    <row r="5373" spans="1:8" x14ac:dyDescent="0.4">
      <c r="A5373" s="2" t="s">
        <v>4347</v>
      </c>
      <c r="B5373" s="2">
        <v>1483.2385736450001</v>
      </c>
      <c r="C5373" s="2">
        <v>-0.47331857860869397</v>
      </c>
      <c r="D5373" s="2">
        <v>0.24946346508674699</v>
      </c>
      <c r="E5373" s="2">
        <v>-1.8973462845314999</v>
      </c>
      <c r="F5373" s="2">
        <v>5.7782250056561901E-2</v>
      </c>
      <c r="G5373" s="2">
        <v>8.0716130338588502E-2</v>
      </c>
      <c r="H5373" s="2" t="s">
        <v>279</v>
      </c>
    </row>
    <row r="5374" spans="1:8" x14ac:dyDescent="0.4">
      <c r="A5374" s="2" t="s">
        <v>12149</v>
      </c>
      <c r="B5374" s="2">
        <v>594.30423486772202</v>
      </c>
      <c r="C5374" s="2">
        <v>-0.47324182970517298</v>
      </c>
      <c r="D5374" s="2">
        <v>0.20515465449984799</v>
      </c>
      <c r="E5374" s="2">
        <v>-2.3067564850473499</v>
      </c>
      <c r="F5374" s="2">
        <v>2.1068399364649999E-2</v>
      </c>
      <c r="G5374" s="2">
        <v>3.1905010543585501E-2</v>
      </c>
      <c r="H5374" s="2" t="s">
        <v>279</v>
      </c>
    </row>
    <row r="5375" spans="1:8" x14ac:dyDescent="0.4">
      <c r="A5375" s="2" t="s">
        <v>7893</v>
      </c>
      <c r="B5375" s="2">
        <v>1449.40504462631</v>
      </c>
      <c r="C5375" s="2">
        <v>-0.47298806462449799</v>
      </c>
      <c r="D5375" s="2">
        <v>0.26645713280267402</v>
      </c>
      <c r="E5375" s="2">
        <v>-1.7751000307234099</v>
      </c>
      <c r="F5375" s="2">
        <v>7.5881371928358102E-2</v>
      </c>
      <c r="G5375" s="2">
        <v>0.103454161789342</v>
      </c>
      <c r="H5375" s="2" t="s">
        <v>279</v>
      </c>
    </row>
    <row r="5376" spans="1:8" x14ac:dyDescent="0.4">
      <c r="A5376" s="2" t="s">
        <v>7502</v>
      </c>
      <c r="B5376" s="2">
        <v>881.79043999414205</v>
      </c>
      <c r="C5376" s="2">
        <v>-0.47266989988444502</v>
      </c>
      <c r="D5376" s="2">
        <v>0.170597208920819</v>
      </c>
      <c r="E5376" s="2">
        <v>-2.7706778022601202</v>
      </c>
      <c r="F5376" s="2">
        <v>5.5939749615139299E-3</v>
      </c>
      <c r="G5376" s="2">
        <v>9.3170085905859203E-3</v>
      </c>
      <c r="H5376" s="2" t="s">
        <v>279</v>
      </c>
    </row>
    <row r="5377" spans="1:8" x14ac:dyDescent="0.4">
      <c r="A5377" s="2" t="s">
        <v>6167</v>
      </c>
      <c r="B5377" s="2">
        <v>7.6532514141277499</v>
      </c>
      <c r="C5377" s="2">
        <v>-0.472380857419821</v>
      </c>
      <c r="D5377" s="2">
        <v>0.87876485260725301</v>
      </c>
      <c r="E5377" s="2">
        <v>-0.53755092277335503</v>
      </c>
      <c r="F5377" s="2">
        <v>0.59088711989720399</v>
      </c>
      <c r="G5377" s="2">
        <v>0.64565085165777703</v>
      </c>
      <c r="H5377" s="2" t="s">
        <v>279</v>
      </c>
    </row>
    <row r="5378" spans="1:8" x14ac:dyDescent="0.4">
      <c r="A5378" s="2" t="s">
        <v>4013</v>
      </c>
      <c r="B5378" s="2">
        <v>1751.0541320361899</v>
      </c>
      <c r="C5378" s="2">
        <v>-0.472054479217693</v>
      </c>
      <c r="D5378" s="2">
        <v>0.18729690847678401</v>
      </c>
      <c r="E5378" s="2">
        <v>-2.5203538224775701</v>
      </c>
      <c r="F5378" s="2">
        <v>1.17236921756672E-2</v>
      </c>
      <c r="G5378" s="2">
        <v>1.84749552221578E-2</v>
      </c>
      <c r="H5378" s="2" t="s">
        <v>279</v>
      </c>
    </row>
    <row r="5379" spans="1:8" x14ac:dyDescent="0.4">
      <c r="A5379" s="2" t="s">
        <v>3875</v>
      </c>
      <c r="B5379" s="2">
        <v>55.417953381397403</v>
      </c>
      <c r="C5379" s="2">
        <v>-0.47107818182921501</v>
      </c>
      <c r="D5379" s="2">
        <v>0.36224066842158098</v>
      </c>
      <c r="E5379" s="2">
        <v>-1.30045636201446</v>
      </c>
      <c r="F5379" s="2">
        <v>0.19344460333310001</v>
      </c>
      <c r="G5379" s="2">
        <v>0.242164119321223</v>
      </c>
      <c r="H5379" s="2" t="s">
        <v>279</v>
      </c>
    </row>
    <row r="5380" spans="1:8" x14ac:dyDescent="0.4">
      <c r="A5380" s="2" t="s">
        <v>12300</v>
      </c>
      <c r="B5380" s="2">
        <v>743.65597680938902</v>
      </c>
      <c r="C5380" s="2">
        <v>-0.46983025483179303</v>
      </c>
      <c r="D5380" s="2">
        <v>0.195857858674924</v>
      </c>
      <c r="E5380" s="2">
        <v>-2.3988327964495801</v>
      </c>
      <c r="F5380" s="2">
        <v>1.64474230790695E-2</v>
      </c>
      <c r="G5380" s="2">
        <v>2.5318028652048599E-2</v>
      </c>
      <c r="H5380" s="2" t="s">
        <v>279</v>
      </c>
    </row>
    <row r="5381" spans="1:8" x14ac:dyDescent="0.4">
      <c r="A5381" s="2" t="s">
        <v>10716</v>
      </c>
      <c r="B5381" s="2">
        <v>2485.5024456597298</v>
      </c>
      <c r="C5381" s="2">
        <v>-0.46946432785476</v>
      </c>
      <c r="D5381" s="2">
        <v>0.23476768352136601</v>
      </c>
      <c r="E5381" s="2">
        <v>-1.99969740644493</v>
      </c>
      <c r="F5381" s="2">
        <v>4.5532948421986297E-2</v>
      </c>
      <c r="G5381" s="2">
        <v>6.4944183994851898E-2</v>
      </c>
      <c r="H5381" s="2" t="s">
        <v>279</v>
      </c>
    </row>
    <row r="5382" spans="1:8" x14ac:dyDescent="0.4">
      <c r="A5382" s="2" t="s">
        <v>5901</v>
      </c>
      <c r="B5382" s="2">
        <v>6831.2763383196898</v>
      </c>
      <c r="C5382" s="2">
        <v>-0.46943396091589401</v>
      </c>
      <c r="D5382" s="2">
        <v>0.186980194558691</v>
      </c>
      <c r="E5382" s="2">
        <v>-2.5106079391127398</v>
      </c>
      <c r="F5382" s="2">
        <v>1.2052346974686899E-2</v>
      </c>
      <c r="G5382" s="2">
        <v>1.8961525724881599E-2</v>
      </c>
      <c r="H5382" s="2" t="s">
        <v>279</v>
      </c>
    </row>
    <row r="5383" spans="1:8" x14ac:dyDescent="0.4">
      <c r="A5383" s="2" t="s">
        <v>5010</v>
      </c>
      <c r="B5383" s="2">
        <v>588.86775277407696</v>
      </c>
      <c r="C5383" s="2">
        <v>-0.46916830593435099</v>
      </c>
      <c r="D5383" s="2">
        <v>0.21882306576702501</v>
      </c>
      <c r="E5383" s="2">
        <v>-2.1440532527492402</v>
      </c>
      <c r="F5383" s="2">
        <v>3.2028620117659397E-2</v>
      </c>
      <c r="G5383" s="2">
        <v>4.6890518219644801E-2</v>
      </c>
      <c r="H5383" s="2" t="s">
        <v>279</v>
      </c>
    </row>
    <row r="5384" spans="1:8" x14ac:dyDescent="0.4">
      <c r="A5384" s="2" t="s">
        <v>3379</v>
      </c>
      <c r="B5384" s="2">
        <v>4721.1658884550998</v>
      </c>
      <c r="C5384" s="2">
        <v>-0.467850714809396</v>
      </c>
      <c r="D5384" s="2">
        <v>0.187985037917413</v>
      </c>
      <c r="E5384" s="2">
        <v>-2.4887657017413098</v>
      </c>
      <c r="F5384" s="2">
        <v>1.28187412381278E-2</v>
      </c>
      <c r="G5384" s="2">
        <v>2.0098557397092799E-2</v>
      </c>
      <c r="H5384" s="2" t="s">
        <v>279</v>
      </c>
    </row>
    <row r="5385" spans="1:8" x14ac:dyDescent="0.4">
      <c r="A5385" s="2" t="s">
        <v>9966</v>
      </c>
      <c r="B5385" s="2">
        <v>9209.5179078256206</v>
      </c>
      <c r="C5385" s="2">
        <v>-0.46783301358516199</v>
      </c>
      <c r="D5385" s="2">
        <v>0.24378205996210001</v>
      </c>
      <c r="E5385" s="2">
        <v>-1.91906251697887</v>
      </c>
      <c r="F5385" s="2">
        <v>5.4976422435149802E-2</v>
      </c>
      <c r="G5385" s="2">
        <v>7.7160093997214102E-2</v>
      </c>
      <c r="H5385" s="2" t="s">
        <v>279</v>
      </c>
    </row>
    <row r="5386" spans="1:8" x14ac:dyDescent="0.4">
      <c r="A5386" s="2" t="s">
        <v>2772</v>
      </c>
      <c r="B5386" s="2">
        <v>1050.1457134555701</v>
      </c>
      <c r="C5386" s="2">
        <v>-0.46751838243265897</v>
      </c>
      <c r="D5386" s="2">
        <v>1.5242928160706599</v>
      </c>
      <c r="E5386" s="2">
        <v>-0.30671166163324998</v>
      </c>
      <c r="F5386" s="2">
        <v>0.75906285264995299</v>
      </c>
      <c r="G5386" s="2">
        <v>0.798364948496042</v>
      </c>
      <c r="H5386" s="2" t="s">
        <v>279</v>
      </c>
    </row>
    <row r="5387" spans="1:8" x14ac:dyDescent="0.4">
      <c r="A5387" s="2" t="s">
        <v>7758</v>
      </c>
      <c r="B5387" s="2">
        <v>22.966989591146501</v>
      </c>
      <c r="C5387" s="2">
        <v>-0.46716653950633003</v>
      </c>
      <c r="D5387" s="2">
        <v>0.59789756540637296</v>
      </c>
      <c r="E5387" s="2">
        <v>-0.78134879038821903</v>
      </c>
      <c r="F5387" s="2">
        <v>0.43459738129474002</v>
      </c>
      <c r="G5387" s="2">
        <v>0.49641703618277999</v>
      </c>
      <c r="H5387" s="2" t="s">
        <v>279</v>
      </c>
    </row>
    <row r="5388" spans="1:8" x14ac:dyDescent="0.4">
      <c r="A5388" s="2" t="s">
        <v>5804</v>
      </c>
      <c r="B5388" s="2">
        <v>8.1641245333800203</v>
      </c>
      <c r="C5388" s="2">
        <v>-0.46707802800914699</v>
      </c>
      <c r="D5388" s="2">
        <v>0.87524720270223599</v>
      </c>
      <c r="E5388" s="2">
        <v>-0.53365269442403496</v>
      </c>
      <c r="F5388" s="2">
        <v>0.59358184373662204</v>
      </c>
      <c r="G5388" s="2">
        <v>0.64822381855076905</v>
      </c>
      <c r="H5388" s="2" t="s">
        <v>279</v>
      </c>
    </row>
    <row r="5389" spans="1:8" x14ac:dyDescent="0.4">
      <c r="A5389" s="2" t="s">
        <v>7770</v>
      </c>
      <c r="B5389" s="2">
        <v>15.923367723782199</v>
      </c>
      <c r="C5389" s="2">
        <v>-0.46695232287866201</v>
      </c>
      <c r="D5389" s="2">
        <v>0.54755098769163102</v>
      </c>
      <c r="E5389" s="2">
        <v>-0.85280153515427504</v>
      </c>
      <c r="F5389" s="2">
        <v>0.39376937246947702</v>
      </c>
      <c r="G5389" s="2">
        <v>0.455166364592831</v>
      </c>
      <c r="H5389" s="2" t="s">
        <v>279</v>
      </c>
    </row>
    <row r="5390" spans="1:8" x14ac:dyDescent="0.4">
      <c r="A5390" s="2" t="s">
        <v>9771</v>
      </c>
      <c r="B5390" s="2">
        <v>559.84260802445397</v>
      </c>
      <c r="C5390" s="2">
        <v>-0.46676684570562998</v>
      </c>
      <c r="D5390" s="2">
        <v>0.29073603750021199</v>
      </c>
      <c r="E5390" s="2">
        <v>-1.60546607747342</v>
      </c>
      <c r="F5390" s="2">
        <v>0.108391272770805</v>
      </c>
      <c r="G5390" s="2">
        <v>0.14351090539674299</v>
      </c>
      <c r="H5390" s="2" t="s">
        <v>279</v>
      </c>
    </row>
    <row r="5391" spans="1:8" x14ac:dyDescent="0.4">
      <c r="A5391" s="2" t="s">
        <v>4195</v>
      </c>
      <c r="B5391" s="2">
        <v>18.188215166290799</v>
      </c>
      <c r="C5391" s="2">
        <v>-0.46600325148960398</v>
      </c>
      <c r="D5391" s="2">
        <v>0.54219506089277303</v>
      </c>
      <c r="E5391" s="2">
        <v>-0.85947527947282898</v>
      </c>
      <c r="F5391" s="2">
        <v>0.39007835286636799</v>
      </c>
      <c r="G5391" s="2">
        <v>0.451405796662668</v>
      </c>
      <c r="H5391" s="2" t="s">
        <v>279</v>
      </c>
    </row>
    <row r="5392" spans="1:8" x14ac:dyDescent="0.4">
      <c r="A5392" s="2" t="s">
        <v>11244</v>
      </c>
      <c r="B5392" s="2">
        <v>22.6110871979505</v>
      </c>
      <c r="C5392" s="2">
        <v>-0.46599610208994502</v>
      </c>
      <c r="D5392" s="2">
        <v>0.53199376358942696</v>
      </c>
      <c r="E5392" s="2">
        <v>-0.87594279103163297</v>
      </c>
      <c r="F5392" s="2">
        <v>0.38106113528788099</v>
      </c>
      <c r="G5392" s="2">
        <v>0.44253758367142898</v>
      </c>
      <c r="H5392" s="2" t="s">
        <v>279</v>
      </c>
    </row>
    <row r="5393" spans="1:8" x14ac:dyDescent="0.4">
      <c r="A5393" s="2" t="s">
        <v>1548</v>
      </c>
      <c r="B5393" s="2">
        <v>7.2048709238635302</v>
      </c>
      <c r="C5393" s="2">
        <v>-0.46562471893268498</v>
      </c>
      <c r="D5393" s="2">
        <v>0.84068203160244603</v>
      </c>
      <c r="E5393" s="2">
        <v>-0.55386543476508598</v>
      </c>
      <c r="F5393" s="2">
        <v>0.57967094224180404</v>
      </c>
      <c r="G5393" s="2">
        <v>0.63511110706502905</v>
      </c>
      <c r="H5393" s="2" t="s">
        <v>279</v>
      </c>
    </row>
    <row r="5394" spans="1:8" x14ac:dyDescent="0.4">
      <c r="A5394" s="2" t="s">
        <v>11634</v>
      </c>
      <c r="B5394" s="2">
        <v>783.19267796332201</v>
      </c>
      <c r="C5394" s="2">
        <v>-0.46555282250468299</v>
      </c>
      <c r="D5394" s="2">
        <v>0.178567065835285</v>
      </c>
      <c r="E5394" s="2">
        <v>-2.60715950238058</v>
      </c>
      <c r="F5394" s="2">
        <v>9.1296821345599501E-3</v>
      </c>
      <c r="G5394" s="2">
        <v>1.4688937645308899E-2</v>
      </c>
      <c r="H5394" s="2" t="s">
        <v>279</v>
      </c>
    </row>
    <row r="5395" spans="1:8" x14ac:dyDescent="0.4">
      <c r="A5395" s="2" t="s">
        <v>8374</v>
      </c>
      <c r="B5395" s="2">
        <v>3341.3159608046899</v>
      </c>
      <c r="C5395" s="2">
        <v>-0.46544815992646299</v>
      </c>
      <c r="D5395" s="2">
        <v>0.27679835276185</v>
      </c>
      <c r="E5395" s="2">
        <v>-1.6815423765434101</v>
      </c>
      <c r="F5395" s="2">
        <v>9.2657612527778294E-2</v>
      </c>
      <c r="G5395" s="2">
        <v>0.12430724736587601</v>
      </c>
      <c r="H5395" s="2" t="s">
        <v>279</v>
      </c>
    </row>
    <row r="5396" spans="1:8" x14ac:dyDescent="0.4">
      <c r="A5396" s="2" t="s">
        <v>7191</v>
      </c>
      <c r="B5396" s="2">
        <v>913.64737232032303</v>
      </c>
      <c r="C5396" s="2">
        <v>-0.46501053288751898</v>
      </c>
      <c r="D5396" s="2">
        <v>0.32306419681578602</v>
      </c>
      <c r="E5396" s="2">
        <v>-1.4393750142256501</v>
      </c>
      <c r="F5396" s="2">
        <v>0.150044299580431</v>
      </c>
      <c r="G5396" s="2">
        <v>0.192454706602636</v>
      </c>
      <c r="H5396" s="2" t="s">
        <v>279</v>
      </c>
    </row>
    <row r="5397" spans="1:8" x14ac:dyDescent="0.4">
      <c r="A5397" s="2" t="s">
        <v>8143</v>
      </c>
      <c r="B5397" s="2">
        <v>850.79997320839402</v>
      </c>
      <c r="C5397" s="2">
        <v>-0.46479125490880602</v>
      </c>
      <c r="D5397" s="2">
        <v>0.20426215088229599</v>
      </c>
      <c r="E5397" s="2">
        <v>-2.2754644113026998</v>
      </c>
      <c r="F5397" s="2">
        <v>2.2878085248208401E-2</v>
      </c>
      <c r="G5397" s="2">
        <v>3.4447077872971403E-2</v>
      </c>
      <c r="H5397" s="2" t="s">
        <v>279</v>
      </c>
    </row>
    <row r="5398" spans="1:8" x14ac:dyDescent="0.4">
      <c r="A5398" s="2" t="s">
        <v>3333</v>
      </c>
      <c r="B5398" s="2">
        <v>955.37039993592805</v>
      </c>
      <c r="C5398" s="2">
        <v>-0.464671958059584</v>
      </c>
      <c r="D5398" s="2">
        <v>0.23116928070940199</v>
      </c>
      <c r="E5398" s="2">
        <v>-2.01009388718786</v>
      </c>
      <c r="F5398" s="2">
        <v>4.4421252921480102E-2</v>
      </c>
      <c r="G5398" s="2">
        <v>6.3507878038572399E-2</v>
      </c>
      <c r="H5398" s="2" t="s">
        <v>279</v>
      </c>
    </row>
    <row r="5399" spans="1:8" x14ac:dyDescent="0.4">
      <c r="A5399" s="2" t="s">
        <v>12599</v>
      </c>
      <c r="B5399" s="2">
        <v>6692.0595386334799</v>
      </c>
      <c r="C5399" s="2">
        <v>-0.46329695619957101</v>
      </c>
      <c r="D5399" s="2">
        <v>0.178667825261633</v>
      </c>
      <c r="E5399" s="2">
        <v>-2.5930631635614301</v>
      </c>
      <c r="F5399" s="2">
        <v>9.5125298320131394E-3</v>
      </c>
      <c r="G5399" s="2">
        <v>1.52515885557481E-2</v>
      </c>
      <c r="H5399" s="2" t="s">
        <v>279</v>
      </c>
    </row>
    <row r="5400" spans="1:8" x14ac:dyDescent="0.4">
      <c r="A5400" s="2" t="s">
        <v>2335</v>
      </c>
      <c r="B5400" s="2">
        <v>4.1097133913582198</v>
      </c>
      <c r="C5400" s="2">
        <v>-0.46253329003281701</v>
      </c>
      <c r="D5400" s="2">
        <v>1.74607535163948</v>
      </c>
      <c r="E5400" s="2">
        <v>-0.26489881413108601</v>
      </c>
      <c r="F5400" s="2">
        <v>0.79108741189823395</v>
      </c>
      <c r="G5400" s="2">
        <v>0.82657579262458503</v>
      </c>
      <c r="H5400" s="2" t="s">
        <v>279</v>
      </c>
    </row>
    <row r="5401" spans="1:8" x14ac:dyDescent="0.4">
      <c r="A5401" s="2" t="s">
        <v>6133</v>
      </c>
      <c r="B5401" s="2">
        <v>581.68412600069496</v>
      </c>
      <c r="C5401" s="2">
        <v>-0.462311999426047</v>
      </c>
      <c r="D5401" s="2">
        <v>0.31771313824772102</v>
      </c>
      <c r="E5401" s="2">
        <v>-1.4551239585993501</v>
      </c>
      <c r="F5401" s="2">
        <v>0.14563494749268399</v>
      </c>
      <c r="G5401" s="2">
        <v>0.18759231823543701</v>
      </c>
      <c r="H5401" s="2" t="s">
        <v>279</v>
      </c>
    </row>
    <row r="5402" spans="1:8" x14ac:dyDescent="0.4">
      <c r="A5402" s="2" t="s">
        <v>3448</v>
      </c>
      <c r="B5402" s="2">
        <v>188.278110276685</v>
      </c>
      <c r="C5402" s="2">
        <v>-0.46191349860394498</v>
      </c>
      <c r="D5402" s="2">
        <v>0.270380643317856</v>
      </c>
      <c r="E5402" s="2">
        <v>-1.70838227520942</v>
      </c>
      <c r="F5402" s="2">
        <v>8.7565433929925496E-2</v>
      </c>
      <c r="G5402" s="2">
        <v>0.118045280932201</v>
      </c>
      <c r="H5402" s="2" t="s">
        <v>279</v>
      </c>
    </row>
    <row r="5403" spans="1:8" x14ac:dyDescent="0.4">
      <c r="A5403" s="2" t="s">
        <v>12976</v>
      </c>
      <c r="B5403" s="2">
        <v>184.62537693631</v>
      </c>
      <c r="C5403" s="2">
        <v>-0.461655178572694</v>
      </c>
      <c r="D5403" s="2">
        <v>0.30681018704715302</v>
      </c>
      <c r="E5403" s="2">
        <v>-1.50469312318415</v>
      </c>
      <c r="F5403" s="2">
        <v>0.132402991907874</v>
      </c>
      <c r="G5403" s="2">
        <v>0.17194223314220899</v>
      </c>
      <c r="H5403" s="2" t="s">
        <v>279</v>
      </c>
    </row>
    <row r="5404" spans="1:8" x14ac:dyDescent="0.4">
      <c r="A5404" s="2" t="s">
        <v>7578</v>
      </c>
      <c r="B5404" s="2">
        <v>1086.52104998449</v>
      </c>
      <c r="C5404" s="2">
        <v>-0.46124122496250802</v>
      </c>
      <c r="D5404" s="2">
        <v>0.162374183750055</v>
      </c>
      <c r="E5404" s="2">
        <v>-2.8406068890390999</v>
      </c>
      <c r="F5404" s="2">
        <v>4.5027780237288798E-3</v>
      </c>
      <c r="G5404" s="2">
        <v>7.6078080142658096E-3</v>
      </c>
      <c r="H5404" s="2" t="s">
        <v>279</v>
      </c>
    </row>
    <row r="5405" spans="1:8" x14ac:dyDescent="0.4">
      <c r="A5405" s="2" t="s">
        <v>11264</v>
      </c>
      <c r="B5405" s="2">
        <v>140.99517772746501</v>
      </c>
      <c r="C5405" s="2">
        <v>-0.460632141691181</v>
      </c>
      <c r="D5405" s="2">
        <v>0.21609369124390601</v>
      </c>
      <c r="E5405" s="2">
        <v>-2.1316316040493</v>
      </c>
      <c r="F5405" s="2">
        <v>3.3037143526909098E-2</v>
      </c>
      <c r="G5405" s="2">
        <v>4.8276986478717698E-2</v>
      </c>
      <c r="H5405" s="2" t="s">
        <v>279</v>
      </c>
    </row>
    <row r="5406" spans="1:8" x14ac:dyDescent="0.4">
      <c r="A5406" s="2" t="s">
        <v>11668</v>
      </c>
      <c r="B5406" s="2">
        <v>828.93690918041204</v>
      </c>
      <c r="C5406" s="2">
        <v>-0.46062116269760101</v>
      </c>
      <c r="D5406" s="2">
        <v>0.15523115968488299</v>
      </c>
      <c r="E5406" s="2">
        <v>-2.9673241096224201</v>
      </c>
      <c r="F5406" s="2">
        <v>3.0040410690997201E-3</v>
      </c>
      <c r="G5406" s="2">
        <v>5.2366682481981199E-3</v>
      </c>
      <c r="H5406" s="2" t="s">
        <v>279</v>
      </c>
    </row>
    <row r="5407" spans="1:8" x14ac:dyDescent="0.4">
      <c r="A5407" s="2" t="s">
        <v>8413</v>
      </c>
      <c r="B5407" s="2">
        <v>1060.9334874567501</v>
      </c>
      <c r="C5407" s="2">
        <v>-0.45997031992144</v>
      </c>
      <c r="D5407" s="2">
        <v>0.17360394398189199</v>
      </c>
      <c r="E5407" s="2">
        <v>-2.6495384227527499</v>
      </c>
      <c r="F5407" s="2">
        <v>8.0601806546511303E-3</v>
      </c>
      <c r="G5407" s="2">
        <v>1.3078561825771899E-2</v>
      </c>
      <c r="H5407" s="2" t="s">
        <v>279</v>
      </c>
    </row>
    <row r="5408" spans="1:8" x14ac:dyDescent="0.4">
      <c r="A5408" s="2" t="s">
        <v>12128</v>
      </c>
      <c r="B5408" s="2">
        <v>140.260942904903</v>
      </c>
      <c r="C5408" s="2">
        <v>-0.459933443122646</v>
      </c>
      <c r="D5408" s="2">
        <v>0.420720351562623</v>
      </c>
      <c r="E5408" s="2">
        <v>-1.09320464630337</v>
      </c>
      <c r="F5408" s="2">
        <v>0.27430395749027398</v>
      </c>
      <c r="G5408" s="2">
        <v>0.331089863133327</v>
      </c>
      <c r="H5408" s="2" t="s">
        <v>279</v>
      </c>
    </row>
    <row r="5409" spans="1:8" x14ac:dyDescent="0.4">
      <c r="A5409" s="2" t="s">
        <v>9904</v>
      </c>
      <c r="B5409" s="2">
        <v>227.581309410774</v>
      </c>
      <c r="C5409" s="2">
        <v>-0.459689375982482</v>
      </c>
      <c r="D5409" s="2">
        <v>0.240495150211401</v>
      </c>
      <c r="E5409" s="2">
        <v>-1.9114288815321401</v>
      </c>
      <c r="F5409" s="2">
        <v>5.5949488092968999E-2</v>
      </c>
      <c r="G5409" s="2">
        <v>7.8435070177391306E-2</v>
      </c>
      <c r="H5409" s="2" t="s">
        <v>279</v>
      </c>
    </row>
    <row r="5410" spans="1:8" x14ac:dyDescent="0.4">
      <c r="A5410" s="2" t="s">
        <v>4695</v>
      </c>
      <c r="B5410" s="2">
        <v>1565.78059019176</v>
      </c>
      <c r="C5410" s="2">
        <v>-0.45942723924941198</v>
      </c>
      <c r="D5410" s="2">
        <v>0.168601198085782</v>
      </c>
      <c r="E5410" s="2">
        <v>-2.7249346058363302</v>
      </c>
      <c r="F5410" s="2">
        <v>6.4314223968664902E-3</v>
      </c>
      <c r="G5410" s="2">
        <v>1.0609859494262099E-2</v>
      </c>
      <c r="H5410" s="2" t="s">
        <v>279</v>
      </c>
    </row>
    <row r="5411" spans="1:8" x14ac:dyDescent="0.4">
      <c r="A5411" s="2" t="s">
        <v>2728</v>
      </c>
      <c r="B5411" s="2">
        <v>4093.6973888080001</v>
      </c>
      <c r="C5411" s="2">
        <v>-0.45935927173891</v>
      </c>
      <c r="D5411" s="2">
        <v>0.22926015746230999</v>
      </c>
      <c r="E5411" s="2">
        <v>-2.00365940957023</v>
      </c>
      <c r="F5411" s="2">
        <v>4.5106557149191602E-2</v>
      </c>
      <c r="G5411" s="2">
        <v>6.4377297798429101E-2</v>
      </c>
      <c r="H5411" s="2" t="s">
        <v>279</v>
      </c>
    </row>
    <row r="5412" spans="1:8" x14ac:dyDescent="0.4">
      <c r="A5412" s="2" t="s">
        <v>11406</v>
      </c>
      <c r="B5412" s="2">
        <v>157.564096712083</v>
      </c>
      <c r="C5412" s="2">
        <v>-0.45926058034589101</v>
      </c>
      <c r="D5412" s="2">
        <v>0.49786055899722997</v>
      </c>
      <c r="E5412" s="2">
        <v>-0.92246829367426597</v>
      </c>
      <c r="F5412" s="2">
        <v>0.35628436130874203</v>
      </c>
      <c r="G5412" s="2">
        <v>0.41717591560154998</v>
      </c>
      <c r="H5412" s="2" t="s">
        <v>279</v>
      </c>
    </row>
    <row r="5413" spans="1:8" x14ac:dyDescent="0.4">
      <c r="A5413" s="2" t="s">
        <v>6709</v>
      </c>
      <c r="B5413" s="2">
        <v>737.53526839035305</v>
      </c>
      <c r="C5413" s="2">
        <v>-0.45896333095397202</v>
      </c>
      <c r="D5413" s="2">
        <v>0.17777474923528799</v>
      </c>
      <c r="E5413" s="2">
        <v>-2.5817127175160701</v>
      </c>
      <c r="F5413" s="2">
        <v>9.8311384222151393E-3</v>
      </c>
      <c r="G5413" s="2">
        <v>1.5730292936444502E-2</v>
      </c>
      <c r="H5413" s="2" t="s">
        <v>279</v>
      </c>
    </row>
    <row r="5414" spans="1:8" x14ac:dyDescent="0.4">
      <c r="A5414" s="2" t="s">
        <v>10209</v>
      </c>
      <c r="B5414" s="2">
        <v>211.82641441613899</v>
      </c>
      <c r="C5414" s="2">
        <v>-0.45874069939682399</v>
      </c>
      <c r="D5414" s="2">
        <v>0.36416024466264402</v>
      </c>
      <c r="E5414" s="2">
        <v>-1.2597220759827801</v>
      </c>
      <c r="F5414" s="2">
        <v>0.207769638754461</v>
      </c>
      <c r="G5414" s="2">
        <v>0.25854485769855901</v>
      </c>
      <c r="H5414" s="2" t="s">
        <v>279</v>
      </c>
    </row>
    <row r="5415" spans="1:8" x14ac:dyDescent="0.4">
      <c r="A5415" s="2" t="s">
        <v>13153</v>
      </c>
      <c r="B5415" s="2">
        <v>639.18310484150197</v>
      </c>
      <c r="C5415" s="2">
        <v>-0.45860742379473501</v>
      </c>
      <c r="D5415" s="2">
        <v>0.13475623783158699</v>
      </c>
      <c r="E5415" s="2">
        <v>-3.4032370684604998</v>
      </c>
      <c r="F5415" s="2">
        <v>6.6592472956233701E-4</v>
      </c>
      <c r="G5415" s="2">
        <v>1.2729062504638999E-3</v>
      </c>
      <c r="H5415" s="2" t="s">
        <v>279</v>
      </c>
    </row>
    <row r="5416" spans="1:8" x14ac:dyDescent="0.4">
      <c r="A5416" s="2" t="s">
        <v>13154</v>
      </c>
      <c r="B5416" s="2">
        <v>639.18310484150197</v>
      </c>
      <c r="C5416" s="2">
        <v>-0.45860742379473501</v>
      </c>
      <c r="D5416" s="2">
        <v>0.13475623783158699</v>
      </c>
      <c r="E5416" s="2">
        <v>-3.4032370684604998</v>
      </c>
      <c r="F5416" s="2">
        <v>6.6592472956233701E-4</v>
      </c>
      <c r="G5416" s="2">
        <v>1.2729062504638999E-3</v>
      </c>
      <c r="H5416" s="2" t="s">
        <v>279</v>
      </c>
    </row>
    <row r="5417" spans="1:8" x14ac:dyDescent="0.4">
      <c r="A5417" s="2" t="s">
        <v>5898</v>
      </c>
      <c r="B5417" s="2">
        <v>4.5050512349521101</v>
      </c>
      <c r="C5417" s="2">
        <v>-0.457959199976677</v>
      </c>
      <c r="D5417" s="2">
        <v>0.99286644091565701</v>
      </c>
      <c r="E5417" s="2">
        <v>-0.461249550900654</v>
      </c>
      <c r="F5417" s="2">
        <v>0.644619575078897</v>
      </c>
      <c r="G5417" s="2">
        <v>0.69525560441271705</v>
      </c>
      <c r="H5417" s="2" t="s">
        <v>279</v>
      </c>
    </row>
    <row r="5418" spans="1:8" x14ac:dyDescent="0.4">
      <c r="A5418" s="2" t="s">
        <v>10024</v>
      </c>
      <c r="B5418" s="2">
        <v>540.49030032073199</v>
      </c>
      <c r="C5418" s="2">
        <v>-0.45769469688584202</v>
      </c>
      <c r="D5418" s="2">
        <v>0.217012577841559</v>
      </c>
      <c r="E5418" s="2">
        <v>-2.10906990478684</v>
      </c>
      <c r="F5418" s="2">
        <v>3.4938548125145498E-2</v>
      </c>
      <c r="G5418" s="2">
        <v>5.0838406375729603E-2</v>
      </c>
      <c r="H5418" s="2" t="s">
        <v>279</v>
      </c>
    </row>
    <row r="5419" spans="1:8" x14ac:dyDescent="0.4">
      <c r="A5419" s="2" t="s">
        <v>4219</v>
      </c>
      <c r="B5419" s="2">
        <v>1726.4138378274699</v>
      </c>
      <c r="C5419" s="2">
        <v>-0.45743671267918301</v>
      </c>
      <c r="D5419" s="2">
        <v>0.26764840413887397</v>
      </c>
      <c r="E5419" s="2">
        <v>-1.7090956105302799</v>
      </c>
      <c r="F5419" s="2">
        <v>8.7433240542563101E-2</v>
      </c>
      <c r="G5419" s="2">
        <v>0.117878980531473</v>
      </c>
      <c r="H5419" s="2" t="s">
        <v>279</v>
      </c>
    </row>
    <row r="5420" spans="1:8" x14ac:dyDescent="0.4">
      <c r="A5420" s="2" t="s">
        <v>3311</v>
      </c>
      <c r="B5420" s="2">
        <v>116.79088275250101</v>
      </c>
      <c r="C5420" s="2">
        <v>-0.45735531273541902</v>
      </c>
      <c r="D5420" s="2">
        <v>0.28711234910246197</v>
      </c>
      <c r="E5420" s="2">
        <v>-1.5929489419913501</v>
      </c>
      <c r="F5420" s="2">
        <v>0.11117164559833299</v>
      </c>
      <c r="G5420" s="2">
        <v>0.14682798437955</v>
      </c>
      <c r="H5420" s="2" t="s">
        <v>279</v>
      </c>
    </row>
    <row r="5421" spans="1:8" x14ac:dyDescent="0.4">
      <c r="A5421" s="2" t="s">
        <v>5343</v>
      </c>
      <c r="B5421" s="2">
        <v>24.924769715400299</v>
      </c>
      <c r="C5421" s="2">
        <v>-0.45734635201934398</v>
      </c>
      <c r="D5421" s="2">
        <v>0.406611440285918</v>
      </c>
      <c r="E5421" s="2">
        <v>-1.1247749244284699</v>
      </c>
      <c r="F5421" s="2">
        <v>0.26068442286325999</v>
      </c>
      <c r="G5421" s="2">
        <v>0.31633881683333998</v>
      </c>
      <c r="H5421" s="2" t="s">
        <v>279</v>
      </c>
    </row>
    <row r="5422" spans="1:8" x14ac:dyDescent="0.4">
      <c r="A5422" s="2" t="s">
        <v>7064</v>
      </c>
      <c r="B5422" s="2">
        <v>364.45560344474501</v>
      </c>
      <c r="C5422" s="2">
        <v>-0.457332748240387</v>
      </c>
      <c r="D5422" s="2">
        <v>0.37392458229632097</v>
      </c>
      <c r="E5422" s="2">
        <v>-1.22306146718636</v>
      </c>
      <c r="F5422" s="2">
        <v>0.22130648103046599</v>
      </c>
      <c r="G5422" s="2">
        <v>0.27345211515902201</v>
      </c>
      <c r="H5422" s="2" t="s">
        <v>279</v>
      </c>
    </row>
    <row r="5423" spans="1:8" x14ac:dyDescent="0.4">
      <c r="A5423" s="2" t="s">
        <v>10981</v>
      </c>
      <c r="B5423" s="2">
        <v>1610.04438470324</v>
      </c>
      <c r="C5423" s="2">
        <v>-0.45660758224696302</v>
      </c>
      <c r="D5423" s="2">
        <v>0.207181441160875</v>
      </c>
      <c r="E5423" s="2">
        <v>-2.20390195033159</v>
      </c>
      <c r="F5423" s="2">
        <v>2.75312403719397E-2</v>
      </c>
      <c r="G5423" s="2">
        <v>4.0825770444878597E-2</v>
      </c>
      <c r="H5423" s="2" t="s">
        <v>279</v>
      </c>
    </row>
    <row r="5424" spans="1:8" x14ac:dyDescent="0.4">
      <c r="A5424" s="2" t="s">
        <v>2408</v>
      </c>
      <c r="B5424" s="2">
        <v>1225.0735226428301</v>
      </c>
      <c r="C5424" s="2">
        <v>-0.456505606322677</v>
      </c>
      <c r="D5424" s="2">
        <v>0.304254757535664</v>
      </c>
      <c r="E5424" s="2">
        <v>-1.5004058113016201</v>
      </c>
      <c r="F5424" s="2">
        <v>0.133509315119932</v>
      </c>
      <c r="G5424" s="2">
        <v>0.173238566504714</v>
      </c>
      <c r="H5424" s="2" t="s">
        <v>279</v>
      </c>
    </row>
    <row r="5425" spans="1:8" x14ac:dyDescent="0.4">
      <c r="A5425" s="2" t="s">
        <v>6746</v>
      </c>
      <c r="B5425" s="2">
        <v>1916.8830662</v>
      </c>
      <c r="C5425" s="2">
        <v>-0.45644186081134103</v>
      </c>
      <c r="D5425" s="2">
        <v>0.266543916557762</v>
      </c>
      <c r="E5425" s="2">
        <v>-1.71244523869081</v>
      </c>
      <c r="F5425" s="2">
        <v>8.6814648221323801E-2</v>
      </c>
      <c r="G5425" s="2">
        <v>0.117152332327997</v>
      </c>
      <c r="H5425" s="2" t="s">
        <v>279</v>
      </c>
    </row>
    <row r="5426" spans="1:8" x14ac:dyDescent="0.4">
      <c r="A5426" s="2" t="s">
        <v>8619</v>
      </c>
      <c r="B5426" s="2">
        <v>1880.2328958314999</v>
      </c>
      <c r="C5426" s="2">
        <v>-0.45630637567791599</v>
      </c>
      <c r="D5426" s="2">
        <v>0.27714017742597502</v>
      </c>
      <c r="E5426" s="2">
        <v>-1.6464822239633501</v>
      </c>
      <c r="F5426" s="2">
        <v>9.96645169042331E-2</v>
      </c>
      <c r="G5426" s="2">
        <v>0.13291922080582499</v>
      </c>
      <c r="H5426" s="2" t="s">
        <v>279</v>
      </c>
    </row>
    <row r="5427" spans="1:8" x14ac:dyDescent="0.4">
      <c r="A5427" s="2" t="s">
        <v>8440</v>
      </c>
      <c r="B5427" s="2">
        <v>150.08118057056799</v>
      </c>
      <c r="C5427" s="2">
        <v>-0.45627079698991002</v>
      </c>
      <c r="D5427" s="2">
        <v>0.31507219608556303</v>
      </c>
      <c r="E5427" s="2">
        <v>-1.4481468141543099</v>
      </c>
      <c r="F5427" s="2">
        <v>0.147575995376444</v>
      </c>
      <c r="G5427" s="2">
        <v>0.189653272440445</v>
      </c>
      <c r="H5427" s="2" t="s">
        <v>279</v>
      </c>
    </row>
    <row r="5428" spans="1:8" x14ac:dyDescent="0.4">
      <c r="A5428" s="2" t="s">
        <v>7234</v>
      </c>
      <c r="B5428" s="2">
        <v>2021.8550332669499</v>
      </c>
      <c r="C5428" s="2">
        <v>-0.455977674655974</v>
      </c>
      <c r="D5428" s="2">
        <v>0.19385212877045499</v>
      </c>
      <c r="E5428" s="2">
        <v>-2.3521932802497498</v>
      </c>
      <c r="F5428" s="2">
        <v>1.8663074504008E-2</v>
      </c>
      <c r="G5428" s="2">
        <v>2.8501818552521999E-2</v>
      </c>
      <c r="H5428" s="2" t="s">
        <v>279</v>
      </c>
    </row>
    <row r="5429" spans="1:8" x14ac:dyDescent="0.4">
      <c r="A5429" s="2" t="s">
        <v>7642</v>
      </c>
      <c r="B5429" s="2">
        <v>425.01629580586598</v>
      </c>
      <c r="C5429" s="2">
        <v>-0.45554507835591901</v>
      </c>
      <c r="D5429" s="2">
        <v>0.19932136155128399</v>
      </c>
      <c r="E5429" s="2">
        <v>-2.2854804663709301</v>
      </c>
      <c r="F5429" s="2">
        <v>2.2284670521559399E-2</v>
      </c>
      <c r="G5429" s="2">
        <v>3.36438023507614E-2</v>
      </c>
      <c r="H5429" s="2" t="s">
        <v>279</v>
      </c>
    </row>
    <row r="5430" spans="1:8" x14ac:dyDescent="0.4">
      <c r="A5430" s="2" t="s">
        <v>5418</v>
      </c>
      <c r="B5430" s="2">
        <v>330.68366274627903</v>
      </c>
      <c r="C5430" s="2">
        <v>-0.455310400922185</v>
      </c>
      <c r="D5430" s="2">
        <v>0.196507711998995</v>
      </c>
      <c r="E5430" s="2">
        <v>-2.3170103416832499</v>
      </c>
      <c r="F5430" s="2">
        <v>2.05031684230726E-2</v>
      </c>
      <c r="G5430" s="2">
        <v>3.1112596449610699E-2</v>
      </c>
      <c r="H5430" s="2" t="s">
        <v>279</v>
      </c>
    </row>
    <row r="5431" spans="1:8" x14ac:dyDescent="0.4">
      <c r="A5431" s="2" t="s">
        <v>6288</v>
      </c>
      <c r="B5431" s="2">
        <v>1.1542998435054299</v>
      </c>
      <c r="C5431" s="2">
        <v>-0.45487857161808198</v>
      </c>
      <c r="D5431" s="2">
        <v>2.3401457263251202</v>
      </c>
      <c r="E5431" s="2">
        <v>-0.194380446696543</v>
      </c>
      <c r="F5431" s="2">
        <v>0.84587799919874496</v>
      </c>
      <c r="G5431" s="2">
        <v>0.87248533714401799</v>
      </c>
      <c r="H5431" s="2" t="s">
        <v>279</v>
      </c>
    </row>
    <row r="5432" spans="1:8" x14ac:dyDescent="0.4">
      <c r="A5432" s="2" t="s">
        <v>5653</v>
      </c>
      <c r="B5432" s="2">
        <v>772.49373324708699</v>
      </c>
      <c r="C5432" s="2">
        <v>-0.45410529720750098</v>
      </c>
      <c r="D5432" s="2">
        <v>0.20518337151667501</v>
      </c>
      <c r="E5432" s="2">
        <v>-2.2131681229860098</v>
      </c>
      <c r="F5432" s="2">
        <v>2.68860569092584E-2</v>
      </c>
      <c r="G5432" s="2">
        <v>3.9971183637179802E-2</v>
      </c>
      <c r="H5432" s="2" t="s">
        <v>279</v>
      </c>
    </row>
    <row r="5433" spans="1:8" x14ac:dyDescent="0.4">
      <c r="A5433" s="2" t="s">
        <v>8226</v>
      </c>
      <c r="B5433" s="2">
        <v>2238.2271319080801</v>
      </c>
      <c r="C5433" s="2">
        <v>-0.45407292297782997</v>
      </c>
      <c r="D5433" s="2">
        <v>0.167636906005382</v>
      </c>
      <c r="E5433" s="2">
        <v>-2.7086691934248202</v>
      </c>
      <c r="F5433" s="2">
        <v>6.7553658262213901E-3</v>
      </c>
      <c r="G5433" s="2">
        <v>1.11017254422794E-2</v>
      </c>
      <c r="H5433" s="2" t="s">
        <v>279</v>
      </c>
    </row>
    <row r="5434" spans="1:8" x14ac:dyDescent="0.4">
      <c r="A5434" s="2" t="s">
        <v>7358</v>
      </c>
      <c r="B5434" s="2">
        <v>6376.22722928855</v>
      </c>
      <c r="C5434" s="2">
        <v>-0.45392239308420801</v>
      </c>
      <c r="D5434" s="2">
        <v>0.23662127175162501</v>
      </c>
      <c r="E5434" s="2">
        <v>-1.9183499003448801</v>
      </c>
      <c r="F5434" s="2">
        <v>5.5066659074163797E-2</v>
      </c>
      <c r="G5434" s="2">
        <v>7.7262366695099796E-2</v>
      </c>
      <c r="H5434" s="2" t="s">
        <v>279</v>
      </c>
    </row>
    <row r="5435" spans="1:8" x14ac:dyDescent="0.4">
      <c r="A5435" s="2" t="s">
        <v>7204</v>
      </c>
      <c r="B5435" s="2">
        <v>315.74674963501297</v>
      </c>
      <c r="C5435" s="2">
        <v>-0.453823812941055</v>
      </c>
      <c r="D5435" s="2">
        <v>0.216738870694304</v>
      </c>
      <c r="E5435" s="2">
        <v>-2.0938736622889502</v>
      </c>
      <c r="F5435" s="2">
        <v>3.6271236026959398E-2</v>
      </c>
      <c r="G5435" s="2">
        <v>5.2622667248157402E-2</v>
      </c>
      <c r="H5435" s="2" t="s">
        <v>279</v>
      </c>
    </row>
    <row r="5436" spans="1:8" x14ac:dyDescent="0.4">
      <c r="A5436" s="2" t="s">
        <v>1408</v>
      </c>
      <c r="B5436" s="2">
        <v>2373.8965365787999</v>
      </c>
      <c r="C5436" s="2">
        <v>-0.45371133864847302</v>
      </c>
      <c r="D5436" s="2">
        <v>0.181361039917244</v>
      </c>
      <c r="E5436" s="2">
        <v>-2.5017023438744301</v>
      </c>
      <c r="F5436" s="2">
        <v>1.2359779101802E-2</v>
      </c>
      <c r="G5436" s="2">
        <v>1.9410874546087201E-2</v>
      </c>
      <c r="H5436" s="2" t="s">
        <v>279</v>
      </c>
    </row>
    <row r="5437" spans="1:8" x14ac:dyDescent="0.4">
      <c r="A5437" s="2" t="s">
        <v>9544</v>
      </c>
      <c r="B5437" s="2">
        <v>4044.9454391910099</v>
      </c>
      <c r="C5437" s="2">
        <v>-0.45349553340570797</v>
      </c>
      <c r="D5437" s="2">
        <v>0.261534133614447</v>
      </c>
      <c r="E5437" s="2">
        <v>-1.73398220392237</v>
      </c>
      <c r="F5437" s="2">
        <v>8.2921240805892901E-2</v>
      </c>
      <c r="G5437" s="2">
        <v>0.11223802026323</v>
      </c>
      <c r="H5437" s="2" t="s">
        <v>279</v>
      </c>
    </row>
    <row r="5438" spans="1:8" x14ac:dyDescent="0.4">
      <c r="A5438" s="2" t="s">
        <v>13115</v>
      </c>
      <c r="B5438" s="2">
        <v>89.657709996275699</v>
      </c>
      <c r="C5438" s="2">
        <v>-0.453381449450382</v>
      </c>
      <c r="D5438" s="2">
        <v>0.400373116956386</v>
      </c>
      <c r="E5438" s="2">
        <v>-1.1323973320111</v>
      </c>
      <c r="F5438" s="2">
        <v>0.25746742603901701</v>
      </c>
      <c r="G5438" s="2">
        <v>0.312816391534539</v>
      </c>
      <c r="H5438" s="2" t="s">
        <v>279</v>
      </c>
    </row>
    <row r="5439" spans="1:8" x14ac:dyDescent="0.4">
      <c r="A5439" s="2" t="s">
        <v>5145</v>
      </c>
      <c r="B5439" s="2">
        <v>2994.4963891849602</v>
      </c>
      <c r="C5439" s="2">
        <v>-0.45248068497576599</v>
      </c>
      <c r="D5439" s="2">
        <v>0.21003157477874601</v>
      </c>
      <c r="E5439" s="2">
        <v>-2.1543460094151299</v>
      </c>
      <c r="F5439" s="2">
        <v>3.1213047238231501E-2</v>
      </c>
      <c r="G5439" s="2">
        <v>4.5807051730969703E-2</v>
      </c>
      <c r="H5439" s="2" t="s">
        <v>279</v>
      </c>
    </row>
    <row r="5440" spans="1:8" x14ac:dyDescent="0.4">
      <c r="A5440" s="2" t="s">
        <v>6703</v>
      </c>
      <c r="B5440" s="2">
        <v>4556.3577043635596</v>
      </c>
      <c r="C5440" s="2">
        <v>-0.45222088770079499</v>
      </c>
      <c r="D5440" s="2">
        <v>0.26871652712858402</v>
      </c>
      <c r="E5440" s="2">
        <v>-1.6828919774048801</v>
      </c>
      <c r="F5440" s="2">
        <v>9.2396004935791198E-2</v>
      </c>
      <c r="G5440" s="2">
        <v>0.123993673390957</v>
      </c>
      <c r="H5440" s="2" t="s">
        <v>279</v>
      </c>
    </row>
    <row r="5441" spans="1:8" x14ac:dyDescent="0.4">
      <c r="A5441" s="2" t="s">
        <v>8972</v>
      </c>
      <c r="B5441" s="2">
        <v>762.51476155579996</v>
      </c>
      <c r="C5441" s="2">
        <v>-0.45091434291732202</v>
      </c>
      <c r="D5441" s="2">
        <v>0.17096954021962399</v>
      </c>
      <c r="E5441" s="2">
        <v>-2.6373957743472101</v>
      </c>
      <c r="F5441" s="2">
        <v>8.3545294606670092E-3</v>
      </c>
      <c r="G5441" s="2">
        <v>1.35282152611092E-2</v>
      </c>
      <c r="H5441" s="2" t="s">
        <v>279</v>
      </c>
    </row>
    <row r="5442" spans="1:8" x14ac:dyDescent="0.4">
      <c r="A5442" s="2" t="s">
        <v>9999</v>
      </c>
      <c r="B5442" s="2">
        <v>3775.3307110646201</v>
      </c>
      <c r="C5442" s="2">
        <v>-0.45071548138212603</v>
      </c>
      <c r="D5442" s="2">
        <v>0.144870975070368</v>
      </c>
      <c r="E5442" s="2">
        <v>-3.1111510167112599</v>
      </c>
      <c r="F5442" s="2">
        <v>1.8635960652148599E-3</v>
      </c>
      <c r="G5442" s="2">
        <v>3.3506066396817298E-3</v>
      </c>
      <c r="H5442" s="2" t="s">
        <v>279</v>
      </c>
    </row>
    <row r="5443" spans="1:8" x14ac:dyDescent="0.4">
      <c r="A5443" s="2" t="s">
        <v>8035</v>
      </c>
      <c r="B5443" s="2">
        <v>10668.8508353407</v>
      </c>
      <c r="C5443" s="2">
        <v>-0.45058861301306402</v>
      </c>
      <c r="D5443" s="2">
        <v>0.196782094661509</v>
      </c>
      <c r="E5443" s="2">
        <v>-2.2897846157605701</v>
      </c>
      <c r="F5443" s="2">
        <v>2.2033805406551501E-2</v>
      </c>
      <c r="G5443" s="2">
        <v>3.3295195533948801E-2</v>
      </c>
      <c r="H5443" s="2" t="s">
        <v>279</v>
      </c>
    </row>
    <row r="5444" spans="1:8" x14ac:dyDescent="0.4">
      <c r="A5444" s="2" t="s">
        <v>9055</v>
      </c>
      <c r="B5444" s="2">
        <v>69.986436548472696</v>
      </c>
      <c r="C5444" s="2">
        <v>-0.450161696902658</v>
      </c>
      <c r="D5444" s="2">
        <v>0.54432159331361496</v>
      </c>
      <c r="E5444" s="2">
        <v>-0.82701421812471398</v>
      </c>
      <c r="F5444" s="2">
        <v>0.40822900275242702</v>
      </c>
      <c r="G5444" s="2">
        <v>0.46996496828774598</v>
      </c>
      <c r="H5444" s="2" t="s">
        <v>279</v>
      </c>
    </row>
    <row r="5445" spans="1:8" x14ac:dyDescent="0.4">
      <c r="A5445" s="2" t="s">
        <v>10821</v>
      </c>
      <c r="B5445" s="2">
        <v>347.04354236981197</v>
      </c>
      <c r="C5445" s="2">
        <v>-0.44974551784757699</v>
      </c>
      <c r="D5445" s="2">
        <v>0.29999673868778598</v>
      </c>
      <c r="E5445" s="2">
        <v>-1.4991680236752101</v>
      </c>
      <c r="F5445" s="2">
        <v>0.13383004819039099</v>
      </c>
      <c r="G5445" s="2">
        <v>0.17359275178821701</v>
      </c>
      <c r="H5445" s="2" t="s">
        <v>279</v>
      </c>
    </row>
    <row r="5446" spans="1:8" x14ac:dyDescent="0.4">
      <c r="A5446" s="2" t="s">
        <v>3189</v>
      </c>
      <c r="B5446" s="2">
        <v>348.73280965685501</v>
      </c>
      <c r="C5446" s="2">
        <v>-0.44972587443568601</v>
      </c>
      <c r="D5446" s="2">
        <v>0.17275383972434999</v>
      </c>
      <c r="E5446" s="2">
        <v>-2.6032757081016502</v>
      </c>
      <c r="F5446" s="2">
        <v>9.2337663943013893E-3</v>
      </c>
      <c r="G5446" s="2">
        <v>1.48492404263582E-2</v>
      </c>
      <c r="H5446" s="2" t="s">
        <v>279</v>
      </c>
    </row>
    <row r="5447" spans="1:8" x14ac:dyDescent="0.4">
      <c r="A5447" s="2" t="s">
        <v>2189</v>
      </c>
      <c r="B5447" s="2">
        <v>893.19020909833898</v>
      </c>
      <c r="C5447" s="2">
        <v>-0.44957728650714002</v>
      </c>
      <c r="D5447" s="2">
        <v>0.154834700675994</v>
      </c>
      <c r="E5447" s="2">
        <v>-2.9035951536982698</v>
      </c>
      <c r="F5447" s="2">
        <v>3.6890484990181002E-3</v>
      </c>
      <c r="G5447" s="2">
        <v>6.3242185315215901E-3</v>
      </c>
      <c r="H5447" s="2" t="s">
        <v>279</v>
      </c>
    </row>
    <row r="5448" spans="1:8" x14ac:dyDescent="0.4">
      <c r="A5448" s="2" t="s">
        <v>9243</v>
      </c>
      <c r="B5448" s="2">
        <v>1239.35747478401</v>
      </c>
      <c r="C5448" s="2">
        <v>-0.44874484327707698</v>
      </c>
      <c r="D5448" s="2">
        <v>0.26591458919652</v>
      </c>
      <c r="E5448" s="2">
        <v>-1.6875525507381599</v>
      </c>
      <c r="F5448" s="2">
        <v>9.1497154165573094E-2</v>
      </c>
      <c r="G5448" s="2">
        <v>0.12291102360279201</v>
      </c>
      <c r="H5448" s="2" t="s">
        <v>279</v>
      </c>
    </row>
    <row r="5449" spans="1:8" x14ac:dyDescent="0.4">
      <c r="A5449" s="2" t="s">
        <v>6286</v>
      </c>
      <c r="B5449" s="2">
        <v>731.02266149197601</v>
      </c>
      <c r="C5449" s="2">
        <v>-0.44854317839814301</v>
      </c>
      <c r="D5449" s="2">
        <v>0.163195445906298</v>
      </c>
      <c r="E5449" s="2">
        <v>-2.7485030351624098</v>
      </c>
      <c r="F5449" s="2">
        <v>5.9868080624576299E-3</v>
      </c>
      <c r="G5449" s="2">
        <v>9.9192973807026106E-3</v>
      </c>
      <c r="H5449" s="2" t="s">
        <v>279</v>
      </c>
    </row>
    <row r="5450" spans="1:8" x14ac:dyDescent="0.4">
      <c r="A5450" s="2" t="s">
        <v>11036</v>
      </c>
      <c r="B5450" s="2">
        <v>15.005813045751101</v>
      </c>
      <c r="C5450" s="2">
        <v>-0.44850464875963603</v>
      </c>
      <c r="D5450" s="2">
        <v>0.85975632809247804</v>
      </c>
      <c r="E5450" s="2">
        <v>-0.521664841658942</v>
      </c>
      <c r="F5450" s="2">
        <v>0.60190370805483895</v>
      </c>
      <c r="G5450" s="2">
        <v>0.65548811813136498</v>
      </c>
      <c r="H5450" s="2" t="s">
        <v>279</v>
      </c>
    </row>
    <row r="5451" spans="1:8" x14ac:dyDescent="0.4">
      <c r="A5451" s="2" t="s">
        <v>5188</v>
      </c>
      <c r="B5451" s="2">
        <v>836.51095533759099</v>
      </c>
      <c r="C5451" s="2">
        <v>-0.44843848589165403</v>
      </c>
      <c r="D5451" s="2">
        <v>0.179103226611872</v>
      </c>
      <c r="E5451" s="2">
        <v>-2.5037990346396701</v>
      </c>
      <c r="F5451" s="2">
        <v>1.22867801808213E-2</v>
      </c>
      <c r="G5451" s="2">
        <v>1.93030451198636E-2</v>
      </c>
      <c r="H5451" s="2" t="s">
        <v>279</v>
      </c>
    </row>
    <row r="5452" spans="1:8" x14ac:dyDescent="0.4">
      <c r="A5452" s="2" t="s">
        <v>4865</v>
      </c>
      <c r="B5452" s="2">
        <v>412.77513965204099</v>
      </c>
      <c r="C5452" s="2">
        <v>-0.44824824410949099</v>
      </c>
      <c r="D5452" s="2">
        <v>0.233228004261164</v>
      </c>
      <c r="E5452" s="2">
        <v>-1.9219314830115899</v>
      </c>
      <c r="F5452" s="2">
        <v>5.4614379727308697E-2</v>
      </c>
      <c r="G5452" s="2">
        <v>7.6708431050374906E-2</v>
      </c>
      <c r="H5452" s="2" t="s">
        <v>279</v>
      </c>
    </row>
    <row r="5453" spans="1:8" x14ac:dyDescent="0.4">
      <c r="A5453" s="2" t="s">
        <v>8695</v>
      </c>
      <c r="B5453" s="2">
        <v>3479.6711734893101</v>
      </c>
      <c r="C5453" s="2">
        <v>-0.44810546595831202</v>
      </c>
      <c r="D5453" s="2">
        <v>0.329266858743133</v>
      </c>
      <c r="E5453" s="2">
        <v>-1.3609188233179801</v>
      </c>
      <c r="F5453" s="2">
        <v>0.173539344273237</v>
      </c>
      <c r="G5453" s="2">
        <v>0.219468974573166</v>
      </c>
      <c r="H5453" s="2" t="s">
        <v>279</v>
      </c>
    </row>
    <row r="5454" spans="1:8" x14ac:dyDescent="0.4">
      <c r="A5454" s="2" t="s">
        <v>10320</v>
      </c>
      <c r="B5454" s="2">
        <v>138.614054499677</v>
      </c>
      <c r="C5454" s="2">
        <v>-0.44761353654786301</v>
      </c>
      <c r="D5454" s="2">
        <v>0.36398937936770998</v>
      </c>
      <c r="E5454" s="2">
        <v>-1.2297433989019599</v>
      </c>
      <c r="F5454" s="2">
        <v>0.21879320964358601</v>
      </c>
      <c r="G5454" s="2">
        <v>0.27074772145603099</v>
      </c>
      <c r="H5454" s="2" t="s">
        <v>279</v>
      </c>
    </row>
    <row r="5455" spans="1:8" x14ac:dyDescent="0.4">
      <c r="A5455" s="2" t="s">
        <v>11098</v>
      </c>
      <c r="B5455" s="2">
        <v>404.16838569177497</v>
      </c>
      <c r="C5455" s="2">
        <v>-0.44752032664028801</v>
      </c>
      <c r="D5455" s="2">
        <v>0.180457666686934</v>
      </c>
      <c r="E5455" s="2">
        <v>-2.47991861391329</v>
      </c>
      <c r="F5455" s="2">
        <v>1.31412373760616E-2</v>
      </c>
      <c r="G5455" s="2">
        <v>2.0563132139866099E-2</v>
      </c>
      <c r="H5455" s="2" t="s">
        <v>279</v>
      </c>
    </row>
    <row r="5456" spans="1:8" x14ac:dyDescent="0.4">
      <c r="A5456" s="2" t="s">
        <v>7187</v>
      </c>
      <c r="B5456" s="2">
        <v>7683.9035637484003</v>
      </c>
      <c r="C5456" s="2">
        <v>-0.447471406000373</v>
      </c>
      <c r="D5456" s="2">
        <v>0.217508058331185</v>
      </c>
      <c r="E5456" s="2">
        <v>-2.0572635765017901</v>
      </c>
      <c r="F5456" s="2">
        <v>3.9660878961272003E-2</v>
      </c>
      <c r="G5456" s="2">
        <v>5.7210775034277503E-2</v>
      </c>
      <c r="H5456" s="2" t="s">
        <v>279</v>
      </c>
    </row>
    <row r="5457" spans="1:8" x14ac:dyDescent="0.4">
      <c r="A5457" s="2" t="s">
        <v>6051</v>
      </c>
      <c r="B5457" s="2">
        <v>1005.14152176867</v>
      </c>
      <c r="C5457" s="2">
        <v>-0.44693514142372098</v>
      </c>
      <c r="D5457" s="2">
        <v>0.185118490822264</v>
      </c>
      <c r="E5457" s="2">
        <v>-2.4143192797138302</v>
      </c>
      <c r="F5457" s="2">
        <v>1.5764641310154599E-2</v>
      </c>
      <c r="G5457" s="2">
        <v>2.4345626350997799E-2</v>
      </c>
      <c r="H5457" s="2" t="s">
        <v>279</v>
      </c>
    </row>
    <row r="5458" spans="1:8" x14ac:dyDescent="0.4">
      <c r="A5458" s="2" t="s">
        <v>3365</v>
      </c>
      <c r="B5458" s="2">
        <v>766.32954358575205</v>
      </c>
      <c r="C5458" s="2">
        <v>-0.44613190693309102</v>
      </c>
      <c r="D5458" s="2">
        <v>0.179181519346826</v>
      </c>
      <c r="E5458" s="2">
        <v>-2.4898321465259601</v>
      </c>
      <c r="F5458" s="2">
        <v>1.2780343825000101E-2</v>
      </c>
      <c r="G5458" s="2">
        <v>2.0047774881106099E-2</v>
      </c>
      <c r="H5458" s="2" t="s">
        <v>279</v>
      </c>
    </row>
    <row r="5459" spans="1:8" x14ac:dyDescent="0.4">
      <c r="A5459" s="2" t="s">
        <v>10598</v>
      </c>
      <c r="B5459" s="2">
        <v>2126.9536347799799</v>
      </c>
      <c r="C5459" s="2">
        <v>-0.44607622748529302</v>
      </c>
      <c r="D5459" s="2">
        <v>0.22654237504941599</v>
      </c>
      <c r="E5459" s="2">
        <v>-1.9690630831781</v>
      </c>
      <c r="F5459" s="2">
        <v>4.8945847468279603E-2</v>
      </c>
      <c r="G5459" s="2">
        <v>6.9448360654014496E-2</v>
      </c>
      <c r="H5459" s="2" t="s">
        <v>279</v>
      </c>
    </row>
    <row r="5460" spans="1:8" x14ac:dyDescent="0.4">
      <c r="A5460" s="2" t="s">
        <v>11328</v>
      </c>
      <c r="B5460" s="2">
        <v>572.87201630191498</v>
      </c>
      <c r="C5460" s="2">
        <v>-0.44590224993282201</v>
      </c>
      <c r="D5460" s="2">
        <v>0.225275829674215</v>
      </c>
      <c r="E5460" s="2">
        <v>-1.9793612593844101</v>
      </c>
      <c r="F5460" s="2">
        <v>4.7775346992391901E-2</v>
      </c>
      <c r="G5460" s="2">
        <v>6.7895834411719994E-2</v>
      </c>
      <c r="H5460" s="2" t="s">
        <v>279</v>
      </c>
    </row>
    <row r="5461" spans="1:8" x14ac:dyDescent="0.4">
      <c r="A5461" s="2" t="s">
        <v>11413</v>
      </c>
      <c r="B5461" s="2">
        <v>76.029694445319805</v>
      </c>
      <c r="C5461" s="2">
        <v>-0.445705765327439</v>
      </c>
      <c r="D5461" s="2">
        <v>0.74851488854009396</v>
      </c>
      <c r="E5461" s="2">
        <v>-0.59545344007350998</v>
      </c>
      <c r="F5461" s="2">
        <v>0.55154041294525102</v>
      </c>
      <c r="G5461" s="2">
        <v>0.60959489450661097</v>
      </c>
      <c r="H5461" s="2" t="s">
        <v>279</v>
      </c>
    </row>
    <row r="5462" spans="1:8" x14ac:dyDescent="0.4">
      <c r="A5462" s="2" t="s">
        <v>4785</v>
      </c>
      <c r="B5462" s="2">
        <v>66.139245177684302</v>
      </c>
      <c r="C5462" s="2">
        <v>-0.444671085927279</v>
      </c>
      <c r="D5462" s="2">
        <v>0.34373175021896701</v>
      </c>
      <c r="E5462" s="2">
        <v>-1.29365729422438</v>
      </c>
      <c r="F5462" s="2">
        <v>0.19578382269355399</v>
      </c>
      <c r="G5462" s="2">
        <v>0.24497758275531301</v>
      </c>
      <c r="H5462" s="2" t="s">
        <v>279</v>
      </c>
    </row>
    <row r="5463" spans="1:8" x14ac:dyDescent="0.4">
      <c r="A5463" s="2" t="s">
        <v>11877</v>
      </c>
      <c r="B5463" s="2">
        <v>1271.6476394195499</v>
      </c>
      <c r="C5463" s="2">
        <v>-0.44466825731902998</v>
      </c>
      <c r="D5463" s="2">
        <v>0.20411387693217001</v>
      </c>
      <c r="E5463" s="2">
        <v>-2.17853025968832</v>
      </c>
      <c r="F5463" s="2">
        <v>2.93665819385996E-2</v>
      </c>
      <c r="G5463" s="2">
        <v>4.3325934396700197E-2</v>
      </c>
      <c r="H5463" s="2" t="s">
        <v>279</v>
      </c>
    </row>
    <row r="5464" spans="1:8" x14ac:dyDescent="0.4">
      <c r="A5464" s="2" t="s">
        <v>9036</v>
      </c>
      <c r="B5464" s="2">
        <v>11165.921327485101</v>
      </c>
      <c r="C5464" s="2">
        <v>-0.444565294240723</v>
      </c>
      <c r="D5464" s="2">
        <v>0.199940007835154</v>
      </c>
      <c r="E5464" s="2">
        <v>-2.2234934321261899</v>
      </c>
      <c r="F5464" s="2">
        <v>2.6182545774646099E-2</v>
      </c>
      <c r="G5464" s="2">
        <v>3.9033987478599999E-2</v>
      </c>
      <c r="H5464" s="2" t="s">
        <v>279</v>
      </c>
    </row>
    <row r="5465" spans="1:8" x14ac:dyDescent="0.4">
      <c r="A5465" s="2" t="s">
        <v>4023</v>
      </c>
      <c r="B5465" s="2">
        <v>980.61884378693696</v>
      </c>
      <c r="C5465" s="2">
        <v>-0.44390821003849301</v>
      </c>
      <c r="D5465" s="2">
        <v>0.245072330614549</v>
      </c>
      <c r="E5465" s="2">
        <v>-1.8113354899157299</v>
      </c>
      <c r="F5465" s="2">
        <v>7.0088935189745502E-2</v>
      </c>
      <c r="G5465" s="2">
        <v>9.6175912918192899E-2</v>
      </c>
      <c r="H5465" s="2" t="s">
        <v>279</v>
      </c>
    </row>
    <row r="5466" spans="1:8" x14ac:dyDescent="0.4">
      <c r="A5466" s="2" t="s">
        <v>3773</v>
      </c>
      <c r="B5466" s="2">
        <v>54.792491601259798</v>
      </c>
      <c r="C5466" s="2">
        <v>-0.44377075918252101</v>
      </c>
      <c r="D5466" s="2">
        <v>0.44299750963204299</v>
      </c>
      <c r="E5466" s="2">
        <v>-1.0017454941250601</v>
      </c>
      <c r="F5466" s="2">
        <v>0.31646652813061399</v>
      </c>
      <c r="G5466" s="2">
        <v>0.37532767123710797</v>
      </c>
      <c r="H5466" s="2" t="s">
        <v>279</v>
      </c>
    </row>
    <row r="5467" spans="1:8" x14ac:dyDescent="0.4">
      <c r="A5467" s="2" t="s">
        <v>5696</v>
      </c>
      <c r="B5467" s="2">
        <v>629.53840363676704</v>
      </c>
      <c r="C5467" s="2">
        <v>-0.44282590415041001</v>
      </c>
      <c r="D5467" s="2">
        <v>0.24643153032548201</v>
      </c>
      <c r="E5467" s="2">
        <v>-1.7969531072811</v>
      </c>
      <c r="F5467" s="2">
        <v>7.2343064507185806E-2</v>
      </c>
      <c r="G5467" s="2">
        <v>9.8984061811861895E-2</v>
      </c>
      <c r="H5467" s="2" t="s">
        <v>279</v>
      </c>
    </row>
    <row r="5468" spans="1:8" x14ac:dyDescent="0.4">
      <c r="A5468" s="2" t="s">
        <v>9720</v>
      </c>
      <c r="B5468" s="2">
        <v>2070.72131867799</v>
      </c>
      <c r="C5468" s="2">
        <v>-0.44273470698532302</v>
      </c>
      <c r="D5468" s="2">
        <v>0.14461461012170301</v>
      </c>
      <c r="E5468" s="2">
        <v>-3.0614797952484301</v>
      </c>
      <c r="F5468" s="2">
        <v>2.2024585590346701E-3</v>
      </c>
      <c r="G5468" s="2">
        <v>3.9186790999702296E-3</v>
      </c>
      <c r="H5468" s="2" t="s">
        <v>279</v>
      </c>
    </row>
    <row r="5469" spans="1:8" x14ac:dyDescent="0.4">
      <c r="A5469" s="2" t="s">
        <v>5611</v>
      </c>
      <c r="B5469" s="2">
        <v>15221.5286279994</v>
      </c>
      <c r="C5469" s="2">
        <v>-0.44250801902028503</v>
      </c>
      <c r="D5469" s="2">
        <v>0.20391931518310999</v>
      </c>
      <c r="E5469" s="2">
        <v>-2.1700152269682502</v>
      </c>
      <c r="F5469" s="2">
        <v>3.0005692436609901E-2</v>
      </c>
      <c r="G5469" s="2">
        <v>4.4190683211100798E-2</v>
      </c>
      <c r="H5469" s="2" t="s">
        <v>279</v>
      </c>
    </row>
    <row r="5470" spans="1:8" x14ac:dyDescent="0.4">
      <c r="A5470" s="2" t="s">
        <v>1271</v>
      </c>
      <c r="B5470" s="2">
        <v>31.1171845330914</v>
      </c>
      <c r="C5470" s="2">
        <v>-0.44214868540318802</v>
      </c>
      <c r="D5470" s="2">
        <v>0.44814104693888901</v>
      </c>
      <c r="E5470" s="2">
        <v>-0.98662840287308595</v>
      </c>
      <c r="F5470" s="2">
        <v>0.32382484093088099</v>
      </c>
      <c r="G5470" s="2">
        <v>0.383032989939947</v>
      </c>
      <c r="H5470" s="2" t="s">
        <v>279</v>
      </c>
    </row>
    <row r="5471" spans="1:8" x14ac:dyDescent="0.4">
      <c r="A5471" s="2" t="s">
        <v>4767</v>
      </c>
      <c r="B5471" s="2">
        <v>1940.15386994865</v>
      </c>
      <c r="C5471" s="2">
        <v>-0.44213339598024198</v>
      </c>
      <c r="D5471" s="2">
        <v>0.25435096288467601</v>
      </c>
      <c r="E5471" s="2">
        <v>-1.73828080289481</v>
      </c>
      <c r="F5471" s="2">
        <v>8.2161347278644006E-2</v>
      </c>
      <c r="G5471" s="2">
        <v>0.111333672533332</v>
      </c>
      <c r="H5471" s="2" t="s">
        <v>279</v>
      </c>
    </row>
    <row r="5472" spans="1:8" x14ac:dyDescent="0.4">
      <c r="A5472" s="2" t="s">
        <v>13241</v>
      </c>
      <c r="B5472" s="2">
        <v>316.04093848623398</v>
      </c>
      <c r="C5472" s="2">
        <v>-0.44199719546185001</v>
      </c>
      <c r="D5472" s="2">
        <v>0.52310414836763697</v>
      </c>
      <c r="E5472" s="2">
        <v>-0.84495066009534703</v>
      </c>
      <c r="F5472" s="2">
        <v>0.39813838760069897</v>
      </c>
      <c r="G5472" s="2">
        <v>0.45976939698182301</v>
      </c>
      <c r="H5472" s="2" t="s">
        <v>279</v>
      </c>
    </row>
    <row r="5473" spans="1:8" x14ac:dyDescent="0.4">
      <c r="A5473" s="2" t="s">
        <v>7214</v>
      </c>
      <c r="B5473" s="2">
        <v>395.77225587907498</v>
      </c>
      <c r="C5473" s="2">
        <v>-0.44195263756754399</v>
      </c>
      <c r="D5473" s="2">
        <v>0.22034714771785799</v>
      </c>
      <c r="E5473" s="2">
        <v>-2.0057107257564302</v>
      </c>
      <c r="F5473" s="2">
        <v>4.4887120193261999E-2</v>
      </c>
      <c r="G5473" s="2">
        <v>6.4132695225272998E-2</v>
      </c>
      <c r="H5473" s="2" t="s">
        <v>279</v>
      </c>
    </row>
    <row r="5474" spans="1:8" x14ac:dyDescent="0.4">
      <c r="A5474" s="2" t="s">
        <v>13037</v>
      </c>
      <c r="B5474" s="2">
        <v>410.12159459588599</v>
      </c>
      <c r="C5474" s="2">
        <v>-0.44184855438631998</v>
      </c>
      <c r="D5474" s="2">
        <v>0.21508258285925</v>
      </c>
      <c r="E5474" s="2">
        <v>-2.0543204778020701</v>
      </c>
      <c r="F5474" s="2">
        <v>3.9944684042005602E-2</v>
      </c>
      <c r="G5474" s="2">
        <v>5.75766014930994E-2</v>
      </c>
      <c r="H5474" s="2" t="s">
        <v>279</v>
      </c>
    </row>
    <row r="5475" spans="1:8" x14ac:dyDescent="0.4">
      <c r="A5475" s="2" t="s">
        <v>3562</v>
      </c>
      <c r="B5475" s="2">
        <v>5363.5812226633097</v>
      </c>
      <c r="C5475" s="2">
        <v>-0.44155564388034502</v>
      </c>
      <c r="D5475" s="2">
        <v>0.191270434464067</v>
      </c>
      <c r="E5475" s="2">
        <v>-2.3085410200356802</v>
      </c>
      <c r="F5475" s="2">
        <v>2.0969064065448999E-2</v>
      </c>
      <c r="G5475" s="2">
        <v>3.1776215398828501E-2</v>
      </c>
      <c r="H5475" s="2" t="s">
        <v>279</v>
      </c>
    </row>
    <row r="5476" spans="1:8" x14ac:dyDescent="0.4">
      <c r="A5476" s="2" t="s">
        <v>4408</v>
      </c>
      <c r="B5476" s="2">
        <v>907.24802764463095</v>
      </c>
      <c r="C5476" s="2">
        <v>-0.44085971891697001</v>
      </c>
      <c r="D5476" s="2">
        <v>0.15872643134782299</v>
      </c>
      <c r="E5476" s="2">
        <v>-2.7774814514092898</v>
      </c>
      <c r="F5476" s="2">
        <v>5.4781966725770403E-3</v>
      </c>
      <c r="G5476" s="2">
        <v>9.1332932907199505E-3</v>
      </c>
      <c r="H5476" s="2" t="s">
        <v>279</v>
      </c>
    </row>
    <row r="5477" spans="1:8" x14ac:dyDescent="0.4">
      <c r="A5477" s="2" t="s">
        <v>12585</v>
      </c>
      <c r="B5477" s="2">
        <v>1042.1545730048299</v>
      </c>
      <c r="C5477" s="2">
        <v>-0.44080203793770001</v>
      </c>
      <c r="D5477" s="2">
        <v>0.173178569150753</v>
      </c>
      <c r="E5477" s="2">
        <v>-2.54536135792865</v>
      </c>
      <c r="F5477" s="2">
        <v>1.09164704051161E-2</v>
      </c>
      <c r="G5477" s="2">
        <v>1.7307105491408799E-2</v>
      </c>
      <c r="H5477" s="2" t="s">
        <v>279</v>
      </c>
    </row>
    <row r="5478" spans="1:8" x14ac:dyDescent="0.4">
      <c r="A5478" s="2" t="s">
        <v>2759</v>
      </c>
      <c r="B5478" s="2">
        <v>7764.6529259310601</v>
      </c>
      <c r="C5478" s="2">
        <v>-0.44026756586149102</v>
      </c>
      <c r="D5478" s="2">
        <v>0.25378305436228699</v>
      </c>
      <c r="E5478" s="2">
        <v>-1.73481861098964</v>
      </c>
      <c r="F5478" s="2">
        <v>8.2772938657426104E-2</v>
      </c>
      <c r="G5478" s="2">
        <v>0.112060016161697</v>
      </c>
      <c r="H5478" s="2" t="s">
        <v>279</v>
      </c>
    </row>
    <row r="5479" spans="1:8" x14ac:dyDescent="0.4">
      <c r="A5479" s="2" t="s">
        <v>12010</v>
      </c>
      <c r="B5479" s="2">
        <v>1046.54367170512</v>
      </c>
      <c r="C5479" s="2">
        <v>-0.44019112953237699</v>
      </c>
      <c r="D5479" s="2">
        <v>0.26919398870033501</v>
      </c>
      <c r="E5479" s="2">
        <v>-1.635219016805</v>
      </c>
      <c r="F5479" s="2">
        <v>0.10200314301189101</v>
      </c>
      <c r="G5479" s="2">
        <v>0.135807456767428</v>
      </c>
      <c r="H5479" s="2" t="s">
        <v>279</v>
      </c>
    </row>
    <row r="5480" spans="1:8" x14ac:dyDescent="0.4">
      <c r="A5480" s="2" t="s">
        <v>8617</v>
      </c>
      <c r="B5480" s="2">
        <v>1137.86160248392</v>
      </c>
      <c r="C5480" s="2">
        <v>-0.44002525180978103</v>
      </c>
      <c r="D5480" s="2">
        <v>0.14099021985854299</v>
      </c>
      <c r="E5480" s="2">
        <v>-3.12096294516927</v>
      </c>
      <c r="F5480" s="2">
        <v>1.80260714905074E-3</v>
      </c>
      <c r="G5480" s="2">
        <v>3.2462009190704498E-3</v>
      </c>
      <c r="H5480" s="2" t="s">
        <v>279</v>
      </c>
    </row>
    <row r="5481" spans="1:8" x14ac:dyDescent="0.4">
      <c r="A5481" s="2" t="s">
        <v>8872</v>
      </c>
      <c r="B5481" s="2">
        <v>17794.5419628934</v>
      </c>
      <c r="C5481" s="2">
        <v>-0.439653434874686</v>
      </c>
      <c r="D5481" s="2">
        <v>0.20055506314812999</v>
      </c>
      <c r="E5481" s="2">
        <v>-2.1921831739045099</v>
      </c>
      <c r="F5481" s="2">
        <v>2.8366282916735298E-2</v>
      </c>
      <c r="G5481" s="2">
        <v>4.1961473266099503E-2</v>
      </c>
      <c r="H5481" s="2" t="s">
        <v>279</v>
      </c>
    </row>
    <row r="5482" spans="1:8" x14ac:dyDescent="0.4">
      <c r="A5482" s="2" t="s">
        <v>2868</v>
      </c>
      <c r="B5482" s="2">
        <v>1122.7353783691699</v>
      </c>
      <c r="C5482" s="2">
        <v>-0.43958934038478498</v>
      </c>
      <c r="D5482" s="2">
        <v>0.199294087924514</v>
      </c>
      <c r="E5482" s="2">
        <v>-2.20573196607462</v>
      </c>
      <c r="F5482" s="2">
        <v>2.7402772336094901E-2</v>
      </c>
      <c r="G5482" s="2">
        <v>4.06578543187908E-2</v>
      </c>
      <c r="H5482" s="2" t="s">
        <v>279</v>
      </c>
    </row>
    <row r="5483" spans="1:8" x14ac:dyDescent="0.4">
      <c r="A5483" s="2" t="s">
        <v>4254</v>
      </c>
      <c r="B5483" s="2">
        <v>101.398316323849</v>
      </c>
      <c r="C5483" s="2">
        <v>-0.43953381271221698</v>
      </c>
      <c r="D5483" s="2">
        <v>0.41603732822109402</v>
      </c>
      <c r="E5483" s="2">
        <v>-1.0564768661302399</v>
      </c>
      <c r="F5483" s="2">
        <v>0.29075040453288098</v>
      </c>
      <c r="G5483" s="2">
        <v>0.34848270308898299</v>
      </c>
      <c r="H5483" s="2" t="s">
        <v>279</v>
      </c>
    </row>
    <row r="5484" spans="1:8" x14ac:dyDescent="0.4">
      <c r="A5484" s="2" t="s">
        <v>8154</v>
      </c>
      <c r="B5484" s="2">
        <v>527.89226308059403</v>
      </c>
      <c r="C5484" s="2">
        <v>-0.439414323185366</v>
      </c>
      <c r="D5484" s="2">
        <v>0.20804040712303001</v>
      </c>
      <c r="E5484" s="2">
        <v>-2.1121585429579901</v>
      </c>
      <c r="F5484" s="2">
        <v>3.4672853035710501E-2</v>
      </c>
      <c r="G5484" s="2">
        <v>5.04958420574632E-2</v>
      </c>
      <c r="H5484" s="2" t="s">
        <v>279</v>
      </c>
    </row>
    <row r="5485" spans="1:8" x14ac:dyDescent="0.4">
      <c r="A5485" s="2" t="s">
        <v>10753</v>
      </c>
      <c r="B5485" s="2">
        <v>27.010803066959401</v>
      </c>
      <c r="C5485" s="2">
        <v>-0.43930019090336703</v>
      </c>
      <c r="D5485" s="2">
        <v>0.50774452920598401</v>
      </c>
      <c r="E5485" s="2">
        <v>-0.86519925993166003</v>
      </c>
      <c r="F5485" s="2">
        <v>0.386929431528441</v>
      </c>
      <c r="G5485" s="2">
        <v>0.44821035612195098</v>
      </c>
      <c r="H5485" s="2" t="s">
        <v>279</v>
      </c>
    </row>
    <row r="5486" spans="1:8" x14ac:dyDescent="0.4">
      <c r="A5486" s="2" t="s">
        <v>10845</v>
      </c>
      <c r="B5486" s="2">
        <v>99.403364323234001</v>
      </c>
      <c r="C5486" s="2">
        <v>-0.43787717389424902</v>
      </c>
      <c r="D5486" s="2">
        <v>0.36814059482917999</v>
      </c>
      <c r="E5486" s="2">
        <v>-1.1894292018988799</v>
      </c>
      <c r="F5486" s="2">
        <v>0.23427081530028701</v>
      </c>
      <c r="G5486" s="2">
        <v>0.28758078559580802</v>
      </c>
      <c r="H5486" s="2" t="s">
        <v>279</v>
      </c>
    </row>
    <row r="5487" spans="1:8" x14ac:dyDescent="0.4">
      <c r="A5487" s="2" t="s">
        <v>5040</v>
      </c>
      <c r="B5487" s="2">
        <v>11.4215894363236</v>
      </c>
      <c r="C5487" s="2">
        <v>-0.437528933924546</v>
      </c>
      <c r="D5487" s="2">
        <v>0.70516639203025999</v>
      </c>
      <c r="E5487" s="2">
        <v>-0.62046197729992103</v>
      </c>
      <c r="F5487" s="2">
        <v>0.53495367946824601</v>
      </c>
      <c r="G5487" s="2">
        <v>0.59347396560126497</v>
      </c>
      <c r="H5487" s="2" t="s">
        <v>279</v>
      </c>
    </row>
    <row r="5488" spans="1:8" x14ac:dyDescent="0.4">
      <c r="A5488" s="2" t="s">
        <v>7971</v>
      </c>
      <c r="B5488" s="2">
        <v>305.591984811217</v>
      </c>
      <c r="C5488" s="2">
        <v>-0.43684915193936702</v>
      </c>
      <c r="D5488" s="2">
        <v>0.254175563314331</v>
      </c>
      <c r="E5488" s="2">
        <v>-1.71869060205103</v>
      </c>
      <c r="F5488" s="2">
        <v>8.56707241875201E-2</v>
      </c>
      <c r="G5488" s="2">
        <v>0.115724846660591</v>
      </c>
      <c r="H5488" s="2" t="s">
        <v>279</v>
      </c>
    </row>
    <row r="5489" spans="1:8" x14ac:dyDescent="0.4">
      <c r="A5489" s="2" t="s">
        <v>8517</v>
      </c>
      <c r="B5489" s="2">
        <v>25.4446550964233</v>
      </c>
      <c r="C5489" s="2">
        <v>-0.43676797598377698</v>
      </c>
      <c r="D5489" s="2">
        <v>0.52046611579600599</v>
      </c>
      <c r="E5489" s="2">
        <v>-0.83918618854904603</v>
      </c>
      <c r="F5489" s="2">
        <v>0.40136483647464299</v>
      </c>
      <c r="G5489" s="2">
        <v>0.46293450069921199</v>
      </c>
      <c r="H5489" s="2" t="s">
        <v>279</v>
      </c>
    </row>
    <row r="5490" spans="1:8" x14ac:dyDescent="0.4">
      <c r="A5490" s="2" t="s">
        <v>7724</v>
      </c>
      <c r="B5490" s="2">
        <v>401.50581464823898</v>
      </c>
      <c r="C5490" s="2">
        <v>-0.436614856923151</v>
      </c>
      <c r="D5490" s="2">
        <v>0.170180620243265</v>
      </c>
      <c r="E5490" s="2">
        <v>-2.56559681295691</v>
      </c>
      <c r="F5490" s="2">
        <v>1.0299847373552599E-2</v>
      </c>
      <c r="G5490" s="2">
        <v>1.64192263554029E-2</v>
      </c>
      <c r="H5490" s="2" t="s">
        <v>279</v>
      </c>
    </row>
    <row r="5491" spans="1:8" x14ac:dyDescent="0.4">
      <c r="A5491" s="2" t="s">
        <v>4801</v>
      </c>
      <c r="B5491" s="2">
        <v>5322.1447232587298</v>
      </c>
      <c r="C5491" s="2">
        <v>-0.43621665665215098</v>
      </c>
      <c r="D5491" s="2">
        <v>0.20083711938583099</v>
      </c>
      <c r="E5491" s="2">
        <v>-2.1719921993808802</v>
      </c>
      <c r="F5491" s="2">
        <v>2.98562513030751E-2</v>
      </c>
      <c r="G5491" s="2">
        <v>4.3985156186205999E-2</v>
      </c>
      <c r="H5491" s="2" t="s">
        <v>279</v>
      </c>
    </row>
    <row r="5492" spans="1:8" x14ac:dyDescent="0.4">
      <c r="A5492" s="2" t="s">
        <v>7688</v>
      </c>
      <c r="B5492" s="2">
        <v>1192.28970341677</v>
      </c>
      <c r="C5492" s="2">
        <v>-0.436061026414365</v>
      </c>
      <c r="D5492" s="2">
        <v>0.19465140701615799</v>
      </c>
      <c r="E5492" s="2">
        <v>-2.24021512661436</v>
      </c>
      <c r="F5492" s="2">
        <v>2.5076960102387601E-2</v>
      </c>
      <c r="G5492" s="2">
        <v>3.7507240785214002E-2</v>
      </c>
      <c r="H5492" s="2" t="s">
        <v>279</v>
      </c>
    </row>
    <row r="5493" spans="1:8" x14ac:dyDescent="0.4">
      <c r="A5493" s="2" t="s">
        <v>3078</v>
      </c>
      <c r="B5493" s="2">
        <v>277.09265867594502</v>
      </c>
      <c r="C5493" s="2">
        <v>-0.43592819722081899</v>
      </c>
      <c r="D5493" s="2">
        <v>0.26413291089222202</v>
      </c>
      <c r="E5493" s="2">
        <v>-1.6504122706567801</v>
      </c>
      <c r="F5493" s="2">
        <v>9.8858643087708795E-2</v>
      </c>
      <c r="G5493" s="2">
        <v>0.131910362992258</v>
      </c>
      <c r="H5493" s="2" t="s">
        <v>279</v>
      </c>
    </row>
    <row r="5494" spans="1:8" x14ac:dyDescent="0.4">
      <c r="A5494" s="2" t="s">
        <v>12938</v>
      </c>
      <c r="B5494" s="2">
        <v>1166.95366926013</v>
      </c>
      <c r="C5494" s="2">
        <v>-0.43553574434377801</v>
      </c>
      <c r="D5494" s="2">
        <v>0.30767266839143398</v>
      </c>
      <c r="E5494" s="2">
        <v>-1.4155815224694299</v>
      </c>
      <c r="F5494" s="2">
        <v>0.156898064389693</v>
      </c>
      <c r="G5494" s="2">
        <v>0.200417454761183</v>
      </c>
      <c r="H5494" s="2" t="s">
        <v>279</v>
      </c>
    </row>
    <row r="5495" spans="1:8" x14ac:dyDescent="0.4">
      <c r="A5495" s="2" t="s">
        <v>6961</v>
      </c>
      <c r="B5495" s="2">
        <v>900.88480907038695</v>
      </c>
      <c r="C5495" s="2">
        <v>-0.43513018540888898</v>
      </c>
      <c r="D5495" s="2">
        <v>0.35260234941485002</v>
      </c>
      <c r="E5495" s="2">
        <v>-1.2340535624081801</v>
      </c>
      <c r="F5495" s="2">
        <v>0.21718294594336299</v>
      </c>
      <c r="G5495" s="2">
        <v>0.26902947805458699</v>
      </c>
      <c r="H5495" s="2" t="s">
        <v>279</v>
      </c>
    </row>
    <row r="5496" spans="1:8" x14ac:dyDescent="0.4">
      <c r="A5496" s="2" t="s">
        <v>11600</v>
      </c>
      <c r="B5496" s="2">
        <v>2036.13402903516</v>
      </c>
      <c r="C5496" s="2">
        <v>-0.43461231122423799</v>
      </c>
      <c r="D5496" s="2">
        <v>0.16797696667306999</v>
      </c>
      <c r="E5496" s="2">
        <v>-2.5873327744399401</v>
      </c>
      <c r="F5496" s="2">
        <v>9.6722131220506498E-3</v>
      </c>
      <c r="G5496" s="2">
        <v>1.5489003638935401E-2</v>
      </c>
      <c r="H5496" s="2" t="s">
        <v>279</v>
      </c>
    </row>
    <row r="5497" spans="1:8" x14ac:dyDescent="0.4">
      <c r="A5497" s="2" t="s">
        <v>3257</v>
      </c>
      <c r="B5497" s="2">
        <v>1507.2158992254001</v>
      </c>
      <c r="C5497" s="2">
        <v>-0.43436468880271201</v>
      </c>
      <c r="D5497" s="2">
        <v>0.25241023545940999</v>
      </c>
      <c r="E5497" s="2">
        <v>-1.7208679672285401</v>
      </c>
      <c r="F5497" s="2">
        <v>8.5274785475854598E-2</v>
      </c>
      <c r="G5497" s="2">
        <v>0.115248332856785</v>
      </c>
      <c r="H5497" s="2" t="s">
        <v>279</v>
      </c>
    </row>
    <row r="5498" spans="1:8" x14ac:dyDescent="0.4">
      <c r="A5498" s="2" t="s">
        <v>6894</v>
      </c>
      <c r="B5498" s="2">
        <v>8.9904851171783307</v>
      </c>
      <c r="C5498" s="2">
        <v>-0.434309158060322</v>
      </c>
      <c r="D5498" s="2">
        <v>0.82907690493138697</v>
      </c>
      <c r="E5498" s="2">
        <v>-0.52384664857630303</v>
      </c>
      <c r="F5498" s="2">
        <v>0.60038520485407698</v>
      </c>
      <c r="G5498" s="2">
        <v>0.65410130154959201</v>
      </c>
      <c r="H5498" s="2" t="s">
        <v>279</v>
      </c>
    </row>
    <row r="5499" spans="1:8" x14ac:dyDescent="0.4">
      <c r="A5499" s="2" t="s">
        <v>3090</v>
      </c>
      <c r="B5499" s="2">
        <v>2220.5974631915901</v>
      </c>
      <c r="C5499" s="2">
        <v>-0.43420955772396103</v>
      </c>
      <c r="D5499" s="2">
        <v>0.26284019771240102</v>
      </c>
      <c r="E5499" s="2">
        <v>-1.6519906829436799</v>
      </c>
      <c r="F5499" s="2">
        <v>9.8536450196516703E-2</v>
      </c>
      <c r="G5499" s="2">
        <v>0.131559370180343</v>
      </c>
      <c r="H5499" s="2" t="s">
        <v>279</v>
      </c>
    </row>
    <row r="5500" spans="1:8" x14ac:dyDescent="0.4">
      <c r="A5500" s="2" t="s">
        <v>13246</v>
      </c>
      <c r="B5500" s="2">
        <v>119.252722797237</v>
      </c>
      <c r="C5500" s="2">
        <v>-0.43298849604068401</v>
      </c>
      <c r="D5500" s="2">
        <v>0.24924045040393999</v>
      </c>
      <c r="E5500" s="2">
        <v>-1.73723203973892</v>
      </c>
      <c r="F5500" s="2">
        <v>8.2346221711268694E-2</v>
      </c>
      <c r="G5500" s="2">
        <v>0.11153888916660799</v>
      </c>
      <c r="H5500" s="2" t="s">
        <v>279</v>
      </c>
    </row>
    <row r="5501" spans="1:8" x14ac:dyDescent="0.4">
      <c r="A5501" s="2" t="s">
        <v>9199</v>
      </c>
      <c r="B5501" s="2">
        <v>4430.1599728056699</v>
      </c>
      <c r="C5501" s="2">
        <v>-0.43261103995554701</v>
      </c>
      <c r="D5501" s="2">
        <v>0.23254459995409699</v>
      </c>
      <c r="E5501" s="2">
        <v>-1.8603357809252199</v>
      </c>
      <c r="F5501" s="2">
        <v>6.2838034244946897E-2</v>
      </c>
      <c r="G5501" s="2">
        <v>8.6995477700525001E-2</v>
      </c>
      <c r="H5501" s="2" t="s">
        <v>279</v>
      </c>
    </row>
    <row r="5502" spans="1:8" x14ac:dyDescent="0.4">
      <c r="A5502" s="2" t="s">
        <v>10265</v>
      </c>
      <c r="B5502" s="2">
        <v>7168.3955087864497</v>
      </c>
      <c r="C5502" s="2">
        <v>-0.43143209024914098</v>
      </c>
      <c r="D5502" s="2">
        <v>0.178210855829638</v>
      </c>
      <c r="E5502" s="2">
        <v>-2.4209080206739602</v>
      </c>
      <c r="F5502" s="2">
        <v>1.54817940355943E-2</v>
      </c>
      <c r="G5502" s="2">
        <v>2.3942065260607399E-2</v>
      </c>
      <c r="H5502" s="2" t="s">
        <v>279</v>
      </c>
    </row>
    <row r="5503" spans="1:8" x14ac:dyDescent="0.4">
      <c r="A5503" s="2" t="s">
        <v>3951</v>
      </c>
      <c r="B5503" s="2">
        <v>28.204938207660401</v>
      </c>
      <c r="C5503" s="2">
        <v>-0.431218282043829</v>
      </c>
      <c r="D5503" s="2">
        <v>0.46176642669207801</v>
      </c>
      <c r="E5503" s="2">
        <v>-0.93384502882315501</v>
      </c>
      <c r="F5503" s="2">
        <v>0.350383838255097</v>
      </c>
      <c r="G5503" s="2">
        <v>0.41102423357234102</v>
      </c>
      <c r="H5503" s="2" t="s">
        <v>279</v>
      </c>
    </row>
    <row r="5504" spans="1:8" x14ac:dyDescent="0.4">
      <c r="A5504" s="2" t="s">
        <v>7855</v>
      </c>
      <c r="B5504" s="2">
        <v>1089.1931879456099</v>
      </c>
      <c r="C5504" s="2">
        <v>-0.43108533832982399</v>
      </c>
      <c r="D5504" s="2">
        <v>0.17718235318457101</v>
      </c>
      <c r="E5504" s="2">
        <v>-2.4330037985259199</v>
      </c>
      <c r="F5504" s="2">
        <v>1.4974143800359401E-2</v>
      </c>
      <c r="G5504" s="2">
        <v>2.3192949815078901E-2</v>
      </c>
      <c r="H5504" s="2" t="s">
        <v>279</v>
      </c>
    </row>
    <row r="5505" spans="1:8" x14ac:dyDescent="0.4">
      <c r="A5505" s="2" t="s">
        <v>2395</v>
      </c>
      <c r="B5505" s="2">
        <v>2828.57787295251</v>
      </c>
      <c r="C5505" s="2">
        <v>-0.43091293584984702</v>
      </c>
      <c r="D5505" s="2">
        <v>0.21119526625731</v>
      </c>
      <c r="E5505" s="2">
        <v>-2.0403531929775598</v>
      </c>
      <c r="F5505" s="2">
        <v>4.1315160320433197E-2</v>
      </c>
      <c r="G5505" s="2">
        <v>5.9417255348760897E-2</v>
      </c>
      <c r="H5505" s="2" t="s">
        <v>279</v>
      </c>
    </row>
    <row r="5506" spans="1:8" x14ac:dyDescent="0.4">
      <c r="A5506" s="2" t="s">
        <v>9362</v>
      </c>
      <c r="B5506" s="2">
        <v>465.383527376762</v>
      </c>
      <c r="C5506" s="2">
        <v>-0.43068928780910198</v>
      </c>
      <c r="D5506" s="2">
        <v>0.189525458562356</v>
      </c>
      <c r="E5506" s="2">
        <v>-2.2724613942427201</v>
      </c>
      <c r="F5506" s="2">
        <v>2.3058657199768101E-2</v>
      </c>
      <c r="G5506" s="2">
        <v>3.4702395014445699E-2</v>
      </c>
      <c r="H5506" s="2" t="s">
        <v>279</v>
      </c>
    </row>
    <row r="5507" spans="1:8" x14ac:dyDescent="0.4">
      <c r="A5507" s="2" t="s">
        <v>6153</v>
      </c>
      <c r="B5507" s="2">
        <v>2587.5149642307701</v>
      </c>
      <c r="C5507" s="2">
        <v>-0.43065745158008001</v>
      </c>
      <c r="D5507" s="2">
        <v>0.20586833811312399</v>
      </c>
      <c r="E5507" s="2">
        <v>-2.0919071651680401</v>
      </c>
      <c r="F5507" s="2">
        <v>3.6446821013216203E-2</v>
      </c>
      <c r="G5507" s="2">
        <v>5.2848682447021303E-2</v>
      </c>
      <c r="H5507" s="2" t="s">
        <v>279</v>
      </c>
    </row>
    <row r="5508" spans="1:8" x14ac:dyDescent="0.4">
      <c r="A5508" s="2" t="s">
        <v>11789</v>
      </c>
      <c r="B5508" s="2">
        <v>1879.6960813413</v>
      </c>
      <c r="C5508" s="2">
        <v>-0.43031463693969602</v>
      </c>
      <c r="D5508" s="2">
        <v>0.29605478229004001</v>
      </c>
      <c r="E5508" s="2">
        <v>-1.4534966590005101</v>
      </c>
      <c r="F5508" s="2">
        <v>0.14608590664561</v>
      </c>
      <c r="G5508" s="2">
        <v>0.18804615259377999</v>
      </c>
      <c r="H5508" s="2" t="s">
        <v>279</v>
      </c>
    </row>
    <row r="5509" spans="1:8" x14ac:dyDescent="0.4">
      <c r="A5509" s="2" t="s">
        <v>5833</v>
      </c>
      <c r="B5509" s="2">
        <v>35.254682084424402</v>
      </c>
      <c r="C5509" s="2">
        <v>-0.429165121727896</v>
      </c>
      <c r="D5509" s="2">
        <v>0.405828215543868</v>
      </c>
      <c r="E5509" s="2">
        <v>-1.0575043954318299</v>
      </c>
      <c r="F5509" s="2">
        <v>0.29028144967166902</v>
      </c>
      <c r="G5509" s="2">
        <v>0.34798501708615298</v>
      </c>
      <c r="H5509" s="2" t="s">
        <v>279</v>
      </c>
    </row>
    <row r="5510" spans="1:8" x14ac:dyDescent="0.4">
      <c r="A5510" s="2" t="s">
        <v>1181</v>
      </c>
      <c r="B5510" s="2">
        <v>11934.8964058443</v>
      </c>
      <c r="C5510" s="2">
        <v>-0.42879366892890097</v>
      </c>
      <c r="D5510" s="2">
        <v>0.22517622918017499</v>
      </c>
      <c r="E5510" s="2">
        <v>-1.90425814700805</v>
      </c>
      <c r="F5510" s="2">
        <v>5.6876572150259999E-2</v>
      </c>
      <c r="G5510" s="2">
        <v>7.9626007753841405E-2</v>
      </c>
      <c r="H5510" s="2" t="s">
        <v>279</v>
      </c>
    </row>
    <row r="5511" spans="1:8" x14ac:dyDescent="0.4">
      <c r="A5511" s="2" t="s">
        <v>11816</v>
      </c>
      <c r="B5511" s="2">
        <v>733.13295670313596</v>
      </c>
      <c r="C5511" s="2">
        <v>-0.428652494685207</v>
      </c>
      <c r="D5511" s="2">
        <v>0.190334780951323</v>
      </c>
      <c r="E5511" s="2">
        <v>-2.2520975543341901</v>
      </c>
      <c r="F5511" s="2">
        <v>2.4316107828694301E-2</v>
      </c>
      <c r="G5511" s="2">
        <v>3.6438667761256899E-2</v>
      </c>
      <c r="H5511" s="2" t="s">
        <v>279</v>
      </c>
    </row>
    <row r="5512" spans="1:8" x14ac:dyDescent="0.4">
      <c r="A5512" s="2" t="s">
        <v>13168</v>
      </c>
      <c r="B5512" s="2">
        <v>378.51569835799501</v>
      </c>
      <c r="C5512" s="2">
        <v>-0.42843031243704399</v>
      </c>
      <c r="D5512" s="2">
        <v>0.21897861074962599</v>
      </c>
      <c r="E5512" s="2">
        <v>-1.9564938829888701</v>
      </c>
      <c r="F5512" s="2">
        <v>5.0407002337660899E-2</v>
      </c>
      <c r="G5512" s="2">
        <v>7.1294176896823103E-2</v>
      </c>
      <c r="H5512" s="2" t="s">
        <v>279</v>
      </c>
    </row>
    <row r="5513" spans="1:8" x14ac:dyDescent="0.4">
      <c r="A5513" s="2" t="s">
        <v>11671</v>
      </c>
      <c r="B5513" s="2">
        <v>908.15377879894402</v>
      </c>
      <c r="C5513" s="2">
        <v>-0.42827994836931099</v>
      </c>
      <c r="D5513" s="2">
        <v>0.21992629355666601</v>
      </c>
      <c r="E5513" s="2">
        <v>-1.9473794671984499</v>
      </c>
      <c r="F5513" s="2">
        <v>5.1489257843774901E-2</v>
      </c>
      <c r="G5513" s="2">
        <v>7.2724694166898099E-2</v>
      </c>
      <c r="H5513" s="2" t="s">
        <v>279</v>
      </c>
    </row>
    <row r="5514" spans="1:8" x14ac:dyDescent="0.4">
      <c r="A5514" s="2" t="s">
        <v>9659</v>
      </c>
      <c r="B5514" s="2">
        <v>2578.6291012032898</v>
      </c>
      <c r="C5514" s="2">
        <v>-0.427982023551019</v>
      </c>
      <c r="D5514" s="2">
        <v>0.161507800234996</v>
      </c>
      <c r="E5514" s="2">
        <v>-2.6499155020890699</v>
      </c>
      <c r="F5514" s="2">
        <v>8.0511904303179893E-3</v>
      </c>
      <c r="G5514" s="2">
        <v>1.30687408760671E-2</v>
      </c>
      <c r="H5514" s="2" t="s">
        <v>279</v>
      </c>
    </row>
    <row r="5515" spans="1:8" x14ac:dyDescent="0.4">
      <c r="A5515" s="2" t="s">
        <v>8439</v>
      </c>
      <c r="B5515" s="2">
        <v>1217.74447352333</v>
      </c>
      <c r="C5515" s="2">
        <v>-0.42783103089442298</v>
      </c>
      <c r="D5515" s="2">
        <v>0.30996732122752502</v>
      </c>
      <c r="E5515" s="2">
        <v>-1.3802455987945299</v>
      </c>
      <c r="F5515" s="2">
        <v>0.16751103861668201</v>
      </c>
      <c r="G5515" s="2">
        <v>0.212469332957445</v>
      </c>
      <c r="H5515" s="2" t="s">
        <v>279</v>
      </c>
    </row>
    <row r="5516" spans="1:8" x14ac:dyDescent="0.4">
      <c r="A5516" s="2" t="s">
        <v>9126</v>
      </c>
      <c r="B5516" s="2">
        <v>1007.67397352998</v>
      </c>
      <c r="C5516" s="2">
        <v>-0.42779651980955502</v>
      </c>
      <c r="D5516" s="2">
        <v>0.17874869115410399</v>
      </c>
      <c r="E5516" s="2">
        <v>-2.3932847678349698</v>
      </c>
      <c r="F5516" s="2">
        <v>1.66982752545284E-2</v>
      </c>
      <c r="G5516" s="2">
        <v>2.5674560086052501E-2</v>
      </c>
      <c r="H5516" s="2" t="s">
        <v>279</v>
      </c>
    </row>
    <row r="5517" spans="1:8" x14ac:dyDescent="0.4">
      <c r="A5517" s="2" t="s">
        <v>11033</v>
      </c>
      <c r="B5517" s="2">
        <v>1366.1174113828999</v>
      </c>
      <c r="C5517" s="2">
        <v>-0.42753747482710802</v>
      </c>
      <c r="D5517" s="2">
        <v>0.26195149160893599</v>
      </c>
      <c r="E5517" s="2">
        <v>-1.6321246052126801</v>
      </c>
      <c r="F5517" s="2">
        <v>0.102653239354712</v>
      </c>
      <c r="G5517" s="2">
        <v>0.13657762261269901</v>
      </c>
      <c r="H5517" s="2" t="s">
        <v>279</v>
      </c>
    </row>
    <row r="5518" spans="1:8" x14ac:dyDescent="0.4">
      <c r="A5518" s="2" t="s">
        <v>9592</v>
      </c>
      <c r="B5518" s="2">
        <v>67.050522167028305</v>
      </c>
      <c r="C5518" s="2">
        <v>-0.42651655529210503</v>
      </c>
      <c r="D5518" s="2">
        <v>0.73805669875317104</v>
      </c>
      <c r="E5518" s="2">
        <v>-0.57789131378745995</v>
      </c>
      <c r="F5518" s="2">
        <v>0.56333750008252004</v>
      </c>
      <c r="G5518" s="2">
        <v>0.62073169386569604</v>
      </c>
      <c r="H5518" s="2" t="s">
        <v>279</v>
      </c>
    </row>
    <row r="5519" spans="1:8" x14ac:dyDescent="0.4">
      <c r="A5519" s="2" t="s">
        <v>1113</v>
      </c>
      <c r="B5519" s="2">
        <v>11.348615861137599</v>
      </c>
      <c r="C5519" s="2">
        <v>-0.42649202422190802</v>
      </c>
      <c r="D5519" s="2">
        <v>0.602490727996708</v>
      </c>
      <c r="E5519" s="2">
        <v>-0.70788147336308704</v>
      </c>
      <c r="F5519" s="2">
        <v>0.47901886567170399</v>
      </c>
      <c r="G5519" s="2">
        <v>0.53953800162499399</v>
      </c>
      <c r="H5519" s="2" t="s">
        <v>279</v>
      </c>
    </row>
    <row r="5520" spans="1:8" x14ac:dyDescent="0.4">
      <c r="A5520" s="2" t="s">
        <v>8831</v>
      </c>
      <c r="B5520" s="2">
        <v>1229.2584092090101</v>
      </c>
      <c r="C5520" s="2">
        <v>-0.42638947103681601</v>
      </c>
      <c r="D5520" s="2">
        <v>0.24438351928417301</v>
      </c>
      <c r="E5520" s="2">
        <v>-1.74475542493929</v>
      </c>
      <c r="F5520" s="2">
        <v>8.1027450970610607E-2</v>
      </c>
      <c r="G5520" s="2">
        <v>0.10996464924280799</v>
      </c>
      <c r="H5520" s="2" t="s">
        <v>279</v>
      </c>
    </row>
    <row r="5521" spans="1:8" x14ac:dyDescent="0.4">
      <c r="A5521" s="2" t="s">
        <v>4605</v>
      </c>
      <c r="B5521" s="2">
        <v>338.35959999683803</v>
      </c>
      <c r="C5521" s="2">
        <v>-0.42578491336783097</v>
      </c>
      <c r="D5521" s="2">
        <v>0.292873385993486</v>
      </c>
      <c r="E5521" s="2">
        <v>-1.4538190690269801</v>
      </c>
      <c r="F5521" s="2">
        <v>0.14599647521716499</v>
      </c>
      <c r="G5521" s="2">
        <v>0.18798542771329299</v>
      </c>
      <c r="H5521" s="2" t="s">
        <v>279</v>
      </c>
    </row>
    <row r="5522" spans="1:8" x14ac:dyDescent="0.4">
      <c r="A5522" s="2" t="s">
        <v>5476</v>
      </c>
      <c r="B5522" s="2">
        <v>96.016527629158503</v>
      </c>
      <c r="C5522" s="2">
        <v>-0.425576059757592</v>
      </c>
      <c r="D5522" s="2">
        <v>0.41598128676858098</v>
      </c>
      <c r="E5522" s="2">
        <v>-1.02306539571418</v>
      </c>
      <c r="F5522" s="2">
        <v>0.30627692692226099</v>
      </c>
      <c r="G5522" s="2">
        <v>0.36466873643540898</v>
      </c>
      <c r="H5522" s="2" t="s">
        <v>279</v>
      </c>
    </row>
    <row r="5523" spans="1:8" x14ac:dyDescent="0.4">
      <c r="A5523" s="2" t="s">
        <v>13151</v>
      </c>
      <c r="B5523" s="2">
        <v>563.51518748434705</v>
      </c>
      <c r="C5523" s="2">
        <v>-0.42537605365904202</v>
      </c>
      <c r="D5523" s="2">
        <v>0.25261953044829499</v>
      </c>
      <c r="E5523" s="2">
        <v>-1.68386051903499</v>
      </c>
      <c r="F5523" s="2">
        <v>9.2208627981065702E-2</v>
      </c>
      <c r="G5523" s="2">
        <v>0.123754661005159</v>
      </c>
      <c r="H5523" s="2" t="s">
        <v>279</v>
      </c>
    </row>
    <row r="5524" spans="1:8" x14ac:dyDescent="0.4">
      <c r="A5524" s="2" t="s">
        <v>13167</v>
      </c>
      <c r="B5524" s="2">
        <v>645.32540730022401</v>
      </c>
      <c r="C5524" s="2">
        <v>-0.42461500101494498</v>
      </c>
      <c r="D5524" s="2">
        <v>0.17137912878738201</v>
      </c>
      <c r="E5524" s="2">
        <v>-2.4776354274839001</v>
      </c>
      <c r="F5524" s="2">
        <v>1.3225620658666899E-2</v>
      </c>
      <c r="G5524" s="2">
        <v>2.0690321569636499E-2</v>
      </c>
      <c r="H5524" s="2" t="s">
        <v>279</v>
      </c>
    </row>
    <row r="5525" spans="1:8" x14ac:dyDescent="0.4">
      <c r="A5525" s="2" t="s">
        <v>12293</v>
      </c>
      <c r="B5525" s="2">
        <v>726.83630237453303</v>
      </c>
      <c r="C5525" s="2">
        <v>-0.424168297257701</v>
      </c>
      <c r="D5525" s="2">
        <v>0.15008718491862499</v>
      </c>
      <c r="E5525" s="2">
        <v>-2.8261459996579799</v>
      </c>
      <c r="F5525" s="2">
        <v>4.7111785520617304E-3</v>
      </c>
      <c r="G5525" s="2">
        <v>7.9318013063978607E-3</v>
      </c>
      <c r="H5525" s="2" t="s">
        <v>279</v>
      </c>
    </row>
    <row r="5526" spans="1:8" x14ac:dyDescent="0.4">
      <c r="A5526" s="2" t="s">
        <v>9224</v>
      </c>
      <c r="B5526" s="2">
        <v>1547.30054514061</v>
      </c>
      <c r="C5526" s="2">
        <v>-0.42365625140545798</v>
      </c>
      <c r="D5526" s="2">
        <v>0.19098659052198499</v>
      </c>
      <c r="E5526" s="2">
        <v>-2.2182512931801401</v>
      </c>
      <c r="F5526" s="2">
        <v>2.65377031542414E-2</v>
      </c>
      <c r="G5526" s="2">
        <v>3.9506099977301298E-2</v>
      </c>
      <c r="H5526" s="2" t="s">
        <v>279</v>
      </c>
    </row>
    <row r="5527" spans="1:8" x14ac:dyDescent="0.4">
      <c r="A5527" s="2" t="s">
        <v>11951</v>
      </c>
      <c r="B5527" s="2">
        <v>647.54150347021096</v>
      </c>
      <c r="C5527" s="2">
        <v>-0.42358146983465</v>
      </c>
      <c r="D5527" s="2">
        <v>0.27377711116584402</v>
      </c>
      <c r="E5527" s="2">
        <v>-1.5471763436719901</v>
      </c>
      <c r="F5527" s="2">
        <v>0.12182072871083301</v>
      </c>
      <c r="G5527" s="2">
        <v>0.159472235936712</v>
      </c>
      <c r="H5527" s="2" t="s">
        <v>279</v>
      </c>
    </row>
    <row r="5528" spans="1:8" x14ac:dyDescent="0.4">
      <c r="A5528" s="2" t="s">
        <v>10180</v>
      </c>
      <c r="B5528" s="2">
        <v>45.766172968755697</v>
      </c>
      <c r="C5528" s="2">
        <v>-0.42177702492494101</v>
      </c>
      <c r="D5528" s="2">
        <v>0.40581709074627398</v>
      </c>
      <c r="E5528" s="2">
        <v>-1.0393279005310401</v>
      </c>
      <c r="F5528" s="2">
        <v>0.29865226318090499</v>
      </c>
      <c r="G5528" s="2">
        <v>0.35667231359394702</v>
      </c>
      <c r="H5528" s="2" t="s">
        <v>279</v>
      </c>
    </row>
    <row r="5529" spans="1:8" x14ac:dyDescent="0.4">
      <c r="A5529" s="2" t="s">
        <v>12303</v>
      </c>
      <c r="B5529" s="2">
        <v>745.56820330153596</v>
      </c>
      <c r="C5529" s="2">
        <v>-0.421692588049007</v>
      </c>
      <c r="D5529" s="2">
        <v>0.17368340673298799</v>
      </c>
      <c r="E5529" s="2">
        <v>-2.4279382583581901</v>
      </c>
      <c r="F5529" s="2">
        <v>1.51849280805985E-2</v>
      </c>
      <c r="G5529" s="2">
        <v>2.3504325122358002E-2</v>
      </c>
      <c r="H5529" s="2" t="s">
        <v>279</v>
      </c>
    </row>
    <row r="5530" spans="1:8" x14ac:dyDescent="0.4">
      <c r="A5530" s="2" t="s">
        <v>12858</v>
      </c>
      <c r="B5530" s="2">
        <v>1553.6670309126901</v>
      </c>
      <c r="C5530" s="2">
        <v>-0.42150861681116703</v>
      </c>
      <c r="D5530" s="2">
        <v>0.158313628634282</v>
      </c>
      <c r="E5530" s="2">
        <v>-2.6624910340782302</v>
      </c>
      <c r="F5530" s="2">
        <v>7.7564635946599401E-3</v>
      </c>
      <c r="G5530" s="2">
        <v>1.26241174554063E-2</v>
      </c>
      <c r="H5530" s="2" t="s">
        <v>279</v>
      </c>
    </row>
    <row r="5531" spans="1:8" x14ac:dyDescent="0.4">
      <c r="A5531" s="2" t="s">
        <v>1608</v>
      </c>
      <c r="B5531" s="2">
        <v>308.42993629051102</v>
      </c>
      <c r="C5531" s="2">
        <v>-0.42114956101324702</v>
      </c>
      <c r="D5531" s="2">
        <v>0.21753917380339299</v>
      </c>
      <c r="E5531" s="2">
        <v>-1.93597113407203</v>
      </c>
      <c r="F5531" s="2">
        <v>5.2871236452950797E-2</v>
      </c>
      <c r="G5531" s="2">
        <v>7.4503169855462098E-2</v>
      </c>
      <c r="H5531" s="2" t="s">
        <v>279</v>
      </c>
    </row>
    <row r="5532" spans="1:8" x14ac:dyDescent="0.4">
      <c r="A5532" s="2" t="s">
        <v>12392</v>
      </c>
      <c r="B5532" s="2">
        <v>925.38027031944898</v>
      </c>
      <c r="C5532" s="2">
        <v>-0.42106862661140798</v>
      </c>
      <c r="D5532" s="2">
        <v>0.21218341089041101</v>
      </c>
      <c r="E5532" s="2">
        <v>-1.98445592350706</v>
      </c>
      <c r="F5532" s="2">
        <v>4.7205037032668901E-2</v>
      </c>
      <c r="G5532" s="2">
        <v>6.7149693480920897E-2</v>
      </c>
      <c r="H5532" s="2" t="s">
        <v>279</v>
      </c>
    </row>
    <row r="5533" spans="1:8" x14ac:dyDescent="0.4">
      <c r="A5533" s="2" t="s">
        <v>6504</v>
      </c>
      <c r="B5533" s="2">
        <v>730.44772257685895</v>
      </c>
      <c r="C5533" s="2">
        <v>-0.41998256625622998</v>
      </c>
      <c r="D5533" s="2">
        <v>0.18763907794493101</v>
      </c>
      <c r="E5533" s="2">
        <v>-2.23824680261693</v>
      </c>
      <c r="F5533" s="2">
        <v>2.52049651036877E-2</v>
      </c>
      <c r="G5533" s="2">
        <v>3.76733636772109E-2</v>
      </c>
      <c r="H5533" s="2" t="s">
        <v>279</v>
      </c>
    </row>
    <row r="5534" spans="1:8" x14ac:dyDescent="0.4">
      <c r="A5534" s="2" t="s">
        <v>8300</v>
      </c>
      <c r="B5534" s="2">
        <v>210.38087971032999</v>
      </c>
      <c r="C5534" s="2">
        <v>-0.41931376171455398</v>
      </c>
      <c r="D5534" s="2">
        <v>0.19784644658841699</v>
      </c>
      <c r="E5534" s="2">
        <v>-2.1193899053787799</v>
      </c>
      <c r="F5534" s="2">
        <v>3.4057529209668397E-2</v>
      </c>
      <c r="G5534" s="2">
        <v>4.9698454891884999E-2</v>
      </c>
      <c r="H5534" s="2" t="s">
        <v>279</v>
      </c>
    </row>
    <row r="5535" spans="1:8" x14ac:dyDescent="0.4">
      <c r="A5535" s="2" t="s">
        <v>8533</v>
      </c>
      <c r="B5535" s="2">
        <v>5167.9884398475097</v>
      </c>
      <c r="C5535" s="2">
        <v>-0.41916404128766999</v>
      </c>
      <c r="D5535" s="2">
        <v>0.14932321211101501</v>
      </c>
      <c r="E5535" s="2">
        <v>-2.80709231580179</v>
      </c>
      <c r="F5535" s="2">
        <v>4.9990913135099296E-3</v>
      </c>
      <c r="G5535" s="2">
        <v>8.3816422952391299E-3</v>
      </c>
      <c r="H5535" s="2" t="s">
        <v>279</v>
      </c>
    </row>
    <row r="5536" spans="1:8" x14ac:dyDescent="0.4">
      <c r="A5536" s="2" t="s">
        <v>4757</v>
      </c>
      <c r="B5536" s="2">
        <v>0.87198663987324698</v>
      </c>
      <c r="C5536" s="2">
        <v>-0.41908822465428702</v>
      </c>
      <c r="D5536" s="2">
        <v>2.2182287729913699</v>
      </c>
      <c r="E5536" s="2">
        <v>-0.18892921675032201</v>
      </c>
      <c r="F5536" s="2">
        <v>0.85014829427272798</v>
      </c>
      <c r="G5536" s="2">
        <v>0.87621276819552296</v>
      </c>
      <c r="H5536" s="2" t="s">
        <v>279</v>
      </c>
    </row>
    <row r="5537" spans="1:8" x14ac:dyDescent="0.4">
      <c r="A5537" s="2" t="s">
        <v>9695</v>
      </c>
      <c r="B5537" s="2">
        <v>342.979197197237</v>
      </c>
      <c r="C5537" s="2">
        <v>-0.418684005674547</v>
      </c>
      <c r="D5537" s="2">
        <v>0.26303132632585302</v>
      </c>
      <c r="E5537" s="2">
        <v>-1.59176479669903</v>
      </c>
      <c r="F5537" s="2">
        <v>0.11143756281862099</v>
      </c>
      <c r="G5537" s="2">
        <v>0.14712095295057101</v>
      </c>
      <c r="H5537" s="2" t="s">
        <v>279</v>
      </c>
    </row>
    <row r="5538" spans="1:8" x14ac:dyDescent="0.4">
      <c r="A5538" s="2" t="s">
        <v>8483</v>
      </c>
      <c r="B5538" s="2">
        <v>636.25080494581096</v>
      </c>
      <c r="C5538" s="2">
        <v>-0.41855524984854803</v>
      </c>
      <c r="D5538" s="2">
        <v>0.1563896081434</v>
      </c>
      <c r="E5538" s="2">
        <v>-2.67636229041995</v>
      </c>
      <c r="F5538" s="2">
        <v>7.4426144326881901E-3</v>
      </c>
      <c r="G5538" s="2">
        <v>1.2160765452822801E-2</v>
      </c>
      <c r="H5538" s="2" t="s">
        <v>279</v>
      </c>
    </row>
    <row r="5539" spans="1:8" x14ac:dyDescent="0.4">
      <c r="A5539" s="2" t="s">
        <v>2563</v>
      </c>
      <c r="B5539" s="2">
        <v>164.11184500729499</v>
      </c>
      <c r="C5539" s="2">
        <v>-0.41845838438206701</v>
      </c>
      <c r="D5539" s="2">
        <v>0.382671347159246</v>
      </c>
      <c r="E5539" s="2">
        <v>-1.0935189882610401</v>
      </c>
      <c r="F5539" s="2">
        <v>0.27416599662680002</v>
      </c>
      <c r="G5539" s="2">
        <v>0.33096282942669603</v>
      </c>
      <c r="H5539" s="2" t="s">
        <v>279</v>
      </c>
    </row>
    <row r="5540" spans="1:8" x14ac:dyDescent="0.4">
      <c r="A5540" s="2" t="s">
        <v>12296</v>
      </c>
      <c r="B5540" s="2">
        <v>1173.98653535519</v>
      </c>
      <c r="C5540" s="2">
        <v>-0.418253418743321</v>
      </c>
      <c r="D5540" s="2">
        <v>0.19430887154461601</v>
      </c>
      <c r="E5540" s="2">
        <v>-2.1525183869295699</v>
      </c>
      <c r="F5540" s="2">
        <v>3.1356548704127497E-2</v>
      </c>
      <c r="G5540" s="2">
        <v>4.5992361688678603E-2</v>
      </c>
      <c r="H5540" s="2" t="s">
        <v>279</v>
      </c>
    </row>
    <row r="5541" spans="1:8" x14ac:dyDescent="0.4">
      <c r="A5541" s="2" t="s">
        <v>11176</v>
      </c>
      <c r="B5541" s="2">
        <v>107.985893701276</v>
      </c>
      <c r="C5541" s="2">
        <v>-0.41823814209661703</v>
      </c>
      <c r="D5541" s="2">
        <v>0.28401373826160697</v>
      </c>
      <c r="E5541" s="2">
        <v>-1.4725982787190901</v>
      </c>
      <c r="F5541" s="2">
        <v>0.140859389223599</v>
      </c>
      <c r="G5541" s="2">
        <v>0.181897378672293</v>
      </c>
      <c r="H5541" s="2" t="s">
        <v>279</v>
      </c>
    </row>
    <row r="5542" spans="1:8" x14ac:dyDescent="0.4">
      <c r="A5542" s="2" t="s">
        <v>9875</v>
      </c>
      <c r="B5542" s="2">
        <v>487.42966433027999</v>
      </c>
      <c r="C5542" s="2">
        <v>-0.41726617587800702</v>
      </c>
      <c r="D5542" s="2">
        <v>0.22747463068441101</v>
      </c>
      <c r="E5542" s="2">
        <v>-1.83434159063173</v>
      </c>
      <c r="F5542" s="2">
        <v>6.6603304059994498E-2</v>
      </c>
      <c r="G5542" s="2">
        <v>9.1770358866889001E-2</v>
      </c>
      <c r="H5542" s="2" t="s">
        <v>279</v>
      </c>
    </row>
    <row r="5543" spans="1:8" x14ac:dyDescent="0.4">
      <c r="A5543" s="2" t="s">
        <v>8183</v>
      </c>
      <c r="B5543" s="2">
        <v>272.083790824929</v>
      </c>
      <c r="C5543" s="2">
        <v>-0.41631338112739902</v>
      </c>
      <c r="D5543" s="2">
        <v>0.27953410548875102</v>
      </c>
      <c r="E5543" s="2">
        <v>-1.48931158292652</v>
      </c>
      <c r="F5543" s="2">
        <v>0.13640533900923199</v>
      </c>
      <c r="G5543" s="2">
        <v>0.176589936406752</v>
      </c>
      <c r="H5543" s="2" t="s">
        <v>279</v>
      </c>
    </row>
    <row r="5544" spans="1:8" x14ac:dyDescent="0.4">
      <c r="A5544" s="2" t="s">
        <v>4601</v>
      </c>
      <c r="B5544" s="2">
        <v>2821.9032914672798</v>
      </c>
      <c r="C5544" s="2">
        <v>-0.41619889204642402</v>
      </c>
      <c r="D5544" s="2">
        <v>0.273445191181165</v>
      </c>
      <c r="E5544" s="2">
        <v>-1.52205599319053</v>
      </c>
      <c r="F5544" s="2">
        <v>0.127995051306518</v>
      </c>
      <c r="G5544" s="2">
        <v>0.16686743721176001</v>
      </c>
      <c r="H5544" s="2" t="s">
        <v>279</v>
      </c>
    </row>
    <row r="5545" spans="1:8" x14ac:dyDescent="0.4">
      <c r="A5545" s="2" t="s">
        <v>5139</v>
      </c>
      <c r="B5545" s="2">
        <v>17137.147775958601</v>
      </c>
      <c r="C5545" s="2">
        <v>-0.41616509122512402</v>
      </c>
      <c r="D5545" s="2">
        <v>0.29248031621229098</v>
      </c>
      <c r="E5545" s="2">
        <v>-1.4228823895385101</v>
      </c>
      <c r="F5545" s="2">
        <v>0.15477025212717599</v>
      </c>
      <c r="G5545" s="2">
        <v>0.19800266342880499</v>
      </c>
      <c r="H5545" s="2" t="s">
        <v>279</v>
      </c>
    </row>
    <row r="5546" spans="1:8" x14ac:dyDescent="0.4">
      <c r="A5546" s="2" t="s">
        <v>2705</v>
      </c>
      <c r="B5546" s="2">
        <v>93.204058079324597</v>
      </c>
      <c r="C5546" s="2">
        <v>-0.415149952492882</v>
      </c>
      <c r="D5546" s="2">
        <v>0.40942077073934902</v>
      </c>
      <c r="E5546" s="2">
        <v>-1.0139933832452801</v>
      </c>
      <c r="F5546" s="2">
        <v>0.31058590959916599</v>
      </c>
      <c r="G5546" s="2">
        <v>0.36920633735730601</v>
      </c>
      <c r="H5546" s="2" t="s">
        <v>279</v>
      </c>
    </row>
    <row r="5547" spans="1:8" x14ac:dyDescent="0.4">
      <c r="A5547" s="2" t="s">
        <v>8458</v>
      </c>
      <c r="B5547" s="2">
        <v>2902.1831564123499</v>
      </c>
      <c r="C5547" s="2">
        <v>-0.41497222698640002</v>
      </c>
      <c r="D5547" s="2">
        <v>0.13935252770312301</v>
      </c>
      <c r="E5547" s="2">
        <v>-2.97785934583445</v>
      </c>
      <c r="F5547" s="2">
        <v>2.9026915787110901E-3</v>
      </c>
      <c r="G5547" s="2">
        <v>5.0745771298766401E-3</v>
      </c>
      <c r="H5547" s="2" t="s">
        <v>279</v>
      </c>
    </row>
    <row r="5548" spans="1:8" x14ac:dyDescent="0.4">
      <c r="A5548" s="2" t="s">
        <v>11891</v>
      </c>
      <c r="B5548" s="2">
        <v>584.99595928313295</v>
      </c>
      <c r="C5548" s="2">
        <v>-0.41469921330196302</v>
      </c>
      <c r="D5548" s="2">
        <v>0.40728965975119502</v>
      </c>
      <c r="E5548" s="2">
        <v>-1.01819234388443</v>
      </c>
      <c r="F5548" s="2">
        <v>0.30858655716484301</v>
      </c>
      <c r="G5548" s="2">
        <v>0.36709120170442899</v>
      </c>
      <c r="H5548" s="2" t="s">
        <v>279</v>
      </c>
    </row>
    <row r="5549" spans="1:8" x14ac:dyDescent="0.4">
      <c r="A5549" s="2" t="s">
        <v>9782</v>
      </c>
      <c r="B5549" s="2">
        <v>26.599693941425901</v>
      </c>
      <c r="C5549" s="2">
        <v>-0.41464415185981601</v>
      </c>
      <c r="D5549" s="2">
        <v>0.55108128540094703</v>
      </c>
      <c r="E5549" s="2">
        <v>-0.75241922170907205</v>
      </c>
      <c r="F5549" s="2">
        <v>0.45179899078270302</v>
      </c>
      <c r="G5549" s="2">
        <v>0.51321042905659697</v>
      </c>
      <c r="H5549" s="2" t="s">
        <v>279</v>
      </c>
    </row>
    <row r="5550" spans="1:8" x14ac:dyDescent="0.4">
      <c r="A5550" s="2" t="s">
        <v>7356</v>
      </c>
      <c r="B5550" s="2">
        <v>295.66216017789799</v>
      </c>
      <c r="C5550" s="2">
        <v>-0.41461997329097999</v>
      </c>
      <c r="D5550" s="2">
        <v>0.19737227069587801</v>
      </c>
      <c r="E5550" s="2">
        <v>-2.1007002241457098</v>
      </c>
      <c r="F5550" s="2">
        <v>3.5667289644739301E-2</v>
      </c>
      <c r="G5550" s="2">
        <v>5.1827022338610598E-2</v>
      </c>
      <c r="H5550" s="2" t="s">
        <v>279</v>
      </c>
    </row>
    <row r="5551" spans="1:8" x14ac:dyDescent="0.4">
      <c r="A5551" s="2" t="s">
        <v>6682</v>
      </c>
      <c r="B5551" s="2">
        <v>2123.1155837463002</v>
      </c>
      <c r="C5551" s="2">
        <v>-0.41454661127044401</v>
      </c>
      <c r="D5551" s="2">
        <v>0.13000657032785101</v>
      </c>
      <c r="E5551" s="2">
        <v>-3.18865892873752</v>
      </c>
      <c r="F5551" s="2">
        <v>1.42934414360704E-3</v>
      </c>
      <c r="G5551" s="2">
        <v>2.6092226700286602E-3</v>
      </c>
      <c r="H5551" s="2" t="s">
        <v>279</v>
      </c>
    </row>
    <row r="5552" spans="1:8" x14ac:dyDescent="0.4">
      <c r="A5552" s="2" t="s">
        <v>10690</v>
      </c>
      <c r="B5552" s="2">
        <v>3199.1433296985201</v>
      </c>
      <c r="C5552" s="2">
        <v>-0.414524080618969</v>
      </c>
      <c r="D5552" s="2">
        <v>0.213280461659905</v>
      </c>
      <c r="E5552" s="2">
        <v>-1.94356331279873</v>
      </c>
      <c r="F5552" s="2">
        <v>5.1948133542921798E-2</v>
      </c>
      <c r="G5552" s="2">
        <v>7.3310752909361801E-2</v>
      </c>
      <c r="H5552" s="2" t="s">
        <v>279</v>
      </c>
    </row>
    <row r="5553" spans="1:8" x14ac:dyDescent="0.4">
      <c r="A5553" s="2" t="s">
        <v>5036</v>
      </c>
      <c r="B5553" s="2">
        <v>2806.50949596399</v>
      </c>
      <c r="C5553" s="2">
        <v>-0.41372135522335002</v>
      </c>
      <c r="D5553" s="2">
        <v>0.16649142002526501</v>
      </c>
      <c r="E5553" s="2">
        <v>-2.4849409967226399</v>
      </c>
      <c r="F5553" s="2">
        <v>1.2957290873704E-2</v>
      </c>
      <c r="G5553" s="2">
        <v>2.0299096607636301E-2</v>
      </c>
      <c r="H5553" s="2" t="s">
        <v>279</v>
      </c>
    </row>
    <row r="5554" spans="1:8" x14ac:dyDescent="0.4">
      <c r="A5554" s="2" t="s">
        <v>6397</v>
      </c>
      <c r="B5554" s="2">
        <v>1792.94403676718</v>
      </c>
      <c r="C5554" s="2">
        <v>-0.41369065840998398</v>
      </c>
      <c r="D5554" s="2">
        <v>0.21278801691028401</v>
      </c>
      <c r="E5554" s="2">
        <v>-1.9441445266366</v>
      </c>
      <c r="F5554" s="2">
        <v>5.1878025088186598E-2</v>
      </c>
      <c r="G5554" s="2">
        <v>7.3235045782413605E-2</v>
      </c>
      <c r="H5554" s="2" t="s">
        <v>279</v>
      </c>
    </row>
    <row r="5555" spans="1:8" x14ac:dyDescent="0.4">
      <c r="A5555" s="2" t="s">
        <v>11905</v>
      </c>
      <c r="B5555" s="2">
        <v>482.28116796225601</v>
      </c>
      <c r="C5555" s="2">
        <v>-0.41334414456774599</v>
      </c>
      <c r="D5555" s="2">
        <v>0.21454301823892899</v>
      </c>
      <c r="E5555" s="2">
        <v>-1.92662594178394</v>
      </c>
      <c r="F5555" s="2">
        <v>5.4026263287437801E-2</v>
      </c>
      <c r="G5555" s="2">
        <v>7.5986353655194905E-2</v>
      </c>
      <c r="H5555" s="2" t="s">
        <v>279</v>
      </c>
    </row>
    <row r="5556" spans="1:8" x14ac:dyDescent="0.4">
      <c r="A5556" s="2" t="s">
        <v>10812</v>
      </c>
      <c r="B5556" s="2">
        <v>955.47378910218697</v>
      </c>
      <c r="C5556" s="2">
        <v>-0.41334340311723899</v>
      </c>
      <c r="D5556" s="2">
        <v>0.41882048831034902</v>
      </c>
      <c r="E5556" s="2">
        <v>-0.98692259489213097</v>
      </c>
      <c r="F5556" s="2">
        <v>0.32368058653415699</v>
      </c>
      <c r="G5556" s="2">
        <v>0.38289674772955701</v>
      </c>
      <c r="H5556" s="2" t="s">
        <v>279</v>
      </c>
    </row>
    <row r="5557" spans="1:8" x14ac:dyDescent="0.4">
      <c r="A5557" s="2" t="s">
        <v>7022</v>
      </c>
      <c r="B5557" s="2">
        <v>1804.3163386390399</v>
      </c>
      <c r="C5557" s="2">
        <v>-0.41305331906829701</v>
      </c>
      <c r="D5557" s="2">
        <v>0.29887581688958098</v>
      </c>
      <c r="E5557" s="2">
        <v>-1.3820232207709799</v>
      </c>
      <c r="F5557" s="2">
        <v>0.166964571344449</v>
      </c>
      <c r="G5557" s="2">
        <v>0.21179632821623601</v>
      </c>
      <c r="H5557" s="2" t="s">
        <v>279</v>
      </c>
    </row>
    <row r="5558" spans="1:8" x14ac:dyDescent="0.4">
      <c r="A5558" s="2" t="s">
        <v>6376</v>
      </c>
      <c r="B5558" s="2">
        <v>3806.9240255497898</v>
      </c>
      <c r="C5558" s="2">
        <v>-0.41249256519852601</v>
      </c>
      <c r="D5558" s="2">
        <v>0.17585178354615399</v>
      </c>
      <c r="E5558" s="2">
        <v>-2.345683147935</v>
      </c>
      <c r="F5558" s="2">
        <v>1.89922451568286E-2</v>
      </c>
      <c r="G5558" s="2">
        <v>2.8973384794665599E-2</v>
      </c>
      <c r="H5558" s="2" t="s">
        <v>279</v>
      </c>
    </row>
    <row r="5559" spans="1:8" x14ac:dyDescent="0.4">
      <c r="A5559" s="2" t="s">
        <v>13219</v>
      </c>
      <c r="B5559" s="2">
        <v>1896.08667723331</v>
      </c>
      <c r="C5559" s="2">
        <v>-0.411439795299543</v>
      </c>
      <c r="D5559" s="2">
        <v>0.159388952060387</v>
      </c>
      <c r="E5559" s="2">
        <v>-2.5813570512946402</v>
      </c>
      <c r="F5559" s="2">
        <v>9.8412738826424602E-3</v>
      </c>
      <c r="G5559" s="2">
        <v>1.57446225410868E-2</v>
      </c>
      <c r="H5559" s="2" t="s">
        <v>279</v>
      </c>
    </row>
    <row r="5560" spans="1:8" x14ac:dyDescent="0.4">
      <c r="A5560" s="2" t="s">
        <v>11871</v>
      </c>
      <c r="B5560" s="2">
        <v>569.89732474438995</v>
      </c>
      <c r="C5560" s="2">
        <v>-0.41019657300760398</v>
      </c>
      <c r="D5560" s="2">
        <v>0.19432106396022999</v>
      </c>
      <c r="E5560" s="2">
        <v>-2.1109218148967899</v>
      </c>
      <c r="F5560" s="2">
        <v>3.4779032679783203E-2</v>
      </c>
      <c r="G5560" s="2">
        <v>5.0633900964807098E-2</v>
      </c>
      <c r="H5560" s="2" t="s">
        <v>279</v>
      </c>
    </row>
    <row r="5561" spans="1:8" x14ac:dyDescent="0.4">
      <c r="A5561" s="2" t="s">
        <v>9299</v>
      </c>
      <c r="B5561" s="2">
        <v>65.377544965292003</v>
      </c>
      <c r="C5561" s="2">
        <v>-0.40995184813053398</v>
      </c>
      <c r="D5561" s="2">
        <v>1.1607284237661899</v>
      </c>
      <c r="E5561" s="2">
        <v>-0.35318498258220798</v>
      </c>
      <c r="F5561" s="2">
        <v>0.723949765521824</v>
      </c>
      <c r="G5561" s="2">
        <v>0.76638641791498896</v>
      </c>
      <c r="H5561" s="2" t="s">
        <v>279</v>
      </c>
    </row>
    <row r="5562" spans="1:8" x14ac:dyDescent="0.4">
      <c r="A5562" s="2" t="s">
        <v>2804</v>
      </c>
      <c r="B5562" s="2">
        <v>729.50120219045505</v>
      </c>
      <c r="C5562" s="2">
        <v>-0.409599442518435</v>
      </c>
      <c r="D5562" s="2">
        <v>0.16651807955279099</v>
      </c>
      <c r="E5562" s="2">
        <v>-2.4597896133469401</v>
      </c>
      <c r="F5562" s="2">
        <v>1.3901848289731599E-2</v>
      </c>
      <c r="G5562" s="2">
        <v>2.16644170101306E-2</v>
      </c>
      <c r="H5562" s="2" t="s">
        <v>279</v>
      </c>
    </row>
    <row r="5563" spans="1:8" x14ac:dyDescent="0.4">
      <c r="A5563" s="2" t="s">
        <v>3245</v>
      </c>
      <c r="B5563" s="2">
        <v>29.079466264305701</v>
      </c>
      <c r="C5563" s="2">
        <v>-0.40931702119063201</v>
      </c>
      <c r="D5563" s="2">
        <v>0.42200735796413702</v>
      </c>
      <c r="E5563" s="2">
        <v>-0.96992863623343895</v>
      </c>
      <c r="F5563" s="2">
        <v>0.33208206500626802</v>
      </c>
      <c r="G5563" s="2">
        <v>0.39179342641209802</v>
      </c>
      <c r="H5563" s="2" t="s">
        <v>279</v>
      </c>
    </row>
    <row r="5564" spans="1:8" x14ac:dyDescent="0.4">
      <c r="A5564" s="2" t="s">
        <v>9955</v>
      </c>
      <c r="B5564" s="2">
        <v>7944.9029458389296</v>
      </c>
      <c r="C5564" s="2">
        <v>-0.40919256029066198</v>
      </c>
      <c r="D5564" s="2">
        <v>0.27065658109461099</v>
      </c>
      <c r="E5564" s="2">
        <v>-1.5118515080467401</v>
      </c>
      <c r="F5564" s="2">
        <v>0.130571642533821</v>
      </c>
      <c r="G5564" s="2">
        <v>0.16984494554155799</v>
      </c>
      <c r="H5564" s="2" t="s">
        <v>279</v>
      </c>
    </row>
    <row r="5565" spans="1:8" x14ac:dyDescent="0.4">
      <c r="A5565" s="2" t="s">
        <v>4348</v>
      </c>
      <c r="B5565" s="2">
        <v>826.181051862353</v>
      </c>
      <c r="C5565" s="2">
        <v>-0.40870595284035799</v>
      </c>
      <c r="D5565" s="2">
        <v>0.28478135829083301</v>
      </c>
      <c r="E5565" s="2">
        <v>-1.43515697548913</v>
      </c>
      <c r="F5565" s="2">
        <v>0.15124237078372099</v>
      </c>
      <c r="G5565" s="2">
        <v>0.19378654766508599</v>
      </c>
      <c r="H5565" s="2" t="s">
        <v>279</v>
      </c>
    </row>
    <row r="5566" spans="1:8" x14ac:dyDescent="0.4">
      <c r="A5566" s="2" t="s">
        <v>6102</v>
      </c>
      <c r="B5566" s="2">
        <v>1964.3985445832</v>
      </c>
      <c r="C5566" s="2">
        <v>-0.40859940232484199</v>
      </c>
      <c r="D5566" s="2">
        <v>0.17946417503159301</v>
      </c>
      <c r="E5566" s="2">
        <v>-2.27677419325006</v>
      </c>
      <c r="F5566" s="2">
        <v>2.2799713355081699E-2</v>
      </c>
      <c r="G5566" s="2">
        <v>3.4351430846344601E-2</v>
      </c>
      <c r="H5566" s="2" t="s">
        <v>279</v>
      </c>
    </row>
    <row r="5567" spans="1:8" x14ac:dyDescent="0.4">
      <c r="A5567" s="2" t="s">
        <v>3402</v>
      </c>
      <c r="B5567" s="2">
        <v>42.968015834702101</v>
      </c>
      <c r="C5567" s="2">
        <v>-0.40806661804444799</v>
      </c>
      <c r="D5567" s="2">
        <v>0.38653772655095597</v>
      </c>
      <c r="E5567" s="2">
        <v>-1.05569674061467</v>
      </c>
      <c r="F5567" s="2">
        <v>0.29110678675277302</v>
      </c>
      <c r="G5567" s="2">
        <v>0.34884719188313801</v>
      </c>
      <c r="H5567" s="2" t="s">
        <v>279</v>
      </c>
    </row>
    <row r="5568" spans="1:8" x14ac:dyDescent="0.4">
      <c r="A5568" s="2" t="s">
        <v>12038</v>
      </c>
      <c r="B5568" s="2">
        <v>341.65671152308499</v>
      </c>
      <c r="C5568" s="2">
        <v>-0.40796625273417098</v>
      </c>
      <c r="D5568" s="2">
        <v>0.92609007122563203</v>
      </c>
      <c r="E5568" s="2">
        <v>-0.44052545795491399</v>
      </c>
      <c r="F5568" s="2">
        <v>0.65955657802043499</v>
      </c>
      <c r="G5568" s="2">
        <v>0.70922667691389296</v>
      </c>
      <c r="H5568" s="2" t="s">
        <v>279</v>
      </c>
    </row>
    <row r="5569" spans="1:8" x14ac:dyDescent="0.4">
      <c r="A5569" s="2" t="s">
        <v>10487</v>
      </c>
      <c r="B5569" s="2">
        <v>3899.9865386447</v>
      </c>
      <c r="C5569" s="2">
        <v>-0.40787094124251699</v>
      </c>
      <c r="D5569" s="2">
        <v>0.20660127966283701</v>
      </c>
      <c r="E5569" s="2">
        <v>-1.97419368315696</v>
      </c>
      <c r="F5569" s="2">
        <v>4.83597240025498E-2</v>
      </c>
      <c r="G5569" s="2">
        <v>6.8689748460837599E-2</v>
      </c>
      <c r="H5569" s="2" t="s">
        <v>279</v>
      </c>
    </row>
    <row r="5570" spans="1:8" x14ac:dyDescent="0.4">
      <c r="A5570" s="2" t="s">
        <v>9072</v>
      </c>
      <c r="B5570" s="2">
        <v>34.897766843515903</v>
      </c>
      <c r="C5570" s="2">
        <v>-0.40762316885753702</v>
      </c>
      <c r="D5570" s="2">
        <v>0.49543097808337799</v>
      </c>
      <c r="E5570" s="2">
        <v>-0.82276479850829398</v>
      </c>
      <c r="F5570" s="2">
        <v>0.41064175828588101</v>
      </c>
      <c r="G5570" s="2">
        <v>0.47249115493433602</v>
      </c>
      <c r="H5570" s="2" t="s">
        <v>279</v>
      </c>
    </row>
    <row r="5571" spans="1:8" x14ac:dyDescent="0.4">
      <c r="A5571" s="2" t="s">
        <v>9508</v>
      </c>
      <c r="B5571" s="2">
        <v>135.39584727014599</v>
      </c>
      <c r="C5571" s="2">
        <v>-0.40724977060901102</v>
      </c>
      <c r="D5571" s="2">
        <v>0.32244427927191799</v>
      </c>
      <c r="E5571" s="2">
        <v>-1.26300820572343</v>
      </c>
      <c r="F5571" s="2">
        <v>0.206586230761233</v>
      </c>
      <c r="G5571" s="2">
        <v>0.25714417419692298</v>
      </c>
      <c r="H5571" s="2" t="s">
        <v>279</v>
      </c>
    </row>
    <row r="5572" spans="1:8" x14ac:dyDescent="0.4">
      <c r="A5572" s="2" t="s">
        <v>5285</v>
      </c>
      <c r="B5572" s="2">
        <v>746.47064164546896</v>
      </c>
      <c r="C5572" s="2">
        <v>-0.40721033321935701</v>
      </c>
      <c r="D5572" s="2">
        <v>0.214923369684172</v>
      </c>
      <c r="E5572" s="2">
        <v>-1.89467685072009</v>
      </c>
      <c r="F5572" s="2">
        <v>5.8135226442299702E-2</v>
      </c>
      <c r="G5572" s="2">
        <v>8.1124292356642799E-2</v>
      </c>
      <c r="H5572" s="2" t="s">
        <v>279</v>
      </c>
    </row>
    <row r="5573" spans="1:8" x14ac:dyDescent="0.4">
      <c r="A5573" s="2" t="s">
        <v>7804</v>
      </c>
      <c r="B5573" s="2">
        <v>78.292508783908005</v>
      </c>
      <c r="C5573" s="2">
        <v>-0.40664324550129299</v>
      </c>
      <c r="D5573" s="2">
        <v>0.264510724451966</v>
      </c>
      <c r="E5573" s="2">
        <v>-1.53734124143287</v>
      </c>
      <c r="F5573" s="2">
        <v>0.124209767151887</v>
      </c>
      <c r="G5573" s="2">
        <v>0.162360778884338</v>
      </c>
      <c r="H5573" s="2" t="s">
        <v>279</v>
      </c>
    </row>
    <row r="5574" spans="1:8" x14ac:dyDescent="0.4">
      <c r="A5574" s="2" t="s">
        <v>5283</v>
      </c>
      <c r="B5574" s="2">
        <v>511.38027177385101</v>
      </c>
      <c r="C5574" s="2">
        <v>-0.406166260884817</v>
      </c>
      <c r="D5574" s="2">
        <v>0.210885502188813</v>
      </c>
      <c r="E5574" s="2">
        <v>-1.9260037160883801</v>
      </c>
      <c r="F5574" s="2">
        <v>5.4103909840857799E-2</v>
      </c>
      <c r="G5574" s="2">
        <v>7.6065044353704495E-2</v>
      </c>
      <c r="H5574" s="2" t="s">
        <v>279</v>
      </c>
    </row>
    <row r="5575" spans="1:8" x14ac:dyDescent="0.4">
      <c r="A5575" s="2" t="s">
        <v>1779</v>
      </c>
      <c r="B5575" s="2">
        <v>1386.45770020431</v>
      </c>
      <c r="C5575" s="2">
        <v>-0.40607867048819002</v>
      </c>
      <c r="D5575" s="2">
        <v>0.17803966308034799</v>
      </c>
      <c r="E5575" s="2">
        <v>-2.2808326159600099</v>
      </c>
      <c r="F5575" s="2">
        <v>2.2558353564182499E-2</v>
      </c>
      <c r="G5575" s="2">
        <v>3.40146635032854E-2</v>
      </c>
      <c r="H5575" s="2" t="s">
        <v>279</v>
      </c>
    </row>
    <row r="5576" spans="1:8" x14ac:dyDescent="0.4">
      <c r="A5576" s="2" t="s">
        <v>4611</v>
      </c>
      <c r="B5576" s="2">
        <v>406.82705205016902</v>
      </c>
      <c r="C5576" s="2">
        <v>-0.40601508639200101</v>
      </c>
      <c r="D5576" s="2">
        <v>0.39500828362726897</v>
      </c>
      <c r="E5576" s="2">
        <v>-1.02786473909777</v>
      </c>
      <c r="F5576" s="2">
        <v>0.30401345811262398</v>
      </c>
      <c r="G5576" s="2">
        <v>0.362431350510655</v>
      </c>
      <c r="H5576" s="2" t="s">
        <v>279</v>
      </c>
    </row>
    <row r="5577" spans="1:8" x14ac:dyDescent="0.4">
      <c r="A5577" s="2" t="s">
        <v>6497</v>
      </c>
      <c r="B5577" s="2">
        <v>6569.6832668534298</v>
      </c>
      <c r="C5577" s="2">
        <v>-0.40552716471344502</v>
      </c>
      <c r="D5577" s="2">
        <v>0.224017426522756</v>
      </c>
      <c r="E5577" s="2">
        <v>-1.8102482963406901</v>
      </c>
      <c r="F5577" s="2">
        <v>7.0257291069817901E-2</v>
      </c>
      <c r="G5577" s="2">
        <v>9.6387110055282596E-2</v>
      </c>
      <c r="H5577" s="2" t="s">
        <v>279</v>
      </c>
    </row>
    <row r="5578" spans="1:8" x14ac:dyDescent="0.4">
      <c r="A5578" s="2" t="s">
        <v>11949</v>
      </c>
      <c r="B5578" s="2">
        <v>498.89147693303102</v>
      </c>
      <c r="C5578" s="2">
        <v>-0.40447015418306498</v>
      </c>
      <c r="D5578" s="2">
        <v>0.16458993739213801</v>
      </c>
      <c r="E5578" s="2">
        <v>-2.45744157019399</v>
      </c>
      <c r="F5578" s="2">
        <v>1.3993057150652299E-2</v>
      </c>
      <c r="G5578" s="2">
        <v>2.17989191937208E-2</v>
      </c>
      <c r="H5578" s="2" t="s">
        <v>279</v>
      </c>
    </row>
    <row r="5579" spans="1:8" x14ac:dyDescent="0.4">
      <c r="A5579" s="2" t="s">
        <v>8677</v>
      </c>
      <c r="B5579" s="2">
        <v>3244.03354657914</v>
      </c>
      <c r="C5579" s="2">
        <v>-0.404177673709192</v>
      </c>
      <c r="D5579" s="2">
        <v>0.20534415032998801</v>
      </c>
      <c r="E5579" s="2">
        <v>-1.9682940714877</v>
      </c>
      <c r="F5579" s="2">
        <v>4.9034211695586E-2</v>
      </c>
      <c r="G5579" s="2">
        <v>6.9544164642857703E-2</v>
      </c>
      <c r="H5579" s="2" t="s">
        <v>279</v>
      </c>
    </row>
    <row r="5580" spans="1:8" x14ac:dyDescent="0.4">
      <c r="A5580" s="2" t="s">
        <v>10364</v>
      </c>
      <c r="B5580" s="2">
        <v>577.45625597756805</v>
      </c>
      <c r="C5580" s="2">
        <v>-0.40396514032056502</v>
      </c>
      <c r="D5580" s="2">
        <v>0.23468428805865801</v>
      </c>
      <c r="E5580" s="2">
        <v>-1.72131310392452</v>
      </c>
      <c r="F5580" s="2">
        <v>8.5194022893815002E-2</v>
      </c>
      <c r="G5580" s="2">
        <v>0.11515084358323401</v>
      </c>
      <c r="H5580" s="2" t="s">
        <v>279</v>
      </c>
    </row>
    <row r="5581" spans="1:8" x14ac:dyDescent="0.4">
      <c r="A5581" s="2" t="s">
        <v>12290</v>
      </c>
      <c r="B5581" s="2">
        <v>656.10921284421704</v>
      </c>
      <c r="C5581" s="2">
        <v>-0.40393727675871699</v>
      </c>
      <c r="D5581" s="2">
        <v>0.243920728172629</v>
      </c>
      <c r="E5581" s="2">
        <v>-1.65601865731083</v>
      </c>
      <c r="F5581" s="2">
        <v>9.7718040562368103E-2</v>
      </c>
      <c r="G5581" s="2">
        <v>0.13054504197651301</v>
      </c>
      <c r="H5581" s="2" t="s">
        <v>279</v>
      </c>
    </row>
    <row r="5582" spans="1:8" x14ac:dyDescent="0.4">
      <c r="A5582" s="2" t="s">
        <v>8562</v>
      </c>
      <c r="B5582" s="2">
        <v>224.270256802467</v>
      </c>
      <c r="C5582" s="2">
        <v>-0.40317434934135299</v>
      </c>
      <c r="D5582" s="2">
        <v>0.255092506972385</v>
      </c>
      <c r="E5582" s="2">
        <v>-1.5805025170143401</v>
      </c>
      <c r="F5582" s="2">
        <v>0.113991830933466</v>
      </c>
      <c r="G5582" s="2">
        <v>0.15016631878768499</v>
      </c>
      <c r="H5582" s="2" t="s">
        <v>279</v>
      </c>
    </row>
    <row r="5583" spans="1:8" x14ac:dyDescent="0.4">
      <c r="A5583" s="2" t="s">
        <v>4006</v>
      </c>
      <c r="B5583" s="2">
        <v>99.577521885651507</v>
      </c>
      <c r="C5583" s="2">
        <v>-0.40306802060188601</v>
      </c>
      <c r="D5583" s="2">
        <v>0.35687054971912402</v>
      </c>
      <c r="E5583" s="2">
        <v>-1.1294516202559199</v>
      </c>
      <c r="F5583" s="2">
        <v>0.25870736745502199</v>
      </c>
      <c r="G5583" s="2">
        <v>0.31425398435011598</v>
      </c>
      <c r="H5583" s="2" t="s">
        <v>279</v>
      </c>
    </row>
    <row r="5584" spans="1:8" x14ac:dyDescent="0.4">
      <c r="A5584" s="2" t="s">
        <v>5088</v>
      </c>
      <c r="B5584" s="2">
        <v>651.80658423329101</v>
      </c>
      <c r="C5584" s="2">
        <v>-0.40296741488014398</v>
      </c>
      <c r="D5584" s="2">
        <v>0.207223874319237</v>
      </c>
      <c r="E5584" s="2">
        <v>-1.94459936724934</v>
      </c>
      <c r="F5584" s="2">
        <v>5.1823215530274198E-2</v>
      </c>
      <c r="G5584" s="2">
        <v>7.3173152186525495E-2</v>
      </c>
      <c r="H5584" s="2" t="s">
        <v>279</v>
      </c>
    </row>
    <row r="5585" spans="1:8" x14ac:dyDescent="0.4">
      <c r="A5585" s="2" t="s">
        <v>7366</v>
      </c>
      <c r="B5585" s="2">
        <v>855.06001839306396</v>
      </c>
      <c r="C5585" s="2">
        <v>-0.40269151549309801</v>
      </c>
      <c r="D5585" s="2">
        <v>0.18819753414606399</v>
      </c>
      <c r="E5585" s="2">
        <v>-2.1397279051518399</v>
      </c>
      <c r="F5585" s="2">
        <v>3.2376762521821201E-2</v>
      </c>
      <c r="G5585" s="2">
        <v>4.7369027912324703E-2</v>
      </c>
      <c r="H5585" s="2" t="s">
        <v>279</v>
      </c>
    </row>
    <row r="5586" spans="1:8" x14ac:dyDescent="0.4">
      <c r="A5586" s="2" t="s">
        <v>6656</v>
      </c>
      <c r="B5586" s="2">
        <v>208.79180622529501</v>
      </c>
      <c r="C5586" s="2">
        <v>-0.402541170924753</v>
      </c>
      <c r="D5586" s="2">
        <v>0.27588257672376598</v>
      </c>
      <c r="E5586" s="2">
        <v>-1.4591032739548699</v>
      </c>
      <c r="F5586" s="2">
        <v>0.14453668527739</v>
      </c>
      <c r="G5586" s="2">
        <v>0.18632151083860099</v>
      </c>
      <c r="H5586" s="2" t="s">
        <v>279</v>
      </c>
    </row>
    <row r="5587" spans="1:8" x14ac:dyDescent="0.4">
      <c r="A5587" s="2" t="s">
        <v>8433</v>
      </c>
      <c r="B5587" s="2">
        <v>1269.96943513529</v>
      </c>
      <c r="C5587" s="2">
        <v>-0.40220332358838501</v>
      </c>
      <c r="D5587" s="2">
        <v>0.13187847496226099</v>
      </c>
      <c r="E5587" s="2">
        <v>-3.0498026588757701</v>
      </c>
      <c r="F5587" s="2">
        <v>2.2899177601123999E-3</v>
      </c>
      <c r="G5587" s="2">
        <v>4.0656169251643004E-3</v>
      </c>
      <c r="H5587" s="2" t="s">
        <v>279</v>
      </c>
    </row>
    <row r="5588" spans="1:8" x14ac:dyDescent="0.4">
      <c r="A5588" s="2" t="s">
        <v>10765</v>
      </c>
      <c r="B5588" s="2">
        <v>4.3938228362542002</v>
      </c>
      <c r="C5588" s="2">
        <v>-0.40173553728448302</v>
      </c>
      <c r="D5588" s="2">
        <v>0.92729916772934695</v>
      </c>
      <c r="E5588" s="2">
        <v>-0.43323185360793698</v>
      </c>
      <c r="F5588" s="2">
        <v>0.66484633984545205</v>
      </c>
      <c r="G5588" s="2">
        <v>0.71424287624385396</v>
      </c>
      <c r="H5588" s="2" t="s">
        <v>279</v>
      </c>
    </row>
    <row r="5589" spans="1:8" x14ac:dyDescent="0.4">
      <c r="A5589" s="2" t="s">
        <v>12131</v>
      </c>
      <c r="B5589" s="2">
        <v>737.68144611583602</v>
      </c>
      <c r="C5589" s="2">
        <v>-0.40140238605392797</v>
      </c>
      <c r="D5589" s="2">
        <v>0.16532884502978501</v>
      </c>
      <c r="E5589" s="2">
        <v>-2.42790292269695</v>
      </c>
      <c r="F5589" s="2">
        <v>1.5186407577558301E-2</v>
      </c>
      <c r="G5589" s="2">
        <v>2.3504325122358002E-2</v>
      </c>
      <c r="H5589" s="2" t="s">
        <v>279</v>
      </c>
    </row>
    <row r="5590" spans="1:8" x14ac:dyDescent="0.4">
      <c r="A5590" s="2" t="s">
        <v>7072</v>
      </c>
      <c r="B5590" s="2">
        <v>519.25475635126497</v>
      </c>
      <c r="C5590" s="2">
        <v>-0.40121400756916797</v>
      </c>
      <c r="D5590" s="2">
        <v>0.18176998662434299</v>
      </c>
      <c r="E5590" s="2">
        <v>-2.20726212847417</v>
      </c>
      <c r="F5590" s="2">
        <v>2.72957514976622E-2</v>
      </c>
      <c r="G5590" s="2">
        <v>4.0526098507931901E-2</v>
      </c>
      <c r="H5590" s="2" t="s">
        <v>279</v>
      </c>
    </row>
    <row r="5591" spans="1:8" x14ac:dyDescent="0.4">
      <c r="A5591" s="2" t="s">
        <v>11978</v>
      </c>
      <c r="B5591" s="2">
        <v>696.94484388561102</v>
      </c>
      <c r="C5591" s="2">
        <v>-0.40107354488963198</v>
      </c>
      <c r="D5591" s="2">
        <v>0.82717838471647298</v>
      </c>
      <c r="E5591" s="2">
        <v>-0.48486946987511798</v>
      </c>
      <c r="F5591" s="2">
        <v>0.62776894020787599</v>
      </c>
      <c r="G5591" s="2">
        <v>0.67966287628898403</v>
      </c>
      <c r="H5591" s="2" t="s">
        <v>279</v>
      </c>
    </row>
    <row r="5592" spans="1:8" x14ac:dyDescent="0.4">
      <c r="A5592" s="2" t="s">
        <v>6707</v>
      </c>
      <c r="B5592" s="2">
        <v>720.28805510853203</v>
      </c>
      <c r="C5592" s="2">
        <v>-0.40088081462717801</v>
      </c>
      <c r="D5592" s="2">
        <v>0.334256338411274</v>
      </c>
      <c r="E5592" s="2">
        <v>-1.1993215043657</v>
      </c>
      <c r="F5592" s="2">
        <v>0.23040295650713799</v>
      </c>
      <c r="G5592" s="2">
        <v>0.28335402299523299</v>
      </c>
      <c r="H5592" s="2" t="s">
        <v>279</v>
      </c>
    </row>
    <row r="5593" spans="1:8" x14ac:dyDescent="0.4">
      <c r="A5593" s="2" t="s">
        <v>1763</v>
      </c>
      <c r="B5593" s="2">
        <v>1909.6734117891499</v>
      </c>
      <c r="C5593" s="2">
        <v>-0.40083249779673102</v>
      </c>
      <c r="D5593" s="2">
        <v>0.19260144688623301</v>
      </c>
      <c r="E5593" s="2">
        <v>-2.0811499823960098</v>
      </c>
      <c r="F5593" s="2">
        <v>3.7420180082598398E-2</v>
      </c>
      <c r="G5593" s="2">
        <v>5.4189423110064902E-2</v>
      </c>
      <c r="H5593" s="2" t="s">
        <v>279</v>
      </c>
    </row>
    <row r="5594" spans="1:8" x14ac:dyDescent="0.4">
      <c r="A5594" s="2" t="s">
        <v>13071</v>
      </c>
      <c r="B5594" s="2">
        <v>637.591842976664</v>
      </c>
      <c r="C5594" s="2">
        <v>-0.400572410419539</v>
      </c>
      <c r="D5594" s="2">
        <v>0.198323094667442</v>
      </c>
      <c r="E5594" s="2">
        <v>-2.01979709469156</v>
      </c>
      <c r="F5594" s="2">
        <v>4.3404438638996401E-2</v>
      </c>
      <c r="G5594" s="2">
        <v>6.2160708024041798E-2</v>
      </c>
      <c r="H5594" s="2" t="s">
        <v>279</v>
      </c>
    </row>
    <row r="5595" spans="1:8" x14ac:dyDescent="0.4">
      <c r="A5595" s="2" t="s">
        <v>2899</v>
      </c>
      <c r="B5595" s="2">
        <v>361.540661435206</v>
      </c>
      <c r="C5595" s="2">
        <v>-0.40042271144400998</v>
      </c>
      <c r="D5595" s="2">
        <v>0.22720989178661399</v>
      </c>
      <c r="E5595" s="2">
        <v>-1.7623471772966199</v>
      </c>
      <c r="F5595" s="2">
        <v>7.8010657521427496E-2</v>
      </c>
      <c r="G5595" s="2">
        <v>0.106129483718753</v>
      </c>
      <c r="H5595" s="2" t="s">
        <v>279</v>
      </c>
    </row>
    <row r="5596" spans="1:8" x14ac:dyDescent="0.4">
      <c r="A5596" s="2" t="s">
        <v>9742</v>
      </c>
      <c r="B5596" s="2">
        <v>544.67436564076695</v>
      </c>
      <c r="C5596" s="2">
        <v>-0.40033957424716399</v>
      </c>
      <c r="D5596" s="2">
        <v>0.24075782565077999</v>
      </c>
      <c r="E5596" s="2">
        <v>-1.6628309927830001</v>
      </c>
      <c r="F5596" s="2">
        <v>9.6346270842954898E-2</v>
      </c>
      <c r="G5596" s="2">
        <v>0.128789796741794</v>
      </c>
      <c r="H5596" s="2" t="s">
        <v>279</v>
      </c>
    </row>
    <row r="5597" spans="1:8" x14ac:dyDescent="0.4">
      <c r="A5597" s="2" t="s">
        <v>12572</v>
      </c>
      <c r="B5597" s="2">
        <v>784.47438979297601</v>
      </c>
      <c r="C5597" s="2">
        <v>-0.40011059628246698</v>
      </c>
      <c r="D5597" s="2">
        <v>0.169757679411909</v>
      </c>
      <c r="E5597" s="2">
        <v>-2.3569513772135</v>
      </c>
      <c r="F5597" s="2">
        <v>1.8425659287194099E-2</v>
      </c>
      <c r="G5597" s="2">
        <v>2.8165026783517701E-2</v>
      </c>
      <c r="H5597" s="2" t="s">
        <v>279</v>
      </c>
    </row>
    <row r="5598" spans="1:8" x14ac:dyDescent="0.4">
      <c r="A5598" s="2" t="s">
        <v>12578</v>
      </c>
      <c r="B5598" s="2">
        <v>2057.9333626018301</v>
      </c>
      <c r="C5598" s="2">
        <v>-0.399028866034976</v>
      </c>
      <c r="D5598" s="2">
        <v>0.26705684664892299</v>
      </c>
      <c r="E5598" s="2">
        <v>-1.49417201259605</v>
      </c>
      <c r="F5598" s="2">
        <v>0.13513066572104099</v>
      </c>
      <c r="G5598" s="2">
        <v>0.17516063177088301</v>
      </c>
      <c r="H5598" s="2" t="s">
        <v>279</v>
      </c>
    </row>
    <row r="5599" spans="1:8" x14ac:dyDescent="0.4">
      <c r="A5599" s="2" t="s">
        <v>11309</v>
      </c>
      <c r="B5599" s="2">
        <v>107.772843472652</v>
      </c>
      <c r="C5599" s="2">
        <v>-0.39821602840019898</v>
      </c>
      <c r="D5599" s="2">
        <v>0.37478062536126</v>
      </c>
      <c r="E5599" s="2">
        <v>-1.06253098867197</v>
      </c>
      <c r="F5599" s="2">
        <v>0.287994697625856</v>
      </c>
      <c r="G5599" s="2">
        <v>0.345645434758514</v>
      </c>
      <c r="H5599" s="2" t="s">
        <v>279</v>
      </c>
    </row>
    <row r="5600" spans="1:8" x14ac:dyDescent="0.4">
      <c r="A5600" s="2" t="s">
        <v>11731</v>
      </c>
      <c r="B5600" s="2">
        <v>1547.6460186381</v>
      </c>
      <c r="C5600" s="2">
        <v>-0.398053825409735</v>
      </c>
      <c r="D5600" s="2">
        <v>0.19333302112991199</v>
      </c>
      <c r="E5600" s="2">
        <v>-2.0589024217557701</v>
      </c>
      <c r="F5600" s="2">
        <v>3.9503587055229099E-2</v>
      </c>
      <c r="G5600" s="2">
        <v>5.7002364886916103E-2</v>
      </c>
      <c r="H5600" s="2" t="s">
        <v>279</v>
      </c>
    </row>
    <row r="5601" spans="1:8" x14ac:dyDescent="0.4">
      <c r="A5601" s="2" t="s">
        <v>3980</v>
      </c>
      <c r="B5601" s="2">
        <v>291.22730382480103</v>
      </c>
      <c r="C5601" s="2">
        <v>-0.39772751174813797</v>
      </c>
      <c r="D5601" s="2">
        <v>0.210767089588141</v>
      </c>
      <c r="E5601" s="2">
        <v>-1.8870475107158999</v>
      </c>
      <c r="F5601" s="2">
        <v>5.9153935648237101E-2</v>
      </c>
      <c r="G5601" s="2">
        <v>8.2407977574256094E-2</v>
      </c>
      <c r="H5601" s="2" t="s">
        <v>279</v>
      </c>
    </row>
    <row r="5602" spans="1:8" x14ac:dyDescent="0.4">
      <c r="A5602" s="2" t="s">
        <v>5872</v>
      </c>
      <c r="B5602" s="2">
        <v>545.95204897378198</v>
      </c>
      <c r="C5602" s="2">
        <v>-0.39708304527880101</v>
      </c>
      <c r="D5602" s="2">
        <v>0.23226144851398201</v>
      </c>
      <c r="E5602" s="2">
        <v>-1.70963820220426</v>
      </c>
      <c r="F5602" s="2">
        <v>8.7332796767777707E-2</v>
      </c>
      <c r="G5602" s="2">
        <v>0.117767354315728</v>
      </c>
      <c r="H5602" s="2" t="s">
        <v>279</v>
      </c>
    </row>
    <row r="5603" spans="1:8" x14ac:dyDescent="0.4">
      <c r="A5603" s="2" t="s">
        <v>2175</v>
      </c>
      <c r="B5603" s="2">
        <v>3493.7774690787601</v>
      </c>
      <c r="C5603" s="2">
        <v>-0.39663481059405098</v>
      </c>
      <c r="D5603" s="2">
        <v>0.18775584862625699</v>
      </c>
      <c r="E5603" s="2">
        <v>-2.1125030910945699</v>
      </c>
      <c r="F5603" s="2">
        <v>3.4643321115077799E-2</v>
      </c>
      <c r="G5603" s="2">
        <v>5.0463846714890702E-2</v>
      </c>
      <c r="H5603" s="2" t="s">
        <v>279</v>
      </c>
    </row>
    <row r="5604" spans="1:8" x14ac:dyDescent="0.4">
      <c r="A5604" s="2" t="s">
        <v>12780</v>
      </c>
      <c r="B5604" s="2">
        <v>21.451198123563401</v>
      </c>
      <c r="C5604" s="2">
        <v>-0.39599029543271103</v>
      </c>
      <c r="D5604" s="2">
        <v>0.49815097133596098</v>
      </c>
      <c r="E5604" s="2">
        <v>-0.794920251526817</v>
      </c>
      <c r="F5604" s="2">
        <v>0.42665989315011399</v>
      </c>
      <c r="G5604" s="2">
        <v>0.48864695219955501</v>
      </c>
      <c r="H5604" s="2" t="s">
        <v>279</v>
      </c>
    </row>
    <row r="5605" spans="1:8" x14ac:dyDescent="0.4">
      <c r="A5605" s="2" t="s">
        <v>10361</v>
      </c>
      <c r="B5605" s="2">
        <v>1415.3659571420601</v>
      </c>
      <c r="C5605" s="2">
        <v>-0.39588292117141899</v>
      </c>
      <c r="D5605" s="2">
        <v>0.227306618180385</v>
      </c>
      <c r="E5605" s="2">
        <v>-1.7416251420240501</v>
      </c>
      <c r="F5605" s="2">
        <v>8.1574059001160201E-2</v>
      </c>
      <c r="G5605" s="2">
        <v>0.11061647951935399</v>
      </c>
      <c r="H5605" s="2" t="s">
        <v>279</v>
      </c>
    </row>
    <row r="5606" spans="1:8" x14ac:dyDescent="0.4">
      <c r="A5606" s="2" t="s">
        <v>13170</v>
      </c>
      <c r="B5606" s="2">
        <v>767.47991083181796</v>
      </c>
      <c r="C5606" s="2">
        <v>-0.39545364881571199</v>
      </c>
      <c r="D5606" s="2">
        <v>0.208524851814784</v>
      </c>
      <c r="E5606" s="2">
        <v>-1.89643414381592</v>
      </c>
      <c r="F5606" s="2">
        <v>5.7902660559970301E-2</v>
      </c>
      <c r="G5606" s="2">
        <v>8.0842024043661795E-2</v>
      </c>
      <c r="H5606" s="2" t="s">
        <v>279</v>
      </c>
    </row>
    <row r="5607" spans="1:8" x14ac:dyDescent="0.4">
      <c r="A5607" s="2" t="s">
        <v>6323</v>
      </c>
      <c r="B5607" s="2">
        <v>1492.6311923958699</v>
      </c>
      <c r="C5607" s="2">
        <v>-0.39526803089596602</v>
      </c>
      <c r="D5607" s="2">
        <v>0.19960429700559301</v>
      </c>
      <c r="E5607" s="2">
        <v>-1.9802581248283</v>
      </c>
      <c r="F5607" s="2">
        <v>4.76745315662827E-2</v>
      </c>
      <c r="G5607" s="2">
        <v>6.7759776175038297E-2</v>
      </c>
      <c r="H5607" s="2" t="s">
        <v>279</v>
      </c>
    </row>
    <row r="5608" spans="1:8" x14ac:dyDescent="0.4">
      <c r="A5608" s="2" t="s">
        <v>1628</v>
      </c>
      <c r="B5608" s="2">
        <v>1980.6151574416899</v>
      </c>
      <c r="C5608" s="2">
        <v>-0.39523864025062</v>
      </c>
      <c r="D5608" s="2">
        <v>0.214515931668565</v>
      </c>
      <c r="E5608" s="2">
        <v>-1.84246753691599</v>
      </c>
      <c r="F5608" s="2">
        <v>6.5406790798601205E-2</v>
      </c>
      <c r="G5608" s="2">
        <v>9.0261506565828903E-2</v>
      </c>
      <c r="H5608" s="2" t="s">
        <v>279</v>
      </c>
    </row>
    <row r="5609" spans="1:8" x14ac:dyDescent="0.4">
      <c r="A5609" s="2" t="s">
        <v>4956</v>
      </c>
      <c r="B5609" s="2">
        <v>811.30826118021503</v>
      </c>
      <c r="C5609" s="2">
        <v>-0.395071289275647</v>
      </c>
      <c r="D5609" s="2">
        <v>0.25504577893964098</v>
      </c>
      <c r="E5609" s="2">
        <v>-1.5490210852270001</v>
      </c>
      <c r="F5609" s="2">
        <v>0.12137665147644799</v>
      </c>
      <c r="G5609" s="2">
        <v>0.15896887052057701</v>
      </c>
      <c r="H5609" s="2" t="s">
        <v>279</v>
      </c>
    </row>
    <row r="5610" spans="1:8" x14ac:dyDescent="0.4">
      <c r="A5610" s="2" t="s">
        <v>12026</v>
      </c>
      <c r="B5610" s="2">
        <v>2726.5841380888401</v>
      </c>
      <c r="C5610" s="2">
        <v>-0.39432707880536599</v>
      </c>
      <c r="D5610" s="2">
        <v>0.17345181867382301</v>
      </c>
      <c r="E5610" s="2">
        <v>-2.2734098830459701</v>
      </c>
      <c r="F5610" s="2">
        <v>2.3001491127546798E-2</v>
      </c>
      <c r="G5610" s="2">
        <v>3.46241710566478E-2</v>
      </c>
      <c r="H5610" s="2" t="s">
        <v>279</v>
      </c>
    </row>
    <row r="5611" spans="1:8" x14ac:dyDescent="0.4">
      <c r="A5611" s="2" t="s">
        <v>10353</v>
      </c>
      <c r="B5611" s="2">
        <v>2669.4042994433398</v>
      </c>
      <c r="C5611" s="2">
        <v>-0.39429638914263998</v>
      </c>
      <c r="D5611" s="2">
        <v>0.13869307206499301</v>
      </c>
      <c r="E5611" s="2">
        <v>-2.8429422124118</v>
      </c>
      <c r="F5611" s="2">
        <v>4.4699174160126396E-3</v>
      </c>
      <c r="G5611" s="2">
        <v>7.5561137218625304E-3</v>
      </c>
      <c r="H5611" s="2" t="s">
        <v>279</v>
      </c>
    </row>
    <row r="5612" spans="1:8" x14ac:dyDescent="0.4">
      <c r="A5612" s="2" t="s">
        <v>10088</v>
      </c>
      <c r="B5612" s="2">
        <v>3245.91566881265</v>
      </c>
      <c r="C5612" s="2">
        <v>-0.39395397904454998</v>
      </c>
      <c r="D5612" s="2">
        <v>0.18350485299726499</v>
      </c>
      <c r="E5612" s="2">
        <v>-2.1468313922489202</v>
      </c>
      <c r="F5612" s="2">
        <v>3.1806707172878798E-2</v>
      </c>
      <c r="G5612" s="2">
        <v>4.6606534247830497E-2</v>
      </c>
      <c r="H5612" s="2" t="s">
        <v>279</v>
      </c>
    </row>
    <row r="5613" spans="1:8" x14ac:dyDescent="0.4">
      <c r="A5613" s="2" t="s">
        <v>12105</v>
      </c>
      <c r="B5613" s="2">
        <v>3245.3414590543598</v>
      </c>
      <c r="C5613" s="2">
        <v>-0.39380088509734001</v>
      </c>
      <c r="D5613" s="2">
        <v>0.15795757836260399</v>
      </c>
      <c r="E5613" s="2">
        <v>-2.4930800356620999</v>
      </c>
      <c r="F5613" s="2">
        <v>1.2664029668400001E-2</v>
      </c>
      <c r="G5613" s="2">
        <v>1.9874663682321901E-2</v>
      </c>
      <c r="H5613" s="2" t="s">
        <v>279</v>
      </c>
    </row>
    <row r="5614" spans="1:8" x14ac:dyDescent="0.4">
      <c r="A5614" s="2" t="s">
        <v>7907</v>
      </c>
      <c r="B5614" s="2">
        <v>1184.06068487891</v>
      </c>
      <c r="C5614" s="2">
        <v>-0.39274501720846</v>
      </c>
      <c r="D5614" s="2">
        <v>0.20681488409756599</v>
      </c>
      <c r="E5614" s="2">
        <v>-1.89901717626464</v>
      </c>
      <c r="F5614" s="2">
        <v>5.7562217670651797E-2</v>
      </c>
      <c r="G5614" s="2">
        <v>8.0417732420627303E-2</v>
      </c>
      <c r="H5614" s="2" t="s">
        <v>279</v>
      </c>
    </row>
    <row r="5615" spans="1:8" x14ac:dyDescent="0.4">
      <c r="A5615" s="2" t="s">
        <v>6945</v>
      </c>
      <c r="B5615" s="2">
        <v>2854.4572650662299</v>
      </c>
      <c r="C5615" s="2">
        <v>-0.39229102243087799</v>
      </c>
      <c r="D5615" s="2">
        <v>0.23363383080548</v>
      </c>
      <c r="E5615" s="2">
        <v>-1.6790848357808801</v>
      </c>
      <c r="F5615" s="2">
        <v>9.3135511157156001E-2</v>
      </c>
      <c r="G5615" s="2">
        <v>0.12484798432135399</v>
      </c>
      <c r="H5615" s="2" t="s">
        <v>279</v>
      </c>
    </row>
    <row r="5616" spans="1:8" x14ac:dyDescent="0.4">
      <c r="A5616" s="2" t="s">
        <v>12021</v>
      </c>
      <c r="B5616" s="2">
        <v>2080.4970459260699</v>
      </c>
      <c r="C5616" s="2">
        <v>-0.39166105372866999</v>
      </c>
      <c r="D5616" s="2">
        <v>0.202987278603909</v>
      </c>
      <c r="E5616" s="2">
        <v>-1.92948571172739</v>
      </c>
      <c r="F5616" s="2">
        <v>5.3670592197534402E-2</v>
      </c>
      <c r="G5616" s="2">
        <v>7.5541839640191302E-2</v>
      </c>
      <c r="H5616" s="2" t="s">
        <v>279</v>
      </c>
    </row>
    <row r="5617" spans="1:8" x14ac:dyDescent="0.4">
      <c r="A5617" s="2" t="s">
        <v>2159</v>
      </c>
      <c r="B5617" s="2">
        <v>130.61888907399401</v>
      </c>
      <c r="C5617" s="2">
        <v>-0.39152320996398199</v>
      </c>
      <c r="D5617" s="2">
        <v>0.34379554249015598</v>
      </c>
      <c r="E5617" s="2">
        <v>-1.13882573092172</v>
      </c>
      <c r="F5617" s="2">
        <v>0.25477584740291498</v>
      </c>
      <c r="G5617" s="2">
        <v>0.30998618465122701</v>
      </c>
      <c r="H5617" s="2" t="s">
        <v>279</v>
      </c>
    </row>
    <row r="5618" spans="1:8" x14ac:dyDescent="0.4">
      <c r="A5618" s="2" t="s">
        <v>6522</v>
      </c>
      <c r="B5618" s="2">
        <v>9.7913392285805205</v>
      </c>
      <c r="C5618" s="2">
        <v>-0.39140945941376598</v>
      </c>
      <c r="D5618" s="2">
        <v>0.75702605655809696</v>
      </c>
      <c r="E5618" s="2">
        <v>-0.51703565025667997</v>
      </c>
      <c r="F5618" s="2">
        <v>0.60513127267738698</v>
      </c>
      <c r="G5618" s="2">
        <v>0.65851940355123995</v>
      </c>
      <c r="H5618" s="2" t="s">
        <v>279</v>
      </c>
    </row>
    <row r="5619" spans="1:8" x14ac:dyDescent="0.4">
      <c r="A5619" s="2" t="s">
        <v>13289</v>
      </c>
      <c r="B5619" s="2">
        <v>385.45130435232397</v>
      </c>
      <c r="C5619" s="2">
        <v>-0.39080236494173698</v>
      </c>
      <c r="D5619" s="2">
        <v>0.176788098856969</v>
      </c>
      <c r="E5619" s="2">
        <v>-2.21056941880413</v>
      </c>
      <c r="F5619" s="2">
        <v>2.7065668415719099E-2</v>
      </c>
      <c r="G5619" s="2">
        <v>4.0211333705464397E-2</v>
      </c>
      <c r="H5619" s="2" t="s">
        <v>279</v>
      </c>
    </row>
    <row r="5620" spans="1:8" x14ac:dyDescent="0.4">
      <c r="A5620" s="2" t="s">
        <v>10004</v>
      </c>
      <c r="B5620" s="2">
        <v>416.29623215204998</v>
      </c>
      <c r="C5620" s="2">
        <v>-0.390700017232673</v>
      </c>
      <c r="D5620" s="2">
        <v>0.51020622323294096</v>
      </c>
      <c r="E5620" s="2">
        <v>-0.76576881943342001</v>
      </c>
      <c r="F5620" s="2">
        <v>0.44381387017406898</v>
      </c>
      <c r="G5620" s="2">
        <v>0.50521493614322199</v>
      </c>
      <c r="H5620" s="2" t="s">
        <v>279</v>
      </c>
    </row>
    <row r="5621" spans="1:8" x14ac:dyDescent="0.4">
      <c r="A5621" s="2" t="s">
        <v>4318</v>
      </c>
      <c r="B5621" s="2">
        <v>2269.0560556635801</v>
      </c>
      <c r="C5621" s="2">
        <v>-0.39036274871182097</v>
      </c>
      <c r="D5621" s="2">
        <v>0.20036727324871501</v>
      </c>
      <c r="E5621" s="2">
        <v>-1.9482360686082001</v>
      </c>
      <c r="F5621" s="2">
        <v>5.1386722875597E-2</v>
      </c>
      <c r="G5621" s="2">
        <v>7.2595236953288594E-2</v>
      </c>
      <c r="H5621" s="2" t="s">
        <v>279</v>
      </c>
    </row>
    <row r="5622" spans="1:8" x14ac:dyDescent="0.4">
      <c r="A5622" s="2" t="s">
        <v>4057</v>
      </c>
      <c r="B5622" s="2">
        <v>1850.1167901547201</v>
      </c>
      <c r="C5622" s="2">
        <v>-0.38971689760355299</v>
      </c>
      <c r="D5622" s="2">
        <v>0.162215070878796</v>
      </c>
      <c r="E5622" s="2">
        <v>-2.4024703468812798</v>
      </c>
      <c r="F5622" s="2">
        <v>1.6284754794236699E-2</v>
      </c>
      <c r="G5622" s="2">
        <v>2.5093677113945601E-2</v>
      </c>
      <c r="H5622" s="2" t="s">
        <v>279</v>
      </c>
    </row>
    <row r="5623" spans="1:8" x14ac:dyDescent="0.4">
      <c r="A5623" s="2" t="s">
        <v>3506</v>
      </c>
      <c r="B5623" s="2">
        <v>1586.1103025632499</v>
      </c>
      <c r="C5623" s="2">
        <v>-0.389002155455212</v>
      </c>
      <c r="D5623" s="2">
        <v>0.19851598063392201</v>
      </c>
      <c r="E5623" s="2">
        <v>-1.9595508342099699</v>
      </c>
      <c r="F5623" s="2">
        <v>5.0048312756613103E-2</v>
      </c>
      <c r="G5623" s="2">
        <v>7.0846922152074499E-2</v>
      </c>
      <c r="H5623" s="2" t="s">
        <v>279</v>
      </c>
    </row>
    <row r="5624" spans="1:8" x14ac:dyDescent="0.4">
      <c r="A5624" s="2" t="s">
        <v>12409</v>
      </c>
      <c r="B5624" s="2">
        <v>1201.65427384809</v>
      </c>
      <c r="C5624" s="2">
        <v>-0.38892389073679501</v>
      </c>
      <c r="D5624" s="2">
        <v>0.23829228391221699</v>
      </c>
      <c r="E5624" s="2">
        <v>-1.63212960298819</v>
      </c>
      <c r="F5624" s="2">
        <v>0.102652186734896</v>
      </c>
      <c r="G5624" s="2">
        <v>0.13657762261269901</v>
      </c>
      <c r="H5624" s="2" t="s">
        <v>279</v>
      </c>
    </row>
    <row r="5625" spans="1:8" x14ac:dyDescent="0.4">
      <c r="A5625" s="2" t="s">
        <v>8194</v>
      </c>
      <c r="B5625" s="2">
        <v>268.82670046037998</v>
      </c>
      <c r="C5625" s="2">
        <v>-0.38861226082484901</v>
      </c>
      <c r="D5625" s="2">
        <v>0.18030140006544099</v>
      </c>
      <c r="E5625" s="2">
        <v>-2.1553479933256199</v>
      </c>
      <c r="F5625" s="2">
        <v>3.1134612789790701E-2</v>
      </c>
      <c r="G5625" s="2">
        <v>4.5707022581954297E-2</v>
      </c>
      <c r="H5625" s="2" t="s">
        <v>279</v>
      </c>
    </row>
    <row r="5626" spans="1:8" x14ac:dyDescent="0.4">
      <c r="A5626" s="2" t="s">
        <v>10410</v>
      </c>
      <c r="B5626" s="2">
        <v>412.47415123998098</v>
      </c>
      <c r="C5626" s="2">
        <v>-0.38764998384305199</v>
      </c>
      <c r="D5626" s="2">
        <v>0.37139229025663001</v>
      </c>
      <c r="E5626" s="2">
        <v>-1.0437749894463</v>
      </c>
      <c r="F5626" s="2">
        <v>0.29658950560494601</v>
      </c>
      <c r="G5626" s="2">
        <v>0.35474848017598198</v>
      </c>
      <c r="H5626" s="2" t="s">
        <v>279</v>
      </c>
    </row>
    <row r="5627" spans="1:8" x14ac:dyDescent="0.4">
      <c r="A5627" s="2" t="s">
        <v>6782</v>
      </c>
      <c r="B5627" s="2">
        <v>1289.71073502029</v>
      </c>
      <c r="C5627" s="2">
        <v>-0.38756747943145198</v>
      </c>
      <c r="D5627" s="2">
        <v>0.15322736851874399</v>
      </c>
      <c r="E5627" s="2">
        <v>-2.5293619748096301</v>
      </c>
      <c r="F5627" s="2">
        <v>1.14270109117042E-2</v>
      </c>
      <c r="G5627" s="2">
        <v>1.8039376345824899E-2</v>
      </c>
      <c r="H5627" s="2" t="s">
        <v>279</v>
      </c>
    </row>
    <row r="5628" spans="1:8" x14ac:dyDescent="0.4">
      <c r="A5628" s="2" t="s">
        <v>13074</v>
      </c>
      <c r="B5628" s="2">
        <v>2440.2740362155</v>
      </c>
      <c r="C5628" s="2">
        <v>-0.38754427517163398</v>
      </c>
      <c r="D5628" s="2">
        <v>0.145574956447313</v>
      </c>
      <c r="E5628" s="2">
        <v>-2.6621630851175699</v>
      </c>
      <c r="F5628" s="2">
        <v>7.76402512788391E-3</v>
      </c>
      <c r="G5628" s="2">
        <v>1.2634883472349499E-2</v>
      </c>
      <c r="H5628" s="2" t="s">
        <v>279</v>
      </c>
    </row>
    <row r="5629" spans="1:8" x14ac:dyDescent="0.4">
      <c r="A5629" s="2" t="s">
        <v>7407</v>
      </c>
      <c r="B5629" s="2">
        <v>827.50414505045399</v>
      </c>
      <c r="C5629" s="2">
        <v>-0.38717689716065401</v>
      </c>
      <c r="D5629" s="2">
        <v>0.14990793276912401</v>
      </c>
      <c r="E5629" s="2">
        <v>-2.582764567616</v>
      </c>
      <c r="F5629" s="2">
        <v>9.8012181396331405E-3</v>
      </c>
      <c r="G5629" s="2">
        <v>1.5688061560511401E-2</v>
      </c>
      <c r="H5629" s="2" t="s">
        <v>279</v>
      </c>
    </row>
    <row r="5630" spans="1:8" x14ac:dyDescent="0.4">
      <c r="A5630" s="2" t="s">
        <v>3466</v>
      </c>
      <c r="B5630" s="2">
        <v>16423.219663630702</v>
      </c>
      <c r="C5630" s="2">
        <v>-0.38681602933308801</v>
      </c>
      <c r="D5630" s="2">
        <v>0.174216555353394</v>
      </c>
      <c r="E5630" s="2">
        <v>-2.2203172858540401</v>
      </c>
      <c r="F5630" s="2">
        <v>2.6397237350383299E-2</v>
      </c>
      <c r="G5630" s="2">
        <v>3.9332089949560702E-2</v>
      </c>
      <c r="H5630" s="2" t="s">
        <v>279</v>
      </c>
    </row>
    <row r="5631" spans="1:8" x14ac:dyDescent="0.4">
      <c r="A5631" s="2" t="s">
        <v>1412</v>
      </c>
      <c r="B5631" s="2">
        <v>3844.1882671124399</v>
      </c>
      <c r="C5631" s="2">
        <v>-0.386655171084692</v>
      </c>
      <c r="D5631" s="2">
        <v>0.152404972738446</v>
      </c>
      <c r="E5631" s="2">
        <v>-2.5370246399260301</v>
      </c>
      <c r="F5631" s="2">
        <v>1.1179908502557E-2</v>
      </c>
      <c r="G5631" s="2">
        <v>1.76869439159703E-2</v>
      </c>
      <c r="H5631" s="2" t="s">
        <v>279</v>
      </c>
    </row>
    <row r="5632" spans="1:8" x14ac:dyDescent="0.4">
      <c r="A5632" s="2" t="s">
        <v>7833</v>
      </c>
      <c r="B5632" s="2">
        <v>113.34240546918301</v>
      </c>
      <c r="C5632" s="2">
        <v>-0.38654884718830101</v>
      </c>
      <c r="D5632" s="2">
        <v>0.28936696864012701</v>
      </c>
      <c r="E5632" s="2">
        <v>-1.3358430266069301</v>
      </c>
      <c r="F5632" s="2">
        <v>0.181600586186068</v>
      </c>
      <c r="G5632" s="2">
        <v>0.22860228478016001</v>
      </c>
      <c r="H5632" s="2" t="s">
        <v>279</v>
      </c>
    </row>
    <row r="5633" spans="1:8" x14ac:dyDescent="0.4">
      <c r="A5633" s="2" t="s">
        <v>3587</v>
      </c>
      <c r="B5633" s="2">
        <v>26.7105040712182</v>
      </c>
      <c r="C5633" s="2">
        <v>-0.38643819825414699</v>
      </c>
      <c r="D5633" s="2">
        <v>0.54981644193875601</v>
      </c>
      <c r="E5633" s="2">
        <v>-0.702849476257008</v>
      </c>
      <c r="F5633" s="2">
        <v>0.48214956007804499</v>
      </c>
      <c r="G5633" s="2">
        <v>0.54251479881979503</v>
      </c>
      <c r="H5633" s="2" t="s">
        <v>279</v>
      </c>
    </row>
    <row r="5634" spans="1:8" x14ac:dyDescent="0.4">
      <c r="A5634" s="2" t="s">
        <v>11657</v>
      </c>
      <c r="B5634" s="2">
        <v>2858.9961717231299</v>
      </c>
      <c r="C5634" s="2">
        <v>-0.38640909885024</v>
      </c>
      <c r="D5634" s="2">
        <v>0.15231669066967801</v>
      </c>
      <c r="E5634" s="2">
        <v>-2.5368795576594199</v>
      </c>
      <c r="F5634" s="2">
        <v>1.1184542623912601E-2</v>
      </c>
      <c r="G5634" s="2">
        <v>1.7692178008621301E-2</v>
      </c>
      <c r="H5634" s="2" t="s">
        <v>279</v>
      </c>
    </row>
    <row r="5635" spans="1:8" x14ac:dyDescent="0.4">
      <c r="A5635" s="2" t="s">
        <v>2287</v>
      </c>
      <c r="B5635" s="2">
        <v>21.795219764517999</v>
      </c>
      <c r="C5635" s="2">
        <v>-0.386271739925796</v>
      </c>
      <c r="D5635" s="2">
        <v>0.50674850114811598</v>
      </c>
      <c r="E5635" s="2">
        <v>-0.76225531807324298</v>
      </c>
      <c r="F5635" s="2">
        <v>0.44590763603391098</v>
      </c>
      <c r="G5635" s="2">
        <v>0.50729548295188598</v>
      </c>
      <c r="H5635" s="2" t="s">
        <v>279</v>
      </c>
    </row>
    <row r="5636" spans="1:8" x14ac:dyDescent="0.4">
      <c r="A5636" s="2" t="s">
        <v>8771</v>
      </c>
      <c r="B5636" s="2">
        <v>665.209401109547</v>
      </c>
      <c r="C5636" s="2">
        <v>-0.38604773215612498</v>
      </c>
      <c r="D5636" s="2">
        <v>0.22096660546810301</v>
      </c>
      <c r="E5636" s="2">
        <v>-1.74708631351017</v>
      </c>
      <c r="F5636" s="2">
        <v>8.0622367111588697E-2</v>
      </c>
      <c r="G5636" s="2">
        <v>0.109481696323897</v>
      </c>
      <c r="H5636" s="2" t="s">
        <v>279</v>
      </c>
    </row>
    <row r="5637" spans="1:8" x14ac:dyDescent="0.4">
      <c r="A5637" s="2" t="s">
        <v>9495</v>
      </c>
      <c r="B5637" s="2">
        <v>283.282285830695</v>
      </c>
      <c r="C5637" s="2">
        <v>-0.38596978383269698</v>
      </c>
      <c r="D5637" s="2">
        <v>0.23837030915107499</v>
      </c>
      <c r="E5637" s="2">
        <v>-1.6192024300647101</v>
      </c>
      <c r="F5637" s="2">
        <v>0.10540371533388899</v>
      </c>
      <c r="G5637" s="2">
        <v>0.13993016859107499</v>
      </c>
      <c r="H5637" s="2" t="s">
        <v>279</v>
      </c>
    </row>
    <row r="5638" spans="1:8" x14ac:dyDescent="0.4">
      <c r="A5638" s="2" t="s">
        <v>12057</v>
      </c>
      <c r="B5638" s="2">
        <v>2199.1836714979299</v>
      </c>
      <c r="C5638" s="2">
        <v>-0.38508276323074803</v>
      </c>
      <c r="D5638" s="2">
        <v>0.15172660833815299</v>
      </c>
      <c r="E5638" s="2">
        <v>-2.53800416056565</v>
      </c>
      <c r="F5638" s="2">
        <v>1.1148665903816799E-2</v>
      </c>
      <c r="G5638" s="2">
        <v>1.76396081982618E-2</v>
      </c>
      <c r="H5638" s="2" t="s">
        <v>279</v>
      </c>
    </row>
    <row r="5639" spans="1:8" x14ac:dyDescent="0.4">
      <c r="A5639" s="2" t="s">
        <v>12836</v>
      </c>
      <c r="B5639" s="2">
        <v>38.457380108916603</v>
      </c>
      <c r="C5639" s="2">
        <v>-0.38500031595476097</v>
      </c>
      <c r="D5639" s="2">
        <v>0.46553639193988899</v>
      </c>
      <c r="E5639" s="2">
        <v>-0.82700369427718801</v>
      </c>
      <c r="F5639" s="2">
        <v>0.40823496758278399</v>
      </c>
      <c r="G5639" s="2">
        <v>0.46996496828774598</v>
      </c>
      <c r="H5639" s="2" t="s">
        <v>279</v>
      </c>
    </row>
    <row r="5640" spans="1:8" x14ac:dyDescent="0.4">
      <c r="A5640" s="2" t="s">
        <v>8750</v>
      </c>
      <c r="B5640" s="2">
        <v>38.258631794938303</v>
      </c>
      <c r="C5640" s="2">
        <v>-0.38469957932695198</v>
      </c>
      <c r="D5640" s="2">
        <v>0.38615000994237197</v>
      </c>
      <c r="E5640" s="2">
        <v>-0.99624386746581495</v>
      </c>
      <c r="F5640" s="2">
        <v>0.31913166992787101</v>
      </c>
      <c r="G5640" s="2">
        <v>0.37805177231114501</v>
      </c>
      <c r="H5640" s="2" t="s">
        <v>279</v>
      </c>
    </row>
    <row r="5641" spans="1:8" x14ac:dyDescent="0.4">
      <c r="A5641" s="2" t="s">
        <v>7192</v>
      </c>
      <c r="B5641" s="2">
        <v>2290.66168046444</v>
      </c>
      <c r="C5641" s="2">
        <v>-0.38381309155474502</v>
      </c>
      <c r="D5641" s="2">
        <v>0.144224764325764</v>
      </c>
      <c r="E5641" s="2">
        <v>-2.6612148984887001</v>
      </c>
      <c r="F5641" s="2">
        <v>7.7859246776836701E-3</v>
      </c>
      <c r="G5641" s="2">
        <v>1.26658886821509E-2</v>
      </c>
      <c r="H5641" s="2" t="s">
        <v>279</v>
      </c>
    </row>
    <row r="5642" spans="1:8" x14ac:dyDescent="0.4">
      <c r="A5642" s="2" t="s">
        <v>10296</v>
      </c>
      <c r="B5642" s="2">
        <v>299.63123972145303</v>
      </c>
      <c r="C5642" s="2">
        <v>-0.38331988326322503</v>
      </c>
      <c r="D5642" s="2">
        <v>0.30047608195560799</v>
      </c>
      <c r="E5642" s="2">
        <v>-1.2757084715975999</v>
      </c>
      <c r="F5642" s="2">
        <v>0.20205859277479701</v>
      </c>
      <c r="G5642" s="2">
        <v>0.25190789156211502</v>
      </c>
      <c r="H5642" s="2" t="s">
        <v>279</v>
      </c>
    </row>
    <row r="5643" spans="1:8" x14ac:dyDescent="0.4">
      <c r="A5643" s="2" t="s">
        <v>8005</v>
      </c>
      <c r="B5643" s="2">
        <v>570.44981664383499</v>
      </c>
      <c r="C5643" s="2">
        <v>-0.38329695134387798</v>
      </c>
      <c r="D5643" s="2">
        <v>0.27122189881211001</v>
      </c>
      <c r="E5643" s="2">
        <v>-1.41322272656681</v>
      </c>
      <c r="F5643" s="2">
        <v>0.15759024626830601</v>
      </c>
      <c r="G5643" s="2">
        <v>0.201186094001991</v>
      </c>
      <c r="H5643" s="2" t="s">
        <v>279</v>
      </c>
    </row>
    <row r="5644" spans="1:8" x14ac:dyDescent="0.4">
      <c r="A5644" s="2" t="s">
        <v>10866</v>
      </c>
      <c r="B5644" s="2">
        <v>83.743277306713793</v>
      </c>
      <c r="C5644" s="2">
        <v>-0.38326639397057999</v>
      </c>
      <c r="D5644" s="2">
        <v>0.31818776868950499</v>
      </c>
      <c r="E5644" s="2">
        <v>-1.2045289972933599</v>
      </c>
      <c r="F5644" s="2">
        <v>0.22838518128051599</v>
      </c>
      <c r="G5644" s="2">
        <v>0.28115751585368198</v>
      </c>
      <c r="H5644" s="2" t="s">
        <v>279</v>
      </c>
    </row>
    <row r="5645" spans="1:8" x14ac:dyDescent="0.4">
      <c r="A5645" s="2" t="s">
        <v>9513</v>
      </c>
      <c r="B5645" s="2">
        <v>926.41436951546598</v>
      </c>
      <c r="C5645" s="2">
        <v>-0.382856784054521</v>
      </c>
      <c r="D5645" s="2">
        <v>0.16392847449349099</v>
      </c>
      <c r="E5645" s="2">
        <v>-2.3355111748430399</v>
      </c>
      <c r="F5645" s="2">
        <v>1.9516732816493899E-2</v>
      </c>
      <c r="G5645" s="2">
        <v>2.9734054357183601E-2</v>
      </c>
      <c r="H5645" s="2" t="s">
        <v>279</v>
      </c>
    </row>
    <row r="5646" spans="1:8" x14ac:dyDescent="0.4">
      <c r="A5646" s="2" t="s">
        <v>12025</v>
      </c>
      <c r="B5646" s="2">
        <v>2807.1774267327601</v>
      </c>
      <c r="C5646" s="2">
        <v>-0.38264111942809897</v>
      </c>
      <c r="D5646" s="2">
        <v>0.19120948160575299</v>
      </c>
      <c r="E5646" s="2">
        <v>-2.0011618472824999</v>
      </c>
      <c r="F5646" s="2">
        <v>4.5374951059886502E-2</v>
      </c>
      <c r="G5646" s="2">
        <v>6.4732666685755696E-2</v>
      </c>
      <c r="H5646" s="2" t="s">
        <v>279</v>
      </c>
    </row>
    <row r="5647" spans="1:8" x14ac:dyDescent="0.4">
      <c r="A5647" s="2" t="s">
        <v>6908</v>
      </c>
      <c r="B5647" s="2">
        <v>1268.1327886168399</v>
      </c>
      <c r="C5647" s="2">
        <v>-0.38220597519024302</v>
      </c>
      <c r="D5647" s="2">
        <v>0.20647476908404699</v>
      </c>
      <c r="E5647" s="2">
        <v>-1.8511025675716599</v>
      </c>
      <c r="F5647" s="2">
        <v>6.4154798797418797E-2</v>
      </c>
      <c r="G5647" s="2">
        <v>8.8671286738851704E-2</v>
      </c>
      <c r="H5647" s="2" t="s">
        <v>279</v>
      </c>
    </row>
    <row r="5648" spans="1:8" x14ac:dyDescent="0.4">
      <c r="A5648" s="2" t="s">
        <v>10661</v>
      </c>
      <c r="B5648" s="2">
        <v>2312.9267536166499</v>
      </c>
      <c r="C5648" s="2">
        <v>-0.381840245539732</v>
      </c>
      <c r="D5648" s="2">
        <v>0.167089652445472</v>
      </c>
      <c r="E5648" s="2">
        <v>-2.2852417247342198</v>
      </c>
      <c r="F5648" s="2">
        <v>2.2298657865802402E-2</v>
      </c>
      <c r="G5648" s="2">
        <v>3.3661111625042303E-2</v>
      </c>
      <c r="H5648" s="2" t="s">
        <v>279</v>
      </c>
    </row>
    <row r="5649" spans="1:8" x14ac:dyDescent="0.4">
      <c r="A5649" s="2" t="s">
        <v>11835</v>
      </c>
      <c r="B5649" s="2">
        <v>1277.9365603968599</v>
      </c>
      <c r="C5649" s="2">
        <v>-0.38177196423783599</v>
      </c>
      <c r="D5649" s="2">
        <v>0.175551688555693</v>
      </c>
      <c r="E5649" s="2">
        <v>-2.1746983317492798</v>
      </c>
      <c r="F5649" s="2">
        <v>2.9652729999356899E-2</v>
      </c>
      <c r="G5649" s="2">
        <v>4.3704620052061598E-2</v>
      </c>
      <c r="H5649" s="2" t="s">
        <v>279</v>
      </c>
    </row>
    <row r="5650" spans="1:8" x14ac:dyDescent="0.4">
      <c r="A5650" s="2" t="s">
        <v>12316</v>
      </c>
      <c r="B5650" s="2">
        <v>16614.089723775</v>
      </c>
      <c r="C5650" s="2">
        <v>-0.38175763903488502</v>
      </c>
      <c r="D5650" s="2">
        <v>0.23311806007699601</v>
      </c>
      <c r="E5650" s="2">
        <v>-1.637615030379</v>
      </c>
      <c r="F5650" s="2">
        <v>0.101502025646629</v>
      </c>
      <c r="G5650" s="2">
        <v>0.135194214997995</v>
      </c>
      <c r="H5650" s="2" t="s">
        <v>279</v>
      </c>
    </row>
    <row r="5651" spans="1:8" x14ac:dyDescent="0.4">
      <c r="A5651" s="2" t="s">
        <v>5345</v>
      </c>
      <c r="B5651" s="2">
        <v>393.90186690513002</v>
      </c>
      <c r="C5651" s="2">
        <v>-0.38140045809158502</v>
      </c>
      <c r="D5651" s="2">
        <v>0.21581253233571601</v>
      </c>
      <c r="E5651" s="2">
        <v>-1.76727669131968</v>
      </c>
      <c r="F5651" s="2">
        <v>7.7181901428561295E-2</v>
      </c>
      <c r="G5651" s="2">
        <v>0.105055548849116</v>
      </c>
      <c r="H5651" s="2" t="s">
        <v>279</v>
      </c>
    </row>
    <row r="5652" spans="1:8" x14ac:dyDescent="0.4">
      <c r="A5652" s="2" t="s">
        <v>6957</v>
      </c>
      <c r="B5652" s="2">
        <v>1653.61679609314</v>
      </c>
      <c r="C5652" s="2">
        <v>-0.38114001550063797</v>
      </c>
      <c r="D5652" s="2">
        <v>0.21402432693484</v>
      </c>
      <c r="E5652" s="2">
        <v>-1.7808256704233301</v>
      </c>
      <c r="F5652" s="2">
        <v>7.4940934411416402E-2</v>
      </c>
      <c r="G5652" s="2">
        <v>0.102266023584332</v>
      </c>
      <c r="H5652" s="2" t="s">
        <v>279</v>
      </c>
    </row>
    <row r="5653" spans="1:8" x14ac:dyDescent="0.4">
      <c r="A5653" s="2" t="s">
        <v>6260</v>
      </c>
      <c r="B5653" s="2">
        <v>332.64009359449898</v>
      </c>
      <c r="C5653" s="2">
        <v>-0.38064213744945702</v>
      </c>
      <c r="D5653" s="2">
        <v>0.30362929996949101</v>
      </c>
      <c r="E5653" s="2">
        <v>-1.2536409940928099</v>
      </c>
      <c r="F5653" s="2">
        <v>0.209972523880639</v>
      </c>
      <c r="G5653" s="2">
        <v>0.26109133548038799</v>
      </c>
      <c r="H5653" s="2" t="s">
        <v>279</v>
      </c>
    </row>
    <row r="5654" spans="1:8" x14ac:dyDescent="0.4">
      <c r="A5654" s="2" t="s">
        <v>6402</v>
      </c>
      <c r="B5654" s="2">
        <v>1010.4898713060001</v>
      </c>
      <c r="C5654" s="2">
        <v>-0.38043504129484301</v>
      </c>
      <c r="D5654" s="2">
        <v>0.15118823963738801</v>
      </c>
      <c r="E5654" s="2">
        <v>-2.5163004887634401</v>
      </c>
      <c r="F5654" s="2">
        <v>1.18594023354796E-2</v>
      </c>
      <c r="G5654" s="2">
        <v>1.8675585081924601E-2</v>
      </c>
      <c r="H5654" s="2" t="s">
        <v>279</v>
      </c>
    </row>
    <row r="5655" spans="1:8" x14ac:dyDescent="0.4">
      <c r="A5655" s="2" t="s">
        <v>5044</v>
      </c>
      <c r="B5655" s="2">
        <v>6084.5075245256103</v>
      </c>
      <c r="C5655" s="2">
        <v>-0.37970143256051297</v>
      </c>
      <c r="D5655" s="2">
        <v>0.232442223745043</v>
      </c>
      <c r="E5655" s="2">
        <v>-1.6335303734531099</v>
      </c>
      <c r="F5655" s="2">
        <v>0.102357498020237</v>
      </c>
      <c r="G5655" s="2">
        <v>0.13623847298076</v>
      </c>
      <c r="H5655" s="2" t="s">
        <v>279</v>
      </c>
    </row>
    <row r="5656" spans="1:8" x14ac:dyDescent="0.4">
      <c r="A5656" s="2" t="s">
        <v>6236</v>
      </c>
      <c r="B5656" s="2">
        <v>3775.4233399791301</v>
      </c>
      <c r="C5656" s="2">
        <v>-0.37896251091581301</v>
      </c>
      <c r="D5656" s="2">
        <v>0.203069461523842</v>
      </c>
      <c r="E5656" s="2">
        <v>-1.8661718412609201</v>
      </c>
      <c r="F5656" s="2">
        <v>6.2017327362286101E-2</v>
      </c>
      <c r="G5656" s="2">
        <v>8.5984131620306506E-2</v>
      </c>
      <c r="H5656" s="2" t="s">
        <v>279</v>
      </c>
    </row>
    <row r="5657" spans="1:8" x14ac:dyDescent="0.4">
      <c r="A5657" s="2" t="s">
        <v>9897</v>
      </c>
      <c r="B5657" s="2">
        <v>1887.6933547363001</v>
      </c>
      <c r="C5657" s="2">
        <v>-0.378497481464936</v>
      </c>
      <c r="D5657" s="2">
        <v>0.14845752450209501</v>
      </c>
      <c r="E5657" s="2">
        <v>-2.5495338328883101</v>
      </c>
      <c r="F5657" s="2">
        <v>1.0786704427245599E-2</v>
      </c>
      <c r="G5657" s="2">
        <v>1.71131400654937E-2</v>
      </c>
      <c r="H5657" s="2" t="s">
        <v>279</v>
      </c>
    </row>
    <row r="5658" spans="1:8" x14ac:dyDescent="0.4">
      <c r="A5658" s="2" t="s">
        <v>6169</v>
      </c>
      <c r="B5658" s="2">
        <v>1279.5103183030801</v>
      </c>
      <c r="C5658" s="2">
        <v>-0.37829049301331602</v>
      </c>
      <c r="D5658" s="2">
        <v>0.178908648404837</v>
      </c>
      <c r="E5658" s="2">
        <v>-2.1144337984003698</v>
      </c>
      <c r="F5658" s="2">
        <v>3.4478233481288298E-2</v>
      </c>
      <c r="G5658" s="2">
        <v>5.02398191987415E-2</v>
      </c>
      <c r="H5658" s="2" t="s">
        <v>279</v>
      </c>
    </row>
    <row r="5659" spans="1:8" x14ac:dyDescent="0.4">
      <c r="A5659" s="2" t="s">
        <v>3510</v>
      </c>
      <c r="B5659" s="2">
        <v>205.40497208151399</v>
      </c>
      <c r="C5659" s="2">
        <v>-0.37816601464835398</v>
      </c>
      <c r="D5659" s="2">
        <v>0.34160789969775102</v>
      </c>
      <c r="E5659" s="2">
        <v>-1.1070177679818001</v>
      </c>
      <c r="F5659" s="2">
        <v>0.26828624638840298</v>
      </c>
      <c r="G5659" s="2">
        <v>0.324456583842055</v>
      </c>
      <c r="H5659" s="2" t="s">
        <v>279</v>
      </c>
    </row>
    <row r="5660" spans="1:8" x14ac:dyDescent="0.4">
      <c r="A5660" s="2" t="s">
        <v>9280</v>
      </c>
      <c r="B5660" s="2">
        <v>3912.6903384800498</v>
      </c>
      <c r="C5660" s="2">
        <v>-0.378142418750473</v>
      </c>
      <c r="D5660" s="2">
        <v>0.18746933069722599</v>
      </c>
      <c r="E5660" s="2">
        <v>-2.0170895012219101</v>
      </c>
      <c r="F5660" s="2">
        <v>4.3686174061823999E-2</v>
      </c>
      <c r="G5660" s="2">
        <v>6.2517229147448394E-2</v>
      </c>
      <c r="H5660" s="2" t="s">
        <v>279</v>
      </c>
    </row>
    <row r="5661" spans="1:8" x14ac:dyDescent="0.4">
      <c r="A5661" s="2" t="s">
        <v>10550</v>
      </c>
      <c r="B5661" s="2">
        <v>14965.567414288</v>
      </c>
      <c r="C5661" s="2">
        <v>-0.37722369137561401</v>
      </c>
      <c r="D5661" s="2">
        <v>0.34514645087203899</v>
      </c>
      <c r="E5661" s="2">
        <v>-1.0929380569393901</v>
      </c>
      <c r="F5661" s="2">
        <v>0.274420997480119</v>
      </c>
      <c r="G5661" s="2">
        <v>0.33120117854672299</v>
      </c>
      <c r="H5661" s="2" t="s">
        <v>279</v>
      </c>
    </row>
    <row r="5662" spans="1:8" x14ac:dyDescent="0.4">
      <c r="A5662" s="2" t="s">
        <v>6920</v>
      </c>
      <c r="B5662" s="2">
        <v>7151.7017630135597</v>
      </c>
      <c r="C5662" s="2">
        <v>-0.37712500904353102</v>
      </c>
      <c r="D5662" s="2">
        <v>0.20419015875899399</v>
      </c>
      <c r="E5662" s="2">
        <v>-1.8469303875151599</v>
      </c>
      <c r="F5662" s="2">
        <v>6.4757229961369706E-2</v>
      </c>
      <c r="G5662" s="2">
        <v>8.9429841790608394E-2</v>
      </c>
      <c r="H5662" s="2" t="s">
        <v>279</v>
      </c>
    </row>
    <row r="5663" spans="1:8" x14ac:dyDescent="0.4">
      <c r="A5663" s="2" t="s">
        <v>4660</v>
      </c>
      <c r="B5663" s="2">
        <v>1222.53916607979</v>
      </c>
      <c r="C5663" s="2">
        <v>-0.37705590657613602</v>
      </c>
      <c r="D5663" s="2">
        <v>0.200465429666523</v>
      </c>
      <c r="E5663" s="2">
        <v>-1.88090239401065</v>
      </c>
      <c r="F5663" s="2">
        <v>5.9985197510083799E-2</v>
      </c>
      <c r="G5663" s="2">
        <v>8.3426682572903199E-2</v>
      </c>
      <c r="H5663" s="2" t="s">
        <v>279</v>
      </c>
    </row>
    <row r="5664" spans="1:8" x14ac:dyDescent="0.4">
      <c r="A5664" s="2" t="s">
        <v>6546</v>
      </c>
      <c r="B5664" s="2">
        <v>2146.75779489153</v>
      </c>
      <c r="C5664" s="2">
        <v>-0.37700967455520201</v>
      </c>
      <c r="D5664" s="2">
        <v>0.15310998357328701</v>
      </c>
      <c r="E5664" s="2">
        <v>-2.4623454705992098</v>
      </c>
      <c r="F5664" s="2">
        <v>1.3803163950197799E-2</v>
      </c>
      <c r="G5664" s="2">
        <v>2.1520680616745301E-2</v>
      </c>
      <c r="H5664" s="2" t="s">
        <v>279</v>
      </c>
    </row>
    <row r="5665" spans="1:8" x14ac:dyDescent="0.4">
      <c r="A5665" s="2" t="s">
        <v>9651</v>
      </c>
      <c r="B5665" s="2">
        <v>2705.93464222896</v>
      </c>
      <c r="C5665" s="2">
        <v>-0.37695793228466801</v>
      </c>
      <c r="D5665" s="2">
        <v>0.190974459486941</v>
      </c>
      <c r="E5665" s="2">
        <v>-1.9738656849579601</v>
      </c>
      <c r="F5665" s="2">
        <v>4.83970175447795E-2</v>
      </c>
      <c r="G5665" s="2">
        <v>6.8735404507037107E-2</v>
      </c>
      <c r="H5665" s="2" t="s">
        <v>279</v>
      </c>
    </row>
    <row r="5666" spans="1:8" x14ac:dyDescent="0.4">
      <c r="A5666" s="2" t="s">
        <v>9302</v>
      </c>
      <c r="B5666" s="2">
        <v>445.36224639215101</v>
      </c>
      <c r="C5666" s="2">
        <v>-0.37681683641776298</v>
      </c>
      <c r="D5666" s="2">
        <v>0.32163957399896798</v>
      </c>
      <c r="E5666" s="2">
        <v>-1.1715499797887801</v>
      </c>
      <c r="F5666" s="2">
        <v>0.24137778048220801</v>
      </c>
      <c r="G5666" s="2">
        <v>0.295327086387564</v>
      </c>
      <c r="H5666" s="2" t="s">
        <v>279</v>
      </c>
    </row>
    <row r="5667" spans="1:8" x14ac:dyDescent="0.4">
      <c r="A5667" s="2" t="s">
        <v>9555</v>
      </c>
      <c r="B5667" s="2">
        <v>584.08904632675501</v>
      </c>
      <c r="C5667" s="2">
        <v>-0.37670643226317602</v>
      </c>
      <c r="D5667" s="2">
        <v>0.147732251028066</v>
      </c>
      <c r="E5667" s="2">
        <v>-2.5499268415778098</v>
      </c>
      <c r="F5667" s="2">
        <v>1.0774552618717501E-2</v>
      </c>
      <c r="G5667" s="2">
        <v>1.7098356628942199E-2</v>
      </c>
      <c r="H5667" s="2" t="s">
        <v>279</v>
      </c>
    </row>
    <row r="5668" spans="1:8" x14ac:dyDescent="0.4">
      <c r="A5668" s="2" t="s">
        <v>12551</v>
      </c>
      <c r="B5668" s="2">
        <v>8393.7712994276899</v>
      </c>
      <c r="C5668" s="2">
        <v>-0.37637163537336998</v>
      </c>
      <c r="D5668" s="2">
        <v>0.25200546537652602</v>
      </c>
      <c r="E5668" s="2">
        <v>-1.4935058444507401</v>
      </c>
      <c r="F5668" s="2">
        <v>0.13530482554516099</v>
      </c>
      <c r="G5668" s="2">
        <v>0.17536935046379701</v>
      </c>
      <c r="H5668" s="2" t="s">
        <v>279</v>
      </c>
    </row>
    <row r="5669" spans="1:8" x14ac:dyDescent="0.4">
      <c r="A5669" s="2" t="s">
        <v>10994</v>
      </c>
      <c r="B5669" s="2">
        <v>692.37639698646103</v>
      </c>
      <c r="C5669" s="2">
        <v>-0.37635276665376399</v>
      </c>
      <c r="D5669" s="2">
        <v>0.228497663359889</v>
      </c>
      <c r="E5669" s="2">
        <v>-1.6470749027354401</v>
      </c>
      <c r="F5669" s="2">
        <v>9.9542650986349707E-2</v>
      </c>
      <c r="G5669" s="2">
        <v>0.132783230391187</v>
      </c>
      <c r="H5669" s="2" t="s">
        <v>279</v>
      </c>
    </row>
    <row r="5670" spans="1:8" x14ac:dyDescent="0.4">
      <c r="A5670" s="2" t="s">
        <v>13210</v>
      </c>
      <c r="B5670" s="2">
        <v>1326.25936178294</v>
      </c>
      <c r="C5670" s="2">
        <v>-0.376231560046211</v>
      </c>
      <c r="D5670" s="2">
        <v>0.23686757727794999</v>
      </c>
      <c r="E5670" s="2">
        <v>-1.58836242752095</v>
      </c>
      <c r="F5670" s="2">
        <v>0.11220440845461301</v>
      </c>
      <c r="G5670" s="2">
        <v>0.148045480497802</v>
      </c>
      <c r="H5670" s="2" t="s">
        <v>279</v>
      </c>
    </row>
    <row r="5671" spans="1:8" x14ac:dyDescent="0.4">
      <c r="A5671" s="2" t="s">
        <v>4807</v>
      </c>
      <c r="B5671" s="2">
        <v>1875.8949090204201</v>
      </c>
      <c r="C5671" s="2">
        <v>-0.37589950351462498</v>
      </c>
      <c r="D5671" s="2">
        <v>0.130715852438301</v>
      </c>
      <c r="E5671" s="2">
        <v>-2.8756994389188701</v>
      </c>
      <c r="F5671" s="2">
        <v>4.0313337847944896E-3</v>
      </c>
      <c r="G5671" s="2">
        <v>6.8712874446829201E-3</v>
      </c>
      <c r="H5671" s="2" t="s">
        <v>279</v>
      </c>
    </row>
    <row r="5672" spans="1:8" x14ac:dyDescent="0.4">
      <c r="A5672" s="2" t="s">
        <v>8830</v>
      </c>
      <c r="B5672" s="2">
        <v>3653.7639482965501</v>
      </c>
      <c r="C5672" s="2">
        <v>-0.37560349529360998</v>
      </c>
      <c r="D5672" s="2">
        <v>0.26535298043511202</v>
      </c>
      <c r="E5672" s="2">
        <v>-1.4154862503436501</v>
      </c>
      <c r="F5672" s="2">
        <v>0.156925976979499</v>
      </c>
      <c r="G5672" s="2">
        <v>0.20043392561665199</v>
      </c>
      <c r="H5672" s="2" t="s">
        <v>279</v>
      </c>
    </row>
    <row r="5673" spans="1:8" x14ac:dyDescent="0.4">
      <c r="A5673" s="2" t="s">
        <v>8395</v>
      </c>
      <c r="B5673" s="2">
        <v>17.242569049313701</v>
      </c>
      <c r="C5673" s="2">
        <v>-0.37518579380862099</v>
      </c>
      <c r="D5673" s="2">
        <v>0.68352227979372804</v>
      </c>
      <c r="E5673" s="2">
        <v>-0.548900606315047</v>
      </c>
      <c r="F5673" s="2">
        <v>0.58307366206528999</v>
      </c>
      <c r="G5673" s="2">
        <v>0.63831524025292097</v>
      </c>
      <c r="H5673" s="2" t="s">
        <v>279</v>
      </c>
    </row>
    <row r="5674" spans="1:8" x14ac:dyDescent="0.4">
      <c r="A5674" s="2" t="s">
        <v>8055</v>
      </c>
      <c r="B5674" s="2">
        <v>1443.5320835827799</v>
      </c>
      <c r="C5674" s="2">
        <v>-0.37486747762943201</v>
      </c>
      <c r="D5674" s="2">
        <v>0.23162066614695301</v>
      </c>
      <c r="E5674" s="2">
        <v>-1.6184543627536101</v>
      </c>
      <c r="F5674" s="2">
        <v>0.105564714463473</v>
      </c>
      <c r="G5674" s="2">
        <v>0.14011602975927501</v>
      </c>
      <c r="H5674" s="2" t="s">
        <v>279</v>
      </c>
    </row>
    <row r="5675" spans="1:8" x14ac:dyDescent="0.4">
      <c r="A5675" s="2" t="s">
        <v>2013</v>
      </c>
      <c r="B5675" s="2">
        <v>419.99025890075399</v>
      </c>
      <c r="C5675" s="2">
        <v>-0.37437869213580699</v>
      </c>
      <c r="D5675" s="2">
        <v>0.48172706047486202</v>
      </c>
      <c r="E5675" s="2">
        <v>-0.77715935610252795</v>
      </c>
      <c r="F5675" s="2">
        <v>0.43706475822368501</v>
      </c>
      <c r="G5675" s="2">
        <v>0.49880847128897698</v>
      </c>
      <c r="H5675" s="2" t="s">
        <v>279</v>
      </c>
    </row>
    <row r="5676" spans="1:8" x14ac:dyDescent="0.4">
      <c r="A5676" s="2" t="s">
        <v>4450</v>
      </c>
      <c r="B5676" s="2">
        <v>5855.7059584813596</v>
      </c>
      <c r="C5676" s="2">
        <v>-0.37433341778087698</v>
      </c>
      <c r="D5676" s="2">
        <v>0.23614406259596199</v>
      </c>
      <c r="E5676" s="2">
        <v>-1.58519089434552</v>
      </c>
      <c r="F5676" s="2">
        <v>0.112922968734728</v>
      </c>
      <c r="G5676" s="2">
        <v>0.148890529612101</v>
      </c>
      <c r="H5676" s="2" t="s">
        <v>279</v>
      </c>
    </row>
    <row r="5677" spans="1:8" x14ac:dyDescent="0.4">
      <c r="A5677" s="2" t="s">
        <v>10095</v>
      </c>
      <c r="B5677" s="2">
        <v>578.18489026112104</v>
      </c>
      <c r="C5677" s="2">
        <v>-0.37410849119782402</v>
      </c>
      <c r="D5677" s="2">
        <v>0.24920945614071999</v>
      </c>
      <c r="E5677" s="2">
        <v>-1.5011809623571299</v>
      </c>
      <c r="F5677" s="2">
        <v>0.13330876259053701</v>
      </c>
      <c r="G5677" s="2">
        <v>0.17301144863984599</v>
      </c>
      <c r="H5677" s="2" t="s">
        <v>279</v>
      </c>
    </row>
    <row r="5678" spans="1:8" x14ac:dyDescent="0.4">
      <c r="A5678" s="2" t="s">
        <v>9842</v>
      </c>
      <c r="B5678" s="2">
        <v>2450.8251983724399</v>
      </c>
      <c r="C5678" s="2">
        <v>-0.373915990004004</v>
      </c>
      <c r="D5678" s="2">
        <v>0.26895949430239502</v>
      </c>
      <c r="E5678" s="2">
        <v>-1.3902316070820899</v>
      </c>
      <c r="F5678" s="2">
        <v>0.16445855849826599</v>
      </c>
      <c r="G5678" s="2">
        <v>0.20899485066824</v>
      </c>
      <c r="H5678" s="2" t="s">
        <v>279</v>
      </c>
    </row>
    <row r="5679" spans="1:8" x14ac:dyDescent="0.4">
      <c r="A5679" s="2" t="s">
        <v>6633</v>
      </c>
      <c r="B5679" s="2">
        <v>3755.3831087092599</v>
      </c>
      <c r="C5679" s="2">
        <v>-0.373468502474058</v>
      </c>
      <c r="D5679" s="2">
        <v>0.28454650740102</v>
      </c>
      <c r="E5679" s="2">
        <v>-1.31250425768789</v>
      </c>
      <c r="F5679" s="2">
        <v>0.18935005041297501</v>
      </c>
      <c r="G5679" s="2">
        <v>0.23752850576290699</v>
      </c>
      <c r="H5679" s="2" t="s">
        <v>279</v>
      </c>
    </row>
    <row r="5680" spans="1:8" x14ac:dyDescent="0.4">
      <c r="A5680" s="2" t="s">
        <v>6570</v>
      </c>
      <c r="B5680" s="2">
        <v>687.46621509108104</v>
      </c>
      <c r="C5680" s="2">
        <v>-0.37302496147698699</v>
      </c>
      <c r="D5680" s="2">
        <v>0.19436153407359</v>
      </c>
      <c r="E5680" s="2">
        <v>-1.9192324410021899</v>
      </c>
      <c r="F5680" s="2">
        <v>5.4954923647546297E-2</v>
      </c>
      <c r="G5680" s="2">
        <v>7.7138032288615099E-2</v>
      </c>
      <c r="H5680" s="2" t="s">
        <v>279</v>
      </c>
    </row>
    <row r="5681" spans="1:8" x14ac:dyDescent="0.4">
      <c r="A5681" s="2" t="s">
        <v>11936</v>
      </c>
      <c r="B5681" s="2">
        <v>238.354189627653</v>
      </c>
      <c r="C5681" s="2">
        <v>-0.37289974177086499</v>
      </c>
      <c r="D5681" s="2">
        <v>0.26392636194413699</v>
      </c>
      <c r="E5681" s="2">
        <v>-1.41289312300601</v>
      </c>
      <c r="F5681" s="2">
        <v>0.15768715144144699</v>
      </c>
      <c r="G5681" s="2">
        <v>0.20127130098867199</v>
      </c>
      <c r="H5681" s="2" t="s">
        <v>279</v>
      </c>
    </row>
    <row r="5682" spans="1:8" x14ac:dyDescent="0.4">
      <c r="A5682" s="2" t="s">
        <v>8708</v>
      </c>
      <c r="B5682" s="2">
        <v>4287.4097460794001</v>
      </c>
      <c r="C5682" s="2">
        <v>-0.37285783909912701</v>
      </c>
      <c r="D5682" s="2">
        <v>0.24245630062020801</v>
      </c>
      <c r="E5682" s="2">
        <v>-1.53783522286428</v>
      </c>
      <c r="F5682" s="2">
        <v>0.12408890897048901</v>
      </c>
      <c r="G5682" s="2">
        <v>0.16221868734647299</v>
      </c>
      <c r="H5682" s="2" t="s">
        <v>279</v>
      </c>
    </row>
    <row r="5683" spans="1:8" x14ac:dyDescent="0.4">
      <c r="A5683" s="2" t="s">
        <v>10581</v>
      </c>
      <c r="B5683" s="2">
        <v>503.69591816237198</v>
      </c>
      <c r="C5683" s="2">
        <v>-0.37240368778567101</v>
      </c>
      <c r="D5683" s="2">
        <v>0.196800125503484</v>
      </c>
      <c r="E5683" s="2">
        <v>-1.8922939547570501</v>
      </c>
      <c r="F5683" s="2">
        <v>5.8451825949842301E-2</v>
      </c>
      <c r="G5683" s="2">
        <v>8.1519824024901003E-2</v>
      </c>
      <c r="H5683" s="2" t="s">
        <v>279</v>
      </c>
    </row>
    <row r="5684" spans="1:8" x14ac:dyDescent="0.4">
      <c r="A5684" s="2" t="s">
        <v>12134</v>
      </c>
      <c r="B5684" s="2">
        <v>2292.98201294511</v>
      </c>
      <c r="C5684" s="2">
        <v>-0.37206572337152699</v>
      </c>
      <c r="D5684" s="2">
        <v>0.23281986911743399</v>
      </c>
      <c r="E5684" s="2">
        <v>-1.5980840672316401</v>
      </c>
      <c r="F5684" s="2">
        <v>0.110024268997226</v>
      </c>
      <c r="G5684" s="2">
        <v>0.14552863171823399</v>
      </c>
      <c r="H5684" s="2" t="s">
        <v>279</v>
      </c>
    </row>
    <row r="5685" spans="1:8" x14ac:dyDescent="0.4">
      <c r="A5685" s="2" t="s">
        <v>8302</v>
      </c>
      <c r="B5685" s="2">
        <v>775.63578834489999</v>
      </c>
      <c r="C5685" s="2">
        <v>-0.37119625247856602</v>
      </c>
      <c r="D5685" s="2">
        <v>0.15902226645975201</v>
      </c>
      <c r="E5685" s="2">
        <v>-2.3342407371140901</v>
      </c>
      <c r="F5685" s="2">
        <v>1.95831199237873E-2</v>
      </c>
      <c r="G5685" s="2">
        <v>2.9821579016757801E-2</v>
      </c>
      <c r="H5685" s="2" t="s">
        <v>279</v>
      </c>
    </row>
    <row r="5686" spans="1:8" x14ac:dyDescent="0.4">
      <c r="A5686" s="2" t="s">
        <v>11393</v>
      </c>
      <c r="B5686" s="2">
        <v>357.48164943965003</v>
      </c>
      <c r="C5686" s="2">
        <v>-0.37078299227810502</v>
      </c>
      <c r="D5686" s="2">
        <v>0.28738755228881802</v>
      </c>
      <c r="E5686" s="2">
        <v>-1.29018459333087</v>
      </c>
      <c r="F5686" s="2">
        <v>0.19698657409612899</v>
      </c>
      <c r="G5686" s="2">
        <v>0.24625166896655501</v>
      </c>
      <c r="H5686" s="2" t="s">
        <v>279</v>
      </c>
    </row>
    <row r="5687" spans="1:8" x14ac:dyDescent="0.4">
      <c r="A5687" s="2" t="s">
        <v>11404</v>
      </c>
      <c r="B5687" s="2">
        <v>174.39096277726401</v>
      </c>
      <c r="C5687" s="2">
        <v>-0.37075418562411599</v>
      </c>
      <c r="D5687" s="2">
        <v>0.31241052819266502</v>
      </c>
      <c r="E5687" s="2">
        <v>-1.18675317304118</v>
      </c>
      <c r="F5687" s="2">
        <v>0.23532499440197799</v>
      </c>
      <c r="G5687" s="2">
        <v>0.28863591354551899</v>
      </c>
      <c r="H5687" s="2" t="s">
        <v>279</v>
      </c>
    </row>
    <row r="5688" spans="1:8" x14ac:dyDescent="0.4">
      <c r="A5688" s="2" t="s">
        <v>8500</v>
      </c>
      <c r="B5688" s="2">
        <v>281.986381389619</v>
      </c>
      <c r="C5688" s="2">
        <v>-0.37020860272132</v>
      </c>
      <c r="D5688" s="2">
        <v>0.19040515968745</v>
      </c>
      <c r="E5688" s="2">
        <v>-1.9443202239320501</v>
      </c>
      <c r="F5688" s="2">
        <v>5.1856847330006901E-2</v>
      </c>
      <c r="G5688" s="2">
        <v>7.3212893733869799E-2</v>
      </c>
      <c r="H5688" s="2" t="s">
        <v>279</v>
      </c>
    </row>
    <row r="5689" spans="1:8" x14ac:dyDescent="0.4">
      <c r="A5689" s="2" t="s">
        <v>8372</v>
      </c>
      <c r="B5689" s="2">
        <v>1999.2809433498601</v>
      </c>
      <c r="C5689" s="2">
        <v>-0.37009824759819698</v>
      </c>
      <c r="D5689" s="2">
        <v>0.142577261075191</v>
      </c>
      <c r="E5689" s="2">
        <v>-2.5957733007861501</v>
      </c>
      <c r="F5689" s="2">
        <v>9.4378311858332505E-3</v>
      </c>
      <c r="G5689" s="2">
        <v>1.5148201443912299E-2</v>
      </c>
      <c r="H5689" s="2" t="s">
        <v>279</v>
      </c>
    </row>
    <row r="5690" spans="1:8" x14ac:dyDescent="0.4">
      <c r="A5690" s="2" t="s">
        <v>1439</v>
      </c>
      <c r="B5690" s="2">
        <v>2667.1268065426698</v>
      </c>
      <c r="C5690" s="2">
        <v>-0.36984316710788601</v>
      </c>
      <c r="D5690" s="2">
        <v>0.231976123169579</v>
      </c>
      <c r="E5690" s="2">
        <v>-1.5943156651407799</v>
      </c>
      <c r="F5690" s="2">
        <v>0.11086535077908399</v>
      </c>
      <c r="G5690" s="2">
        <v>0.146495937772044</v>
      </c>
      <c r="H5690" s="2" t="s">
        <v>279</v>
      </c>
    </row>
    <row r="5691" spans="1:8" x14ac:dyDescent="0.4">
      <c r="A5691" s="2" t="s">
        <v>5297</v>
      </c>
      <c r="B5691" s="2">
        <v>2738.3350994295502</v>
      </c>
      <c r="C5691" s="2">
        <v>-0.36981395674914103</v>
      </c>
      <c r="D5691" s="2">
        <v>0.19262098973495401</v>
      </c>
      <c r="E5691" s="2">
        <v>-1.91990476872746</v>
      </c>
      <c r="F5691" s="2">
        <v>5.4869929466863303E-2</v>
      </c>
      <c r="G5691" s="2">
        <v>7.7034933585604606E-2</v>
      </c>
      <c r="H5691" s="2" t="s">
        <v>279</v>
      </c>
    </row>
    <row r="5692" spans="1:8" x14ac:dyDescent="0.4">
      <c r="A5692" s="2" t="s">
        <v>10901</v>
      </c>
      <c r="B5692" s="2">
        <v>9.9992514273511901</v>
      </c>
      <c r="C5692" s="2">
        <v>-0.36978042259312599</v>
      </c>
      <c r="D5692" s="2">
        <v>0.66524625101187296</v>
      </c>
      <c r="E5692" s="2">
        <v>-0.555854951502052</v>
      </c>
      <c r="F5692" s="2">
        <v>0.57831001620187805</v>
      </c>
      <c r="G5692" s="2">
        <v>0.63382815769321399</v>
      </c>
      <c r="H5692" s="2" t="s">
        <v>279</v>
      </c>
    </row>
    <row r="5693" spans="1:8" x14ac:dyDescent="0.4">
      <c r="A5693" s="2" t="s">
        <v>11285</v>
      </c>
      <c r="B5693" s="2">
        <v>717.08314783288301</v>
      </c>
      <c r="C5693" s="2">
        <v>-0.369289454326306</v>
      </c>
      <c r="D5693" s="2">
        <v>0.200518269388089</v>
      </c>
      <c r="E5693" s="2">
        <v>-1.84167485313556</v>
      </c>
      <c r="F5693" s="2">
        <v>6.5522724668875307E-2</v>
      </c>
      <c r="G5693" s="2">
        <v>9.0402799899804598E-2</v>
      </c>
      <c r="H5693" s="2" t="s">
        <v>279</v>
      </c>
    </row>
    <row r="5694" spans="1:8" x14ac:dyDescent="0.4">
      <c r="A5694" s="2" t="s">
        <v>11799</v>
      </c>
      <c r="B5694" s="2">
        <v>471.54355376525098</v>
      </c>
      <c r="C5694" s="2">
        <v>-0.368450007738298</v>
      </c>
      <c r="D5694" s="2">
        <v>0.27078479771671199</v>
      </c>
      <c r="E5694" s="2">
        <v>-1.3606746421701299</v>
      </c>
      <c r="F5694" s="2">
        <v>0.173616531588588</v>
      </c>
      <c r="G5694" s="2">
        <v>0.21954578648676201</v>
      </c>
      <c r="H5694" s="2" t="s">
        <v>279</v>
      </c>
    </row>
    <row r="5695" spans="1:8" x14ac:dyDescent="0.4">
      <c r="A5695" s="2" t="s">
        <v>10620</v>
      </c>
      <c r="B5695" s="2">
        <v>971.68909711760398</v>
      </c>
      <c r="C5695" s="2">
        <v>-0.36707689525604598</v>
      </c>
      <c r="D5695" s="2">
        <v>0.29211930552577903</v>
      </c>
      <c r="E5695" s="2">
        <v>-1.2565992329584399</v>
      </c>
      <c r="F5695" s="2">
        <v>0.208898792642568</v>
      </c>
      <c r="G5695" s="2">
        <v>0.25985304190583602</v>
      </c>
      <c r="H5695" s="2" t="s">
        <v>279</v>
      </c>
    </row>
    <row r="5696" spans="1:8" x14ac:dyDescent="0.4">
      <c r="A5696" s="2" t="s">
        <v>8172</v>
      </c>
      <c r="B5696" s="2">
        <v>886.83408586359803</v>
      </c>
      <c r="C5696" s="2">
        <v>-0.36693891455116301</v>
      </c>
      <c r="D5696" s="2">
        <v>0.19853948399708701</v>
      </c>
      <c r="E5696" s="2">
        <v>-1.8481911364116801</v>
      </c>
      <c r="F5696" s="2">
        <v>6.4574697211490104E-2</v>
      </c>
      <c r="G5696" s="2">
        <v>8.9214690371071104E-2</v>
      </c>
      <c r="H5696" s="2" t="s">
        <v>279</v>
      </c>
    </row>
    <row r="5697" spans="1:8" x14ac:dyDescent="0.4">
      <c r="A5697" s="2" t="s">
        <v>10043</v>
      </c>
      <c r="B5697" s="2">
        <v>7143.9804143108504</v>
      </c>
      <c r="C5697" s="2">
        <v>-0.366514034495389</v>
      </c>
      <c r="D5697" s="2">
        <v>0.28570061869582603</v>
      </c>
      <c r="E5697" s="2">
        <v>-1.2828604858066599</v>
      </c>
      <c r="F5697" s="2">
        <v>0.19954095860274701</v>
      </c>
      <c r="G5697" s="2">
        <v>0.249188138253229</v>
      </c>
      <c r="H5697" s="2" t="s">
        <v>279</v>
      </c>
    </row>
    <row r="5698" spans="1:8" x14ac:dyDescent="0.4">
      <c r="A5698" s="2" t="s">
        <v>4074</v>
      </c>
      <c r="B5698" s="2">
        <v>774.043651667429</v>
      </c>
      <c r="C5698" s="2">
        <v>-0.36648521992084498</v>
      </c>
      <c r="D5698" s="2">
        <v>0.24251997890530799</v>
      </c>
      <c r="E5698" s="2">
        <v>-1.5111547575383</v>
      </c>
      <c r="F5698" s="2">
        <v>0.130749026238488</v>
      </c>
      <c r="G5698" s="2">
        <v>0.170042535975332</v>
      </c>
      <c r="H5698" s="2" t="s">
        <v>279</v>
      </c>
    </row>
    <row r="5699" spans="1:8" x14ac:dyDescent="0.4">
      <c r="A5699" s="2" t="s">
        <v>10065</v>
      </c>
      <c r="B5699" s="2">
        <v>306.47582032446201</v>
      </c>
      <c r="C5699" s="2">
        <v>-0.36630898452329202</v>
      </c>
      <c r="D5699" s="2">
        <v>0.31538310074773401</v>
      </c>
      <c r="E5699" s="2">
        <v>-1.16147308988598</v>
      </c>
      <c r="F5699" s="2">
        <v>0.24544956054967401</v>
      </c>
      <c r="G5699" s="2">
        <v>0.29984163250306201</v>
      </c>
      <c r="H5699" s="2" t="s">
        <v>279</v>
      </c>
    </row>
    <row r="5700" spans="1:8" x14ac:dyDescent="0.4">
      <c r="A5700" s="2" t="s">
        <v>12736</v>
      </c>
      <c r="B5700" s="2">
        <v>5578.5162282965002</v>
      </c>
      <c r="C5700" s="2">
        <v>-0.36606933872619302</v>
      </c>
      <c r="D5700" s="2">
        <v>0.17852416790120701</v>
      </c>
      <c r="E5700" s="2">
        <v>-2.0505309898924802</v>
      </c>
      <c r="F5700" s="2">
        <v>4.0312642867904903E-2</v>
      </c>
      <c r="G5700" s="2">
        <v>5.8069350427961103E-2</v>
      </c>
      <c r="H5700" s="2" t="s">
        <v>279</v>
      </c>
    </row>
    <row r="5701" spans="1:8" x14ac:dyDescent="0.4">
      <c r="A5701" s="2" t="s">
        <v>8378</v>
      </c>
      <c r="B5701" s="2">
        <v>2418.98861280551</v>
      </c>
      <c r="C5701" s="2">
        <v>-0.36520857369722098</v>
      </c>
      <c r="D5701" s="2">
        <v>0.121689032015126</v>
      </c>
      <c r="E5701" s="2">
        <v>-3.0011626162974601</v>
      </c>
      <c r="F5701" s="2">
        <v>2.68950893759504E-3</v>
      </c>
      <c r="G5701" s="2">
        <v>4.7303882816477896E-3</v>
      </c>
      <c r="H5701" s="2" t="s">
        <v>279</v>
      </c>
    </row>
    <row r="5702" spans="1:8" x14ac:dyDescent="0.4">
      <c r="A5702" s="2" t="s">
        <v>6054</v>
      </c>
      <c r="B5702" s="2">
        <v>575.35479420379397</v>
      </c>
      <c r="C5702" s="2">
        <v>-0.36499532592759998</v>
      </c>
      <c r="D5702" s="2">
        <v>0.198562261206051</v>
      </c>
      <c r="E5702" s="2">
        <v>-1.8381908209075</v>
      </c>
      <c r="F5702" s="2">
        <v>6.6034291901918396E-2</v>
      </c>
      <c r="G5702" s="2">
        <v>9.1061547811841601E-2</v>
      </c>
      <c r="H5702" s="2" t="s">
        <v>279</v>
      </c>
    </row>
    <row r="5703" spans="1:8" x14ac:dyDescent="0.4">
      <c r="A5703" s="2" t="s">
        <v>9668</v>
      </c>
      <c r="B5703" s="2">
        <v>1241.03839769719</v>
      </c>
      <c r="C5703" s="2">
        <v>-0.364189186248977</v>
      </c>
      <c r="D5703" s="2">
        <v>0.154575478325892</v>
      </c>
      <c r="E5703" s="2">
        <v>-2.3560605484988701</v>
      </c>
      <c r="F5703" s="2">
        <v>1.8469906872071801E-2</v>
      </c>
      <c r="G5703" s="2">
        <v>2.8229429353489401E-2</v>
      </c>
      <c r="H5703" s="2" t="s">
        <v>279</v>
      </c>
    </row>
    <row r="5704" spans="1:8" x14ac:dyDescent="0.4">
      <c r="A5704" s="2" t="s">
        <v>2523</v>
      </c>
      <c r="B5704" s="2">
        <v>2502.5875978901399</v>
      </c>
      <c r="C5704" s="2">
        <v>-0.36407174954280702</v>
      </c>
      <c r="D5704" s="2">
        <v>0.16125003405906699</v>
      </c>
      <c r="E5704" s="2">
        <v>-2.2578088225981201</v>
      </c>
      <c r="F5704" s="2">
        <v>2.3957580944246801E-2</v>
      </c>
      <c r="G5704" s="2">
        <v>3.5949839811324297E-2</v>
      </c>
      <c r="H5704" s="2" t="s">
        <v>279</v>
      </c>
    </row>
    <row r="5705" spans="1:8" x14ac:dyDescent="0.4">
      <c r="A5705" s="2" t="s">
        <v>5727</v>
      </c>
      <c r="B5705" s="2">
        <v>784.60650801304905</v>
      </c>
      <c r="C5705" s="2">
        <v>-0.36395642273004902</v>
      </c>
      <c r="D5705" s="2">
        <v>0.242059337971713</v>
      </c>
      <c r="E5705" s="2">
        <v>-1.50358348403225</v>
      </c>
      <c r="F5705" s="2">
        <v>0.13268864635314701</v>
      </c>
      <c r="G5705" s="2">
        <v>0.17226290605341499</v>
      </c>
      <c r="H5705" s="2" t="s">
        <v>279</v>
      </c>
    </row>
    <row r="5706" spans="1:8" x14ac:dyDescent="0.4">
      <c r="A5706" s="2" t="s">
        <v>10324</v>
      </c>
      <c r="B5706" s="2">
        <v>105.67676538515801</v>
      </c>
      <c r="C5706" s="2">
        <v>-0.36250345035436998</v>
      </c>
      <c r="D5706" s="2">
        <v>0.39769332427576098</v>
      </c>
      <c r="E5706" s="2">
        <v>-0.911515049981099</v>
      </c>
      <c r="F5706" s="2">
        <v>0.362024059499091</v>
      </c>
      <c r="G5706" s="2">
        <v>0.423154063590372</v>
      </c>
      <c r="H5706" s="2" t="s">
        <v>279</v>
      </c>
    </row>
    <row r="5707" spans="1:8" x14ac:dyDescent="0.4">
      <c r="A5707" s="2" t="s">
        <v>7751</v>
      </c>
      <c r="B5707" s="2">
        <v>7855.5403678535204</v>
      </c>
      <c r="C5707" s="2">
        <v>-0.36199576623754598</v>
      </c>
      <c r="D5707" s="2">
        <v>0.20789457908941</v>
      </c>
      <c r="E5707" s="2">
        <v>-1.74124677912771</v>
      </c>
      <c r="F5707" s="2">
        <v>8.1640330693007995E-2</v>
      </c>
      <c r="G5707" s="2">
        <v>0.110683853456815</v>
      </c>
      <c r="H5707" s="2" t="s">
        <v>279</v>
      </c>
    </row>
    <row r="5708" spans="1:8" x14ac:dyDescent="0.4">
      <c r="A5708" s="2" t="s">
        <v>3212</v>
      </c>
      <c r="B5708" s="2">
        <v>180.27929042107999</v>
      </c>
      <c r="C5708" s="2">
        <v>-0.361844440705202</v>
      </c>
      <c r="D5708" s="2">
        <v>0.28735073836444103</v>
      </c>
      <c r="E5708" s="2">
        <v>-1.25924312136718</v>
      </c>
      <c r="F5708" s="2">
        <v>0.20794253061050999</v>
      </c>
      <c r="G5708" s="2">
        <v>0.258735876704072</v>
      </c>
      <c r="H5708" s="2" t="s">
        <v>279</v>
      </c>
    </row>
    <row r="5709" spans="1:8" x14ac:dyDescent="0.4">
      <c r="A5709" s="2" t="s">
        <v>13042</v>
      </c>
      <c r="B5709" s="2">
        <v>1129.7690313057101</v>
      </c>
      <c r="C5709" s="2">
        <v>-0.36183163348406799</v>
      </c>
      <c r="D5709" s="2">
        <v>0.19444907763862401</v>
      </c>
      <c r="E5709" s="2">
        <v>-1.86080406180438</v>
      </c>
      <c r="F5709" s="2">
        <v>6.2771851701186404E-2</v>
      </c>
      <c r="G5709" s="2">
        <v>8.6912867808282404E-2</v>
      </c>
      <c r="H5709" s="2" t="s">
        <v>279</v>
      </c>
    </row>
    <row r="5710" spans="1:8" x14ac:dyDescent="0.4">
      <c r="A5710" s="2" t="s">
        <v>9691</v>
      </c>
      <c r="B5710" s="2">
        <v>1683.5156878247799</v>
      </c>
      <c r="C5710" s="2">
        <v>-0.36117053194343901</v>
      </c>
      <c r="D5710" s="2">
        <v>0.223934273695856</v>
      </c>
      <c r="E5710" s="2">
        <v>-1.6128416877979801</v>
      </c>
      <c r="F5710" s="2">
        <v>0.10677890656101</v>
      </c>
      <c r="G5710" s="2">
        <v>0.141592366746531</v>
      </c>
      <c r="H5710" s="2" t="s">
        <v>279</v>
      </c>
    </row>
    <row r="5711" spans="1:8" x14ac:dyDescent="0.4">
      <c r="A5711" s="2" t="s">
        <v>7974</v>
      </c>
      <c r="B5711" s="2">
        <v>998.33569018204798</v>
      </c>
      <c r="C5711" s="2">
        <v>-0.360724505442027</v>
      </c>
      <c r="D5711" s="2">
        <v>0.16750369982392699</v>
      </c>
      <c r="E5711" s="2">
        <v>-2.1535315686829901</v>
      </c>
      <c r="F5711" s="2">
        <v>3.1276925828451402E-2</v>
      </c>
      <c r="G5711" s="2">
        <v>4.5890704936951597E-2</v>
      </c>
      <c r="H5711" s="2" t="s">
        <v>279</v>
      </c>
    </row>
    <row r="5712" spans="1:8" x14ac:dyDescent="0.4">
      <c r="A5712" s="2" t="s">
        <v>12802</v>
      </c>
      <c r="B5712" s="2">
        <v>1662.5781198150701</v>
      </c>
      <c r="C5712" s="2">
        <v>-0.360550471670397</v>
      </c>
      <c r="D5712" s="2">
        <v>0.120804787487716</v>
      </c>
      <c r="E5712" s="2">
        <v>-2.9845710519300299</v>
      </c>
      <c r="F5712" s="2">
        <v>2.8397624041726298E-3</v>
      </c>
      <c r="G5712" s="2">
        <v>4.9736836018488099E-3</v>
      </c>
      <c r="H5712" s="2" t="s">
        <v>279</v>
      </c>
    </row>
    <row r="5713" spans="1:8" x14ac:dyDescent="0.4">
      <c r="A5713" s="2" t="s">
        <v>13113</v>
      </c>
      <c r="B5713" s="2">
        <v>3728.9684048798299</v>
      </c>
      <c r="C5713" s="2">
        <v>-0.36052334152987697</v>
      </c>
      <c r="D5713" s="2">
        <v>0.19010267926411301</v>
      </c>
      <c r="E5713" s="2">
        <v>-1.89646638819327</v>
      </c>
      <c r="F5713" s="2">
        <v>5.7898400468959402E-2</v>
      </c>
      <c r="G5713" s="2">
        <v>8.0842024043661795E-2</v>
      </c>
      <c r="H5713" s="2" t="s">
        <v>279</v>
      </c>
    </row>
    <row r="5714" spans="1:8" x14ac:dyDescent="0.4">
      <c r="A5714" s="2" t="s">
        <v>9976</v>
      </c>
      <c r="B5714" s="2">
        <v>4703.5310198101297</v>
      </c>
      <c r="C5714" s="2">
        <v>-0.36000490150578901</v>
      </c>
      <c r="D5714" s="2">
        <v>0.209349512608867</v>
      </c>
      <c r="E5714" s="2">
        <v>-1.71963572792451</v>
      </c>
      <c r="F5714" s="2">
        <v>8.5498677505980794E-2</v>
      </c>
      <c r="G5714" s="2">
        <v>0.11551582810233001</v>
      </c>
      <c r="H5714" s="2" t="s">
        <v>279</v>
      </c>
    </row>
    <row r="5715" spans="1:8" x14ac:dyDescent="0.4">
      <c r="A5715" s="2" t="s">
        <v>9183</v>
      </c>
      <c r="B5715" s="2">
        <v>583.46844767117</v>
      </c>
      <c r="C5715" s="2">
        <v>-0.35977464559162398</v>
      </c>
      <c r="D5715" s="2">
        <v>0.22240789994055199</v>
      </c>
      <c r="E5715" s="2">
        <v>-1.61763429126299</v>
      </c>
      <c r="F5715" s="2">
        <v>0.105741434451393</v>
      </c>
      <c r="G5715" s="2">
        <v>0.14032267914768701</v>
      </c>
      <c r="H5715" s="2" t="s">
        <v>279</v>
      </c>
    </row>
    <row r="5716" spans="1:8" x14ac:dyDescent="0.4">
      <c r="A5716" s="2" t="s">
        <v>7960</v>
      </c>
      <c r="B5716" s="2">
        <v>1040.10744770364</v>
      </c>
      <c r="C5716" s="2">
        <v>-0.35968674908912102</v>
      </c>
      <c r="D5716" s="2">
        <v>0.247858109406697</v>
      </c>
      <c r="E5716" s="2">
        <v>-1.4511800721393</v>
      </c>
      <c r="F5716" s="2">
        <v>0.14672972442335</v>
      </c>
      <c r="G5716" s="2">
        <v>0.188765654728555</v>
      </c>
      <c r="H5716" s="2" t="s">
        <v>279</v>
      </c>
    </row>
    <row r="5717" spans="1:8" x14ac:dyDescent="0.4">
      <c r="A5717" s="2" t="s">
        <v>11879</v>
      </c>
      <c r="B5717" s="2">
        <v>848.69239842808497</v>
      </c>
      <c r="C5717" s="2">
        <v>-0.35940596260695901</v>
      </c>
      <c r="D5717" s="2">
        <v>0.24505897839927601</v>
      </c>
      <c r="E5717" s="2">
        <v>-1.4666100583402299</v>
      </c>
      <c r="F5717" s="2">
        <v>0.14248216227073399</v>
      </c>
      <c r="G5717" s="2">
        <v>0.18381507372307501</v>
      </c>
      <c r="H5717" s="2" t="s">
        <v>279</v>
      </c>
    </row>
    <row r="5718" spans="1:8" x14ac:dyDescent="0.4">
      <c r="A5718" s="2" t="s">
        <v>9674</v>
      </c>
      <c r="B5718" s="2">
        <v>4144.3781616248898</v>
      </c>
      <c r="C5718" s="2">
        <v>-0.35940390470799999</v>
      </c>
      <c r="D5718" s="2">
        <v>0.17793391997439401</v>
      </c>
      <c r="E5718" s="2">
        <v>-2.0198729098966601</v>
      </c>
      <c r="F5718" s="2">
        <v>4.3396571922186801E-2</v>
      </c>
      <c r="G5718" s="2">
        <v>6.2156111705677697E-2</v>
      </c>
      <c r="H5718" s="2" t="s">
        <v>279</v>
      </c>
    </row>
    <row r="5719" spans="1:8" x14ac:dyDescent="0.4">
      <c r="A5719" s="2" t="s">
        <v>5685</v>
      </c>
      <c r="B5719" s="2">
        <v>332.85707156609999</v>
      </c>
      <c r="C5719" s="2">
        <v>-0.359205204827858</v>
      </c>
      <c r="D5719" s="2">
        <v>0.18335002832517799</v>
      </c>
      <c r="E5719" s="2">
        <v>-1.9591227124917301</v>
      </c>
      <c r="F5719" s="2">
        <v>5.0098417511769897E-2</v>
      </c>
      <c r="G5719" s="2">
        <v>7.0910327724263505E-2</v>
      </c>
      <c r="H5719" s="2" t="s">
        <v>279</v>
      </c>
    </row>
    <row r="5720" spans="1:8" x14ac:dyDescent="0.4">
      <c r="A5720" s="2" t="s">
        <v>12812</v>
      </c>
      <c r="B5720" s="2">
        <v>2692.9195390301702</v>
      </c>
      <c r="C5720" s="2">
        <v>-0.35892158605660002</v>
      </c>
      <c r="D5720" s="2">
        <v>0.23543406286482699</v>
      </c>
      <c r="E5720" s="2">
        <v>-1.52451001222653</v>
      </c>
      <c r="F5720" s="2">
        <v>0.127381357689897</v>
      </c>
      <c r="G5720" s="2">
        <v>0.166213492347415</v>
      </c>
      <c r="H5720" s="2" t="s">
        <v>279</v>
      </c>
    </row>
    <row r="5721" spans="1:8" x14ac:dyDescent="0.4">
      <c r="A5721" s="2" t="s">
        <v>5844</v>
      </c>
      <c r="B5721" s="2">
        <v>2265.1586973510498</v>
      </c>
      <c r="C5721" s="2">
        <v>-0.35841686212507701</v>
      </c>
      <c r="D5721" s="2">
        <v>0.18213810434500899</v>
      </c>
      <c r="E5721" s="2">
        <v>-1.9678301990348901</v>
      </c>
      <c r="F5721" s="2">
        <v>4.9087578238756598E-2</v>
      </c>
      <c r="G5721" s="2">
        <v>6.9612455549298305E-2</v>
      </c>
      <c r="H5721" s="2" t="s">
        <v>279</v>
      </c>
    </row>
    <row r="5722" spans="1:8" x14ac:dyDescent="0.4">
      <c r="A5722" s="2" t="s">
        <v>12353</v>
      </c>
      <c r="B5722" s="2">
        <v>480.37874979820901</v>
      </c>
      <c r="C5722" s="2">
        <v>-0.35807522294087502</v>
      </c>
      <c r="D5722" s="2">
        <v>0.176594125925606</v>
      </c>
      <c r="E5722" s="2">
        <v>-2.0276734634521301</v>
      </c>
      <c r="F5722" s="2">
        <v>4.2593585729465498E-2</v>
      </c>
      <c r="G5722" s="2">
        <v>6.1097806872898397E-2</v>
      </c>
      <c r="H5722" s="2" t="s">
        <v>279</v>
      </c>
    </row>
    <row r="5723" spans="1:8" x14ac:dyDescent="0.4">
      <c r="A5723" s="2" t="s">
        <v>1522</v>
      </c>
      <c r="B5723" s="2">
        <v>1540.82121326284</v>
      </c>
      <c r="C5723" s="2">
        <v>-0.35783229482940998</v>
      </c>
      <c r="D5723" s="2">
        <v>0.43383611606497702</v>
      </c>
      <c r="E5723" s="2">
        <v>-0.82480983389547102</v>
      </c>
      <c r="F5723" s="2">
        <v>0.40947956275672098</v>
      </c>
      <c r="G5723" s="2">
        <v>0.47123516810823501</v>
      </c>
      <c r="H5723" s="2" t="s">
        <v>279</v>
      </c>
    </row>
    <row r="5724" spans="1:8" x14ac:dyDescent="0.4">
      <c r="A5724" s="2" t="s">
        <v>5832</v>
      </c>
      <c r="B5724" s="2">
        <v>1121.4612614120499</v>
      </c>
      <c r="C5724" s="2">
        <v>-0.35719299482313499</v>
      </c>
      <c r="D5724" s="2">
        <v>0.299343511667787</v>
      </c>
      <c r="E5724" s="2">
        <v>-1.1932545082839501</v>
      </c>
      <c r="F5724" s="2">
        <v>0.232769712917717</v>
      </c>
      <c r="G5724" s="2">
        <v>0.28597483094907999</v>
      </c>
      <c r="H5724" s="2" t="s">
        <v>279</v>
      </c>
    </row>
    <row r="5725" spans="1:8" x14ac:dyDescent="0.4">
      <c r="A5725" s="2" t="s">
        <v>7574</v>
      </c>
      <c r="B5725" s="2">
        <v>238.96157865288399</v>
      </c>
      <c r="C5725" s="2">
        <v>-0.35684825945312398</v>
      </c>
      <c r="D5725" s="2">
        <v>0.20833918846359201</v>
      </c>
      <c r="E5725" s="2">
        <v>-1.71282350711222</v>
      </c>
      <c r="F5725" s="2">
        <v>8.6745014116134E-2</v>
      </c>
      <c r="G5725" s="2">
        <v>0.117081205339191</v>
      </c>
      <c r="H5725" s="2" t="s">
        <v>279</v>
      </c>
    </row>
    <row r="5726" spans="1:8" x14ac:dyDescent="0.4">
      <c r="A5726" s="2" t="s">
        <v>5817</v>
      </c>
      <c r="B5726" s="2">
        <v>688.10557136843204</v>
      </c>
      <c r="C5726" s="2">
        <v>-0.35669734645961299</v>
      </c>
      <c r="D5726" s="2">
        <v>0.16564686172274401</v>
      </c>
      <c r="E5726" s="2">
        <v>-2.1533601225518302</v>
      </c>
      <c r="F5726" s="2">
        <v>3.1290387052503699E-2</v>
      </c>
      <c r="G5726" s="2">
        <v>4.59054089922738E-2</v>
      </c>
      <c r="H5726" s="2" t="s">
        <v>279</v>
      </c>
    </row>
    <row r="5727" spans="1:8" x14ac:dyDescent="0.4">
      <c r="A5727" s="2" t="s">
        <v>6507</v>
      </c>
      <c r="B5727" s="2">
        <v>265.79774155259503</v>
      </c>
      <c r="C5727" s="2">
        <v>-0.356604248651893</v>
      </c>
      <c r="D5727" s="2">
        <v>0.45042987849254101</v>
      </c>
      <c r="E5727" s="2">
        <v>-0.79169758863542705</v>
      </c>
      <c r="F5727" s="2">
        <v>0.42853702869451099</v>
      </c>
      <c r="G5727" s="2">
        <v>0.49046009647173899</v>
      </c>
      <c r="H5727" s="2" t="s">
        <v>279</v>
      </c>
    </row>
    <row r="5728" spans="1:8" x14ac:dyDescent="0.4">
      <c r="A5728" s="2" t="s">
        <v>5412</v>
      </c>
      <c r="B5728" s="2">
        <v>569.159100989178</v>
      </c>
      <c r="C5728" s="2">
        <v>-0.35657973260557402</v>
      </c>
      <c r="D5728" s="2">
        <v>0.169533771676532</v>
      </c>
      <c r="E5728" s="2">
        <v>-2.1032961697208301</v>
      </c>
      <c r="F5728" s="2">
        <v>3.5439888069162602E-2</v>
      </c>
      <c r="G5728" s="2">
        <v>5.1528570233254599E-2</v>
      </c>
      <c r="H5728" s="2" t="s">
        <v>279</v>
      </c>
    </row>
    <row r="5729" spans="1:8" x14ac:dyDescent="0.4">
      <c r="A5729" s="2" t="s">
        <v>12528</v>
      </c>
      <c r="B5729" s="2">
        <v>1718.02682102105</v>
      </c>
      <c r="C5729" s="2">
        <v>-0.35646208623798298</v>
      </c>
      <c r="D5729" s="2">
        <v>0.19442814028897401</v>
      </c>
      <c r="E5729" s="2">
        <v>-1.8333873157876299</v>
      </c>
      <c r="F5729" s="2">
        <v>6.6744992568653294E-2</v>
      </c>
      <c r="G5729" s="2">
        <v>9.1918137531859206E-2</v>
      </c>
      <c r="H5729" s="2" t="s">
        <v>279</v>
      </c>
    </row>
    <row r="5730" spans="1:8" x14ac:dyDescent="0.4">
      <c r="A5730" s="2" t="s">
        <v>11994</v>
      </c>
      <c r="B5730" s="2">
        <v>907.41040263601803</v>
      </c>
      <c r="C5730" s="2">
        <v>-0.356423478257968</v>
      </c>
      <c r="D5730" s="2">
        <v>0.26789945529018999</v>
      </c>
      <c r="E5730" s="2">
        <v>-1.3304374877204901</v>
      </c>
      <c r="F5730" s="2">
        <v>0.183374170027406</v>
      </c>
      <c r="G5730" s="2">
        <v>0.23061738345135299</v>
      </c>
      <c r="H5730" s="2" t="s">
        <v>279</v>
      </c>
    </row>
    <row r="5731" spans="1:8" x14ac:dyDescent="0.4">
      <c r="A5731" s="2" t="s">
        <v>6695</v>
      </c>
      <c r="B5731" s="2">
        <v>2322.7878912368901</v>
      </c>
      <c r="C5731" s="2">
        <v>-0.35576880720272103</v>
      </c>
      <c r="D5731" s="2">
        <v>0.17481691295275101</v>
      </c>
      <c r="E5731" s="2">
        <v>-2.0350937514774499</v>
      </c>
      <c r="F5731" s="2">
        <v>4.1841440602990498E-2</v>
      </c>
      <c r="G5731" s="2">
        <v>6.0128767770809902E-2</v>
      </c>
      <c r="H5731" s="2" t="s">
        <v>279</v>
      </c>
    </row>
    <row r="5732" spans="1:8" x14ac:dyDescent="0.4">
      <c r="A5732" s="2" t="s">
        <v>8415</v>
      </c>
      <c r="B5732" s="2">
        <v>43.159059353269399</v>
      </c>
      <c r="C5732" s="2">
        <v>-0.35567811242120401</v>
      </c>
      <c r="D5732" s="2">
        <v>0.48309534687260203</v>
      </c>
      <c r="E5732" s="2">
        <v>-0.73624826801529897</v>
      </c>
      <c r="F5732" s="2">
        <v>0.46157962252560097</v>
      </c>
      <c r="G5732" s="2">
        <v>0.52248117670743099</v>
      </c>
      <c r="H5732" s="2" t="s">
        <v>279</v>
      </c>
    </row>
    <row r="5733" spans="1:8" x14ac:dyDescent="0.4">
      <c r="A5733" s="2" t="s">
        <v>10151</v>
      </c>
      <c r="B5733" s="2">
        <v>688.92511916660101</v>
      </c>
      <c r="C5733" s="2">
        <v>-0.35562350684421301</v>
      </c>
      <c r="D5733" s="2">
        <v>0.175651684000279</v>
      </c>
      <c r="E5733" s="2">
        <v>-2.02459491845035</v>
      </c>
      <c r="F5733" s="2">
        <v>4.2908976482551597E-2</v>
      </c>
      <c r="G5733" s="2">
        <v>6.1490733398060098E-2</v>
      </c>
      <c r="H5733" s="2" t="s">
        <v>279</v>
      </c>
    </row>
    <row r="5734" spans="1:8" x14ac:dyDescent="0.4">
      <c r="A5734" s="2" t="s">
        <v>5263</v>
      </c>
      <c r="B5734" s="2">
        <v>64.293155233013096</v>
      </c>
      <c r="C5734" s="2">
        <v>-0.35530967258762802</v>
      </c>
      <c r="D5734" s="2">
        <v>0.44596360014722802</v>
      </c>
      <c r="E5734" s="2">
        <v>-0.79672348252262803</v>
      </c>
      <c r="F5734" s="2">
        <v>0.42561164281248998</v>
      </c>
      <c r="G5734" s="2">
        <v>0.48769751738434702</v>
      </c>
      <c r="H5734" s="2" t="s">
        <v>279</v>
      </c>
    </row>
    <row r="5735" spans="1:8" x14ac:dyDescent="0.4">
      <c r="A5735" s="2" t="s">
        <v>11489</v>
      </c>
      <c r="B5735" s="2">
        <v>162.67125645292501</v>
      </c>
      <c r="C5735" s="2">
        <v>-0.35507225557253302</v>
      </c>
      <c r="D5735" s="2">
        <v>0.29716529025384603</v>
      </c>
      <c r="E5735" s="2">
        <v>-1.1948644987078501</v>
      </c>
      <c r="F5735" s="2">
        <v>0.23213997536193701</v>
      </c>
      <c r="G5735" s="2">
        <v>0.28530620786263999</v>
      </c>
      <c r="H5735" s="2" t="s">
        <v>279</v>
      </c>
    </row>
    <row r="5736" spans="1:8" x14ac:dyDescent="0.4">
      <c r="A5736" s="2" t="s">
        <v>1499</v>
      </c>
      <c r="B5736" s="2">
        <v>819.32528629788806</v>
      </c>
      <c r="C5736" s="2">
        <v>-0.35505370827462202</v>
      </c>
      <c r="D5736" s="2">
        <v>0.15575116062689001</v>
      </c>
      <c r="E5736" s="2">
        <v>-2.2796215889855902</v>
      </c>
      <c r="F5736" s="2">
        <v>2.2630141404180602E-2</v>
      </c>
      <c r="G5736" s="2">
        <v>3.4119054132421403E-2</v>
      </c>
      <c r="H5736" s="2" t="s">
        <v>279</v>
      </c>
    </row>
    <row r="5737" spans="1:8" x14ac:dyDescent="0.4">
      <c r="A5737" s="2" t="s">
        <v>4180</v>
      </c>
      <c r="B5737" s="2">
        <v>1275.72119603227</v>
      </c>
      <c r="C5737" s="2">
        <v>-0.35427413267172603</v>
      </c>
      <c r="D5737" s="2">
        <v>0.14304219014304001</v>
      </c>
      <c r="E5737" s="2">
        <v>-2.4767107684624801</v>
      </c>
      <c r="F5737" s="2">
        <v>1.32599307869476E-2</v>
      </c>
      <c r="G5737" s="2">
        <v>2.07367045093277E-2</v>
      </c>
      <c r="H5737" s="2" t="s">
        <v>279</v>
      </c>
    </row>
    <row r="5738" spans="1:8" x14ac:dyDescent="0.4">
      <c r="A5738" s="2" t="s">
        <v>9712</v>
      </c>
      <c r="B5738" s="2">
        <v>1876.4666899992801</v>
      </c>
      <c r="C5738" s="2">
        <v>-0.35424398099498899</v>
      </c>
      <c r="D5738" s="2">
        <v>0.223363223708029</v>
      </c>
      <c r="E5738" s="2">
        <v>-1.5859548188561301</v>
      </c>
      <c r="F5738" s="2">
        <v>0.112749559031996</v>
      </c>
      <c r="G5738" s="2">
        <v>0.14867657492747999</v>
      </c>
      <c r="H5738" s="2" t="s">
        <v>279</v>
      </c>
    </row>
    <row r="5739" spans="1:8" x14ac:dyDescent="0.4">
      <c r="A5739" s="2" t="s">
        <v>11971</v>
      </c>
      <c r="B5739" s="2">
        <v>363.36259745380301</v>
      </c>
      <c r="C5739" s="2">
        <v>-0.35413924525553397</v>
      </c>
      <c r="D5739" s="2">
        <v>0.21441799976793799</v>
      </c>
      <c r="E5739" s="2">
        <v>-1.6516302066002599</v>
      </c>
      <c r="F5739" s="2">
        <v>9.8609958334207701E-2</v>
      </c>
      <c r="G5739" s="2">
        <v>0.13163117662815901</v>
      </c>
      <c r="H5739" s="2" t="s">
        <v>279</v>
      </c>
    </row>
    <row r="5740" spans="1:8" x14ac:dyDescent="0.4">
      <c r="A5740" s="2" t="s">
        <v>6284</v>
      </c>
      <c r="B5740" s="2">
        <v>1814.05162434305</v>
      </c>
      <c r="C5740" s="2">
        <v>-0.35389994215792597</v>
      </c>
      <c r="D5740" s="2">
        <v>0.16225809040837</v>
      </c>
      <c r="E5740" s="2">
        <v>-2.1810927348351798</v>
      </c>
      <c r="F5740" s="2">
        <v>2.9176558102664299E-2</v>
      </c>
      <c r="G5740" s="2">
        <v>4.30646255737843E-2</v>
      </c>
      <c r="H5740" s="2" t="s">
        <v>279</v>
      </c>
    </row>
    <row r="5741" spans="1:8" x14ac:dyDescent="0.4">
      <c r="A5741" s="2" t="s">
        <v>12652</v>
      </c>
      <c r="B5741" s="2">
        <v>650.90556124195905</v>
      </c>
      <c r="C5741" s="2">
        <v>-0.35384254178531599</v>
      </c>
      <c r="D5741" s="2">
        <v>0.32279623297975701</v>
      </c>
      <c r="E5741" s="2">
        <v>-1.09617927854662</v>
      </c>
      <c r="F5741" s="2">
        <v>0.27300032591429302</v>
      </c>
      <c r="G5741" s="2">
        <v>0.32963560568643402</v>
      </c>
      <c r="H5741" s="2" t="s">
        <v>279</v>
      </c>
    </row>
    <row r="5742" spans="1:8" x14ac:dyDescent="0.4">
      <c r="A5742" s="2" t="s">
        <v>5376</v>
      </c>
      <c r="B5742" s="2">
        <v>3712.34850950894</v>
      </c>
      <c r="C5742" s="2">
        <v>-0.35368875185293303</v>
      </c>
      <c r="D5742" s="2">
        <v>0.19084375112645199</v>
      </c>
      <c r="E5742" s="2">
        <v>-1.85328966636471</v>
      </c>
      <c r="F5742" s="2">
        <v>6.3840851510278296E-2</v>
      </c>
      <c r="G5742" s="2">
        <v>8.8283079914638296E-2</v>
      </c>
      <c r="H5742" s="2" t="s">
        <v>279</v>
      </c>
    </row>
    <row r="5743" spans="1:8" x14ac:dyDescent="0.4">
      <c r="A5743" s="2" t="s">
        <v>11744</v>
      </c>
      <c r="B5743" s="2">
        <v>17.861010097295399</v>
      </c>
      <c r="C5743" s="2">
        <v>-0.35311445229630201</v>
      </c>
      <c r="D5743" s="2">
        <v>0.93103155369642998</v>
      </c>
      <c r="E5743" s="2">
        <v>-0.37927227159417698</v>
      </c>
      <c r="F5743" s="2">
        <v>0.70448568824512403</v>
      </c>
      <c r="G5743" s="2">
        <v>0.74916860520473605</v>
      </c>
      <c r="H5743" s="2" t="s">
        <v>279</v>
      </c>
    </row>
    <row r="5744" spans="1:8" x14ac:dyDescent="0.4">
      <c r="A5744" s="2" t="s">
        <v>10258</v>
      </c>
      <c r="B5744" s="2">
        <v>608.44180787383198</v>
      </c>
      <c r="C5744" s="2">
        <v>-0.35298413542445101</v>
      </c>
      <c r="D5744" s="2">
        <v>0.265397664921316</v>
      </c>
      <c r="E5744" s="2">
        <v>-1.3300197480226601</v>
      </c>
      <c r="F5744" s="2">
        <v>0.18351176481874501</v>
      </c>
      <c r="G5744" s="2">
        <v>0.23076868117129601</v>
      </c>
      <c r="H5744" s="2" t="s">
        <v>279</v>
      </c>
    </row>
    <row r="5745" spans="1:8" x14ac:dyDescent="0.4">
      <c r="A5745" s="2" t="s">
        <v>8869</v>
      </c>
      <c r="B5745" s="2">
        <v>3366.7971582555101</v>
      </c>
      <c r="C5745" s="2">
        <v>-0.35288132004426498</v>
      </c>
      <c r="D5745" s="2">
        <v>0.168352400863225</v>
      </c>
      <c r="E5745" s="2">
        <v>-2.09608724458261</v>
      </c>
      <c r="F5745" s="2">
        <v>3.6074452314624E-2</v>
      </c>
      <c r="G5745" s="2">
        <v>5.2359939161606597E-2</v>
      </c>
      <c r="H5745" s="2" t="s">
        <v>279</v>
      </c>
    </row>
    <row r="5746" spans="1:8" x14ac:dyDescent="0.4">
      <c r="A5746" s="2" t="s">
        <v>9545</v>
      </c>
      <c r="B5746" s="2">
        <v>192.84832590219</v>
      </c>
      <c r="C5746" s="2">
        <v>-0.3527082602162</v>
      </c>
      <c r="D5746" s="2">
        <v>0.36804816122019801</v>
      </c>
      <c r="E5746" s="2">
        <v>-0.95832094106069998</v>
      </c>
      <c r="F5746" s="2">
        <v>0.337900947330803</v>
      </c>
      <c r="G5746" s="2">
        <v>0.39816581697659298</v>
      </c>
      <c r="H5746" s="2" t="s">
        <v>279</v>
      </c>
    </row>
    <row r="5747" spans="1:8" x14ac:dyDescent="0.4">
      <c r="A5747" s="2" t="s">
        <v>8938</v>
      </c>
      <c r="B5747" s="2">
        <v>847.17877393675303</v>
      </c>
      <c r="C5747" s="2">
        <v>-0.35228552801935897</v>
      </c>
      <c r="D5747" s="2">
        <v>0.15267974191146</v>
      </c>
      <c r="E5747" s="2">
        <v>-2.3073495121812102</v>
      </c>
      <c r="F5747" s="2">
        <v>2.1035343397592599E-2</v>
      </c>
      <c r="G5747" s="2">
        <v>3.1858567065850101E-2</v>
      </c>
      <c r="H5747" s="2" t="s">
        <v>279</v>
      </c>
    </row>
    <row r="5748" spans="1:8" x14ac:dyDescent="0.4">
      <c r="A5748" s="2" t="s">
        <v>9052</v>
      </c>
      <c r="B5748" s="2">
        <v>7703.7027610394498</v>
      </c>
      <c r="C5748" s="2">
        <v>-0.35208876770887998</v>
      </c>
      <c r="D5748" s="2">
        <v>0.17843507382888901</v>
      </c>
      <c r="E5748" s="2">
        <v>-1.9732038110765</v>
      </c>
      <c r="F5748" s="2">
        <v>4.8472346457318398E-2</v>
      </c>
      <c r="G5748" s="2">
        <v>6.8820418704188493E-2</v>
      </c>
      <c r="H5748" s="2" t="s">
        <v>279</v>
      </c>
    </row>
    <row r="5749" spans="1:8" x14ac:dyDescent="0.4">
      <c r="A5749" s="2" t="s">
        <v>11125</v>
      </c>
      <c r="B5749" s="2">
        <v>1281.5454225480801</v>
      </c>
      <c r="C5749" s="2">
        <v>-0.35156739958712102</v>
      </c>
      <c r="D5749" s="2">
        <v>0.174268511064331</v>
      </c>
      <c r="E5749" s="2">
        <v>-2.0173891280756999</v>
      </c>
      <c r="F5749" s="2">
        <v>4.3654920938663702E-2</v>
      </c>
      <c r="G5749" s="2">
        <v>6.2485904638288903E-2</v>
      </c>
      <c r="H5749" s="2" t="s">
        <v>279</v>
      </c>
    </row>
    <row r="5750" spans="1:8" x14ac:dyDescent="0.4">
      <c r="A5750" s="2" t="s">
        <v>12257</v>
      </c>
      <c r="B5750" s="2">
        <v>735.62365058991202</v>
      </c>
      <c r="C5750" s="2">
        <v>-0.35091912974696199</v>
      </c>
      <c r="D5750" s="2">
        <v>0.28608273588084299</v>
      </c>
      <c r="E5750" s="2">
        <v>-1.2266351154203301</v>
      </c>
      <c r="F5750" s="2">
        <v>0.21995976476493601</v>
      </c>
      <c r="G5750" s="2">
        <v>0.27198953215536298</v>
      </c>
      <c r="H5750" s="2" t="s">
        <v>279</v>
      </c>
    </row>
    <row r="5751" spans="1:8" x14ac:dyDescent="0.4">
      <c r="A5751" s="2" t="s">
        <v>12755</v>
      </c>
      <c r="B5751" s="2">
        <v>1632.84005248894</v>
      </c>
      <c r="C5751" s="2">
        <v>-0.35028909126810198</v>
      </c>
      <c r="D5751" s="2">
        <v>0.220284559608841</v>
      </c>
      <c r="E5751" s="2">
        <v>-1.5901663370783199</v>
      </c>
      <c r="F5751" s="2">
        <v>0.11179731621990401</v>
      </c>
      <c r="G5751" s="2">
        <v>0.147566707770827</v>
      </c>
      <c r="H5751" s="2" t="s">
        <v>279</v>
      </c>
    </row>
    <row r="5752" spans="1:8" x14ac:dyDescent="0.4">
      <c r="A5752" s="2" t="s">
        <v>6726</v>
      </c>
      <c r="B5752" s="2">
        <v>441.59035278892401</v>
      </c>
      <c r="C5752" s="2">
        <v>-0.35008156146010899</v>
      </c>
      <c r="D5752" s="2">
        <v>0.90790255488687999</v>
      </c>
      <c r="E5752" s="2">
        <v>-0.385593761770752</v>
      </c>
      <c r="F5752" s="2">
        <v>0.69979755400126598</v>
      </c>
      <c r="G5752" s="2">
        <v>0.74531147998570701</v>
      </c>
      <c r="H5752" s="2" t="s">
        <v>279</v>
      </c>
    </row>
    <row r="5753" spans="1:8" x14ac:dyDescent="0.4">
      <c r="A5753" s="2" t="s">
        <v>3126</v>
      </c>
      <c r="B5753" s="2">
        <v>335.97355085354098</v>
      </c>
      <c r="C5753" s="2">
        <v>-0.34983460543821698</v>
      </c>
      <c r="D5753" s="2">
        <v>0.28003794110708802</v>
      </c>
      <c r="E5753" s="2">
        <v>-1.24924002817332</v>
      </c>
      <c r="F5753" s="2">
        <v>0.21157729552972501</v>
      </c>
      <c r="G5753" s="2">
        <v>0.26289320705184899</v>
      </c>
      <c r="H5753" s="2" t="s">
        <v>279</v>
      </c>
    </row>
    <row r="5754" spans="1:8" x14ac:dyDescent="0.4">
      <c r="A5754" s="2" t="s">
        <v>7476</v>
      </c>
      <c r="B5754" s="2">
        <v>3375.4885740577802</v>
      </c>
      <c r="C5754" s="2">
        <v>-0.34956560953375099</v>
      </c>
      <c r="D5754" s="2">
        <v>0.20155806136830301</v>
      </c>
      <c r="E5754" s="2">
        <v>-1.7343171846398899</v>
      </c>
      <c r="F5754" s="2">
        <v>8.2861820022961705E-2</v>
      </c>
      <c r="G5754" s="2">
        <v>0.112168967443599</v>
      </c>
      <c r="H5754" s="2" t="s">
        <v>279</v>
      </c>
    </row>
    <row r="5755" spans="1:8" x14ac:dyDescent="0.4">
      <c r="A5755" s="2" t="s">
        <v>8127</v>
      </c>
      <c r="B5755" s="2">
        <v>549.52784870915502</v>
      </c>
      <c r="C5755" s="2">
        <v>-0.34941986672750602</v>
      </c>
      <c r="D5755" s="2">
        <v>0.30518180940227402</v>
      </c>
      <c r="E5755" s="2">
        <v>-1.14495640291233</v>
      </c>
      <c r="F5755" s="2">
        <v>0.25222721759086397</v>
      </c>
      <c r="G5755" s="2">
        <v>0.30716529299823597</v>
      </c>
      <c r="H5755" s="2" t="s">
        <v>279</v>
      </c>
    </row>
    <row r="5756" spans="1:8" x14ac:dyDescent="0.4">
      <c r="A5756" s="2" t="s">
        <v>9516</v>
      </c>
      <c r="B5756" s="2">
        <v>259.110155883088</v>
      </c>
      <c r="C5756" s="2">
        <v>-0.34931460577650397</v>
      </c>
      <c r="D5756" s="2">
        <v>0.35187092406748499</v>
      </c>
      <c r="E5756" s="2">
        <v>-0.99273506812830403</v>
      </c>
      <c r="F5756" s="2">
        <v>0.32083908043732001</v>
      </c>
      <c r="G5756" s="2">
        <v>0.37990580849227901</v>
      </c>
      <c r="H5756" s="2" t="s">
        <v>279</v>
      </c>
    </row>
    <row r="5757" spans="1:8" x14ac:dyDescent="0.4">
      <c r="A5757" s="2" t="s">
        <v>12182</v>
      </c>
      <c r="B5757" s="2">
        <v>520.55704851916198</v>
      </c>
      <c r="C5757" s="2">
        <v>-0.34915968781197598</v>
      </c>
      <c r="D5757" s="2">
        <v>0.28688550573163801</v>
      </c>
      <c r="E5757" s="2">
        <v>-1.2170698095099699</v>
      </c>
      <c r="F5757" s="2">
        <v>0.22357765624162401</v>
      </c>
      <c r="G5757" s="2">
        <v>0.27597737700709601</v>
      </c>
      <c r="H5757" s="2" t="s">
        <v>279</v>
      </c>
    </row>
    <row r="5758" spans="1:8" x14ac:dyDescent="0.4">
      <c r="A5758" s="2" t="s">
        <v>4739</v>
      </c>
      <c r="B5758" s="2">
        <v>2434.3201430173599</v>
      </c>
      <c r="C5758" s="2">
        <v>-0.34877905171588602</v>
      </c>
      <c r="D5758" s="2">
        <v>0.18790562513675199</v>
      </c>
      <c r="E5758" s="2">
        <v>-1.8561394926951</v>
      </c>
      <c r="F5758" s="2">
        <v>6.3433677872883398E-2</v>
      </c>
      <c r="G5758" s="2">
        <v>8.7756386948429702E-2</v>
      </c>
      <c r="H5758" s="2" t="s">
        <v>279</v>
      </c>
    </row>
    <row r="5759" spans="1:8" x14ac:dyDescent="0.4">
      <c r="A5759" s="2" t="s">
        <v>9219</v>
      </c>
      <c r="B5759" s="2">
        <v>1126.60507981247</v>
      </c>
      <c r="C5759" s="2">
        <v>-0.348254631192916</v>
      </c>
      <c r="D5759" s="2">
        <v>0.15356328758783899</v>
      </c>
      <c r="E5759" s="2">
        <v>-2.2678247949967401</v>
      </c>
      <c r="F5759" s="2">
        <v>2.3339887522725301E-2</v>
      </c>
      <c r="G5759" s="2">
        <v>3.5090023530279499E-2</v>
      </c>
      <c r="H5759" s="2" t="s">
        <v>279</v>
      </c>
    </row>
    <row r="5760" spans="1:8" x14ac:dyDescent="0.4">
      <c r="A5760" s="2" t="s">
        <v>2117</v>
      </c>
      <c r="B5760" s="2">
        <v>264.69816943395602</v>
      </c>
      <c r="C5760" s="2">
        <v>-0.348197661901676</v>
      </c>
      <c r="D5760" s="2">
        <v>0.29412314083267899</v>
      </c>
      <c r="E5760" s="2">
        <v>-1.1838499375326601</v>
      </c>
      <c r="F5760" s="2">
        <v>0.236472470357281</v>
      </c>
      <c r="G5760" s="2">
        <v>0.28996339483537997</v>
      </c>
      <c r="H5760" s="2" t="s">
        <v>279</v>
      </c>
    </row>
    <row r="5761" spans="1:8" x14ac:dyDescent="0.4">
      <c r="A5761" s="2" t="s">
        <v>4413</v>
      </c>
      <c r="B5761" s="2">
        <v>5915.0056198869297</v>
      </c>
      <c r="C5761" s="2">
        <v>-0.34798924489344302</v>
      </c>
      <c r="D5761" s="2">
        <v>0.21712247542687901</v>
      </c>
      <c r="E5761" s="2">
        <v>-1.6027324863963099</v>
      </c>
      <c r="F5761" s="2">
        <v>0.10899372797977901</v>
      </c>
      <c r="G5761" s="2">
        <v>0.14423701473655201</v>
      </c>
      <c r="H5761" s="2" t="s">
        <v>279</v>
      </c>
    </row>
    <row r="5762" spans="1:8" x14ac:dyDescent="0.4">
      <c r="A5762" s="2" t="s">
        <v>4276</v>
      </c>
      <c r="B5762" s="2">
        <v>2971.37757279179</v>
      </c>
      <c r="C5762" s="2">
        <v>-0.34796642750604201</v>
      </c>
      <c r="D5762" s="2">
        <v>0.16524634522760401</v>
      </c>
      <c r="E5762" s="2">
        <v>-2.1057435613887101</v>
      </c>
      <c r="F5762" s="2">
        <v>3.5226633698436101E-2</v>
      </c>
      <c r="G5762" s="2">
        <v>5.1235249928E-2</v>
      </c>
      <c r="H5762" s="2" t="s">
        <v>279</v>
      </c>
    </row>
    <row r="5763" spans="1:8" x14ac:dyDescent="0.4">
      <c r="A5763" s="2" t="s">
        <v>3614</v>
      </c>
      <c r="B5763" s="2">
        <v>1312.1442717872001</v>
      </c>
      <c r="C5763" s="2">
        <v>-0.347699760914634</v>
      </c>
      <c r="D5763" s="2">
        <v>0.18292197009032499</v>
      </c>
      <c r="E5763" s="2">
        <v>-1.90080918515662</v>
      </c>
      <c r="F5763" s="2">
        <v>5.7327010546580598E-2</v>
      </c>
      <c r="G5763" s="2">
        <v>8.01893179703035E-2</v>
      </c>
      <c r="H5763" s="2" t="s">
        <v>279</v>
      </c>
    </row>
    <row r="5764" spans="1:8" x14ac:dyDescent="0.4">
      <c r="A5764" s="2" t="s">
        <v>13104</v>
      </c>
      <c r="B5764" s="2">
        <v>931.78784559530004</v>
      </c>
      <c r="C5764" s="2">
        <v>-0.34757586075247898</v>
      </c>
      <c r="D5764" s="2">
        <v>0.156560196428459</v>
      </c>
      <c r="E5764" s="2">
        <v>-2.2200780829456002</v>
      </c>
      <c r="F5764" s="2">
        <v>2.6413467684356901E-2</v>
      </c>
      <c r="G5764" s="2">
        <v>3.9351879852135299E-2</v>
      </c>
      <c r="H5764" s="2" t="s">
        <v>279</v>
      </c>
    </row>
    <row r="5765" spans="1:8" x14ac:dyDescent="0.4">
      <c r="A5765" s="2" t="s">
        <v>12570</v>
      </c>
      <c r="B5765" s="2">
        <v>3536.7695193898599</v>
      </c>
      <c r="C5765" s="2">
        <v>-0.34757017992540201</v>
      </c>
      <c r="D5765" s="2">
        <v>0.177509158761609</v>
      </c>
      <c r="E5765" s="2">
        <v>-1.95804082645775</v>
      </c>
      <c r="F5765" s="2">
        <v>5.0225222278857298E-2</v>
      </c>
      <c r="G5765" s="2">
        <v>7.1067198529858905E-2</v>
      </c>
      <c r="H5765" s="2" t="s">
        <v>279</v>
      </c>
    </row>
    <row r="5766" spans="1:8" x14ac:dyDescent="0.4">
      <c r="A5766" s="2" t="s">
        <v>10569</v>
      </c>
      <c r="B5766" s="2">
        <v>31497.992547273101</v>
      </c>
      <c r="C5766" s="2">
        <v>-0.34705629351858902</v>
      </c>
      <c r="D5766" s="2">
        <v>0.19335969174578399</v>
      </c>
      <c r="E5766" s="2">
        <v>-1.7948740525242199</v>
      </c>
      <c r="F5766" s="2">
        <v>7.2673768892464893E-2</v>
      </c>
      <c r="G5766" s="2">
        <v>9.94059772100888E-2</v>
      </c>
      <c r="H5766" s="2" t="s">
        <v>279</v>
      </c>
    </row>
    <row r="5767" spans="1:8" x14ac:dyDescent="0.4">
      <c r="A5767" s="2" t="s">
        <v>9264</v>
      </c>
      <c r="B5767" s="2">
        <v>241.91800032056</v>
      </c>
      <c r="C5767" s="2">
        <v>-0.34679253246619202</v>
      </c>
      <c r="D5767" s="2">
        <v>0.27950251202593701</v>
      </c>
      <c r="E5767" s="2">
        <v>-1.24074925106222</v>
      </c>
      <c r="F5767" s="2">
        <v>0.214698393963072</v>
      </c>
      <c r="G5767" s="2">
        <v>0.26629784069062901</v>
      </c>
      <c r="H5767" s="2" t="s">
        <v>279</v>
      </c>
    </row>
    <row r="5768" spans="1:8" x14ac:dyDescent="0.4">
      <c r="A5768" s="2" t="s">
        <v>5614</v>
      </c>
      <c r="B5768" s="2">
        <v>150.62793248729099</v>
      </c>
      <c r="C5768" s="2">
        <v>-0.346488133918952</v>
      </c>
      <c r="D5768" s="2">
        <v>0.39481816912749101</v>
      </c>
      <c r="E5768" s="2">
        <v>-0.87758913092742596</v>
      </c>
      <c r="F5768" s="2">
        <v>0.38016672983055799</v>
      </c>
      <c r="G5768" s="2">
        <v>0.44180644168570499</v>
      </c>
      <c r="H5768" s="2" t="s">
        <v>279</v>
      </c>
    </row>
    <row r="5769" spans="1:8" x14ac:dyDescent="0.4">
      <c r="A5769" s="2" t="s">
        <v>4406</v>
      </c>
      <c r="B5769" s="2">
        <v>757.62636012571295</v>
      </c>
      <c r="C5769" s="2">
        <v>-0.34628213372049799</v>
      </c>
      <c r="D5769" s="2">
        <v>0.157300656647689</v>
      </c>
      <c r="E5769" s="2">
        <v>-2.20140297631482</v>
      </c>
      <c r="F5769" s="2">
        <v>2.77075084920974E-2</v>
      </c>
      <c r="G5769" s="2">
        <v>4.1068903635665503E-2</v>
      </c>
      <c r="H5769" s="2" t="s">
        <v>279</v>
      </c>
    </row>
    <row r="5770" spans="1:8" x14ac:dyDescent="0.4">
      <c r="A5770" s="2" t="s">
        <v>6893</v>
      </c>
      <c r="B5770" s="2">
        <v>54.154269298016203</v>
      </c>
      <c r="C5770" s="2">
        <v>-0.34601663116291698</v>
      </c>
      <c r="D5770" s="2">
        <v>0.47275699104854602</v>
      </c>
      <c r="E5770" s="2">
        <v>-0.73191224606847805</v>
      </c>
      <c r="F5770" s="2">
        <v>0.46422213114314498</v>
      </c>
      <c r="G5770" s="2">
        <v>0.52495412321948898</v>
      </c>
      <c r="H5770" s="2" t="s">
        <v>279</v>
      </c>
    </row>
    <row r="5771" spans="1:8" x14ac:dyDescent="0.4">
      <c r="A5771" s="2" t="s">
        <v>6924</v>
      </c>
      <c r="B5771" s="2">
        <v>2743.3005830597899</v>
      </c>
      <c r="C5771" s="2">
        <v>-0.34580476452872</v>
      </c>
      <c r="D5771" s="2">
        <v>0.16712138852590999</v>
      </c>
      <c r="E5771" s="2">
        <v>-2.0691831702625398</v>
      </c>
      <c r="F5771" s="2">
        <v>3.8528901392720402E-2</v>
      </c>
      <c r="G5771" s="2">
        <v>5.5674093873911999E-2</v>
      </c>
      <c r="H5771" s="2" t="s">
        <v>279</v>
      </c>
    </row>
    <row r="5772" spans="1:8" x14ac:dyDescent="0.4">
      <c r="A5772" s="2" t="s">
        <v>12595</v>
      </c>
      <c r="B5772" s="2">
        <v>7155.0505851336502</v>
      </c>
      <c r="C5772" s="2">
        <v>-0.34535840152751401</v>
      </c>
      <c r="D5772" s="2">
        <v>0.191877237318165</v>
      </c>
      <c r="E5772" s="2">
        <v>-1.7998925060342199</v>
      </c>
      <c r="F5772" s="2">
        <v>7.1877613199231902E-2</v>
      </c>
      <c r="G5772" s="2">
        <v>9.8397643425679401E-2</v>
      </c>
      <c r="H5772" s="2" t="s">
        <v>279</v>
      </c>
    </row>
    <row r="5773" spans="1:8" x14ac:dyDescent="0.4">
      <c r="A5773" s="2" t="s">
        <v>11772</v>
      </c>
      <c r="B5773" s="2">
        <v>5905.2944168938402</v>
      </c>
      <c r="C5773" s="2">
        <v>-0.34526395775762803</v>
      </c>
      <c r="D5773" s="2">
        <v>0.214457800090704</v>
      </c>
      <c r="E5773" s="2">
        <v>-1.6099389139103399</v>
      </c>
      <c r="F5773" s="2">
        <v>0.107411192627658</v>
      </c>
      <c r="G5773" s="2">
        <v>0.14235449620742099</v>
      </c>
      <c r="H5773" s="2" t="s">
        <v>279</v>
      </c>
    </row>
    <row r="5774" spans="1:8" x14ac:dyDescent="0.4">
      <c r="A5774" s="2" t="s">
        <v>11399</v>
      </c>
      <c r="B5774" s="2">
        <v>3774.04488375448</v>
      </c>
      <c r="C5774" s="2">
        <v>-0.34524016246661499</v>
      </c>
      <c r="D5774" s="2">
        <v>0.20195671110521499</v>
      </c>
      <c r="E5774" s="2">
        <v>-1.7094760583952699</v>
      </c>
      <c r="F5774" s="2">
        <v>8.73628028322362E-2</v>
      </c>
      <c r="G5774" s="2">
        <v>0.117795914992829</v>
      </c>
      <c r="H5774" s="2" t="s">
        <v>279</v>
      </c>
    </row>
    <row r="5775" spans="1:8" x14ac:dyDescent="0.4">
      <c r="A5775" s="2" t="s">
        <v>10012</v>
      </c>
      <c r="B5775" s="2">
        <v>213.177564568023</v>
      </c>
      <c r="C5775" s="2">
        <v>-0.345081826872076</v>
      </c>
      <c r="D5775" s="2">
        <v>0.55799847950135095</v>
      </c>
      <c r="E5775" s="2">
        <v>-0.61842789819150501</v>
      </c>
      <c r="F5775" s="2">
        <v>0.53629331249464296</v>
      </c>
      <c r="G5775" s="2">
        <v>0.59471296622795999</v>
      </c>
      <c r="H5775" s="2" t="s">
        <v>279</v>
      </c>
    </row>
    <row r="5776" spans="1:8" x14ac:dyDescent="0.4">
      <c r="A5776" s="2" t="s">
        <v>10253</v>
      </c>
      <c r="B5776" s="2">
        <v>7566.9081244011404</v>
      </c>
      <c r="C5776" s="2">
        <v>-0.34488265351569097</v>
      </c>
      <c r="D5776" s="2">
        <v>0.22836622104417501</v>
      </c>
      <c r="E5776" s="2">
        <v>-1.51021745658688</v>
      </c>
      <c r="F5776" s="2">
        <v>0.13098794578124601</v>
      </c>
      <c r="G5776" s="2">
        <v>0.17032006278220099</v>
      </c>
      <c r="H5776" s="2" t="s">
        <v>279</v>
      </c>
    </row>
    <row r="5777" spans="1:8" x14ac:dyDescent="0.4">
      <c r="A5777" s="2" t="s">
        <v>7618</v>
      </c>
      <c r="B5777" s="2">
        <v>3375.0677202226202</v>
      </c>
      <c r="C5777" s="2">
        <v>-0.34456058497432901</v>
      </c>
      <c r="D5777" s="2">
        <v>0.179592233281539</v>
      </c>
      <c r="E5777" s="2">
        <v>-1.9185717482235201</v>
      </c>
      <c r="F5777" s="2">
        <v>5.5038553874480797E-2</v>
      </c>
      <c r="G5777" s="2">
        <v>7.7239173502504796E-2</v>
      </c>
      <c r="H5777" s="2" t="s">
        <v>279</v>
      </c>
    </row>
    <row r="5778" spans="1:8" x14ac:dyDescent="0.4">
      <c r="A5778" s="2" t="s">
        <v>2842</v>
      </c>
      <c r="B5778" s="2">
        <v>1708.5285838310899</v>
      </c>
      <c r="C5778" s="2">
        <v>-0.34442792282062201</v>
      </c>
      <c r="D5778" s="2">
        <v>0.22038261370692999</v>
      </c>
      <c r="E5778" s="2">
        <v>-1.56286340844768</v>
      </c>
      <c r="F5778" s="2">
        <v>0.11808472597342</v>
      </c>
      <c r="G5778" s="2">
        <v>0.15499200952412101</v>
      </c>
      <c r="H5778" s="2" t="s">
        <v>279</v>
      </c>
    </row>
    <row r="5779" spans="1:8" x14ac:dyDescent="0.4">
      <c r="A5779" s="2" t="s">
        <v>5275</v>
      </c>
      <c r="B5779" s="2">
        <v>21.882475402183299</v>
      </c>
      <c r="C5779" s="2">
        <v>-0.34441069535910201</v>
      </c>
      <c r="D5779" s="2">
        <v>0.63782272472754198</v>
      </c>
      <c r="E5779" s="2">
        <v>-0.53997871509865702</v>
      </c>
      <c r="F5779" s="2">
        <v>0.58921171135003703</v>
      </c>
      <c r="G5779" s="2">
        <v>0.64403108105467699</v>
      </c>
      <c r="H5779" s="2" t="s">
        <v>279</v>
      </c>
    </row>
    <row r="5780" spans="1:8" x14ac:dyDescent="0.4">
      <c r="A5780" s="2" t="s">
        <v>9705</v>
      </c>
      <c r="B5780" s="2">
        <v>931.51632617359803</v>
      </c>
      <c r="C5780" s="2">
        <v>-0.34437651103651801</v>
      </c>
      <c r="D5780" s="2">
        <v>0.35053341354689199</v>
      </c>
      <c r="E5780" s="2">
        <v>-0.98243561876719498</v>
      </c>
      <c r="F5780" s="2">
        <v>0.32588528589689097</v>
      </c>
      <c r="G5780" s="2">
        <v>0.38523162316916798</v>
      </c>
      <c r="H5780" s="2" t="s">
        <v>279</v>
      </c>
    </row>
    <row r="5781" spans="1:8" x14ac:dyDescent="0.4">
      <c r="A5781" s="2" t="s">
        <v>8087</v>
      </c>
      <c r="B5781" s="2">
        <v>1089.64677073344</v>
      </c>
      <c r="C5781" s="2">
        <v>-0.34414334629388899</v>
      </c>
      <c r="D5781" s="2">
        <v>0.18196567291110799</v>
      </c>
      <c r="E5781" s="2">
        <v>-1.8912542172830999</v>
      </c>
      <c r="F5781" s="2">
        <v>5.8590417025933997E-2</v>
      </c>
      <c r="G5781" s="2">
        <v>8.1691151862527706E-2</v>
      </c>
      <c r="H5781" s="2" t="s">
        <v>279</v>
      </c>
    </row>
    <row r="5782" spans="1:8" x14ac:dyDescent="0.4">
      <c r="A5782" s="2" t="s">
        <v>6992</v>
      </c>
      <c r="B5782" s="2">
        <v>19.792709132705099</v>
      </c>
      <c r="C5782" s="2">
        <v>-0.34383920729241502</v>
      </c>
      <c r="D5782" s="2">
        <v>0.63627025576148499</v>
      </c>
      <c r="E5782" s="2">
        <v>-0.54039805283827103</v>
      </c>
      <c r="F5782" s="2">
        <v>0.58892255037114005</v>
      </c>
      <c r="G5782" s="2">
        <v>0.64376774160481898</v>
      </c>
      <c r="H5782" s="2" t="s">
        <v>279</v>
      </c>
    </row>
    <row r="5783" spans="1:8" x14ac:dyDescent="0.4">
      <c r="A5783" s="2" t="s">
        <v>10272</v>
      </c>
      <c r="B5783" s="2">
        <v>33.098704534407901</v>
      </c>
      <c r="C5783" s="2">
        <v>-0.34372779477853699</v>
      </c>
      <c r="D5783" s="2">
        <v>0.50232847128529101</v>
      </c>
      <c r="E5783" s="2">
        <v>-0.68426898817630599</v>
      </c>
      <c r="F5783" s="2">
        <v>0.49380532592299797</v>
      </c>
      <c r="G5783" s="2">
        <v>0.55394854835406604</v>
      </c>
      <c r="H5783" s="2" t="s">
        <v>279</v>
      </c>
    </row>
    <row r="5784" spans="1:8" x14ac:dyDescent="0.4">
      <c r="A5784" s="2" t="s">
        <v>6533</v>
      </c>
      <c r="B5784" s="2">
        <v>44.197558992745201</v>
      </c>
      <c r="C5784" s="2">
        <v>-0.343616745639647</v>
      </c>
      <c r="D5784" s="2">
        <v>0.44341319230954201</v>
      </c>
      <c r="E5784" s="2">
        <v>-0.77493577457607998</v>
      </c>
      <c r="F5784" s="2">
        <v>0.43837761150987398</v>
      </c>
      <c r="G5784" s="2">
        <v>0.50013571578139704</v>
      </c>
      <c r="H5784" s="2" t="s">
        <v>279</v>
      </c>
    </row>
    <row r="5785" spans="1:8" x14ac:dyDescent="0.4">
      <c r="A5785" s="2" t="s">
        <v>4262</v>
      </c>
      <c r="B5785" s="2">
        <v>6.9857578249478998</v>
      </c>
      <c r="C5785" s="2">
        <v>-0.34350344089194401</v>
      </c>
      <c r="D5785" s="2">
        <v>0.89854799917375805</v>
      </c>
      <c r="E5785" s="2">
        <v>-0.382287246989371</v>
      </c>
      <c r="F5785" s="2">
        <v>0.70224831307365498</v>
      </c>
      <c r="G5785" s="2">
        <v>0.747384847390829</v>
      </c>
      <c r="H5785" s="2" t="s">
        <v>279</v>
      </c>
    </row>
    <row r="5786" spans="1:8" x14ac:dyDescent="0.4">
      <c r="A5786" s="2" t="s">
        <v>8466</v>
      </c>
      <c r="B5786" s="2">
        <v>1175.9672634659901</v>
      </c>
      <c r="C5786" s="2">
        <v>-0.34340685233902202</v>
      </c>
      <c r="D5786" s="2">
        <v>0.13254321037834599</v>
      </c>
      <c r="E5786" s="2">
        <v>-2.5909048932703702</v>
      </c>
      <c r="F5786" s="2">
        <v>9.5723942044500902E-3</v>
      </c>
      <c r="G5786" s="2">
        <v>1.5338356711800999E-2</v>
      </c>
      <c r="H5786" s="2" t="s">
        <v>279</v>
      </c>
    </row>
    <row r="5787" spans="1:8" x14ac:dyDescent="0.4">
      <c r="A5787" s="2" t="s">
        <v>12711</v>
      </c>
      <c r="B5787" s="2">
        <v>2007.7876798801501</v>
      </c>
      <c r="C5787" s="2">
        <v>-0.34335527166985302</v>
      </c>
      <c r="D5787" s="2">
        <v>0.15565771097678399</v>
      </c>
      <c r="E5787" s="2">
        <v>-2.2058352876656602</v>
      </c>
      <c r="F5787" s="2">
        <v>2.7395534557668799E-2</v>
      </c>
      <c r="G5787" s="2">
        <v>4.0656155254825702E-2</v>
      </c>
      <c r="H5787" s="2" t="s">
        <v>279</v>
      </c>
    </row>
    <row r="5788" spans="1:8" x14ac:dyDescent="0.4">
      <c r="A5788" s="2" t="s">
        <v>8752</v>
      </c>
      <c r="B5788" s="2">
        <v>38.102360536299599</v>
      </c>
      <c r="C5788" s="2">
        <v>-0.343275399481003</v>
      </c>
      <c r="D5788" s="2">
        <v>0.53016623046942402</v>
      </c>
      <c r="E5788" s="2">
        <v>-0.64748635381219399</v>
      </c>
      <c r="F5788" s="2">
        <v>0.51731722354194998</v>
      </c>
      <c r="G5788" s="2">
        <v>0.57624374715461302</v>
      </c>
      <c r="H5788" s="2" t="s">
        <v>279</v>
      </c>
    </row>
    <row r="5789" spans="1:8" x14ac:dyDescent="0.4">
      <c r="A5789" s="2" t="s">
        <v>4780</v>
      </c>
      <c r="B5789" s="2">
        <v>3.1015158696415099</v>
      </c>
      <c r="C5789" s="2">
        <v>-0.34227937123562702</v>
      </c>
      <c r="D5789" s="2">
        <v>1.1929906677062401</v>
      </c>
      <c r="E5789" s="2">
        <v>-0.28690867456132502</v>
      </c>
      <c r="F5789" s="2">
        <v>0.77418224826795501</v>
      </c>
      <c r="G5789" s="2">
        <v>0.811389687873734</v>
      </c>
      <c r="H5789" s="2" t="s">
        <v>279</v>
      </c>
    </row>
    <row r="5790" spans="1:8" x14ac:dyDescent="0.4">
      <c r="A5790" s="2" t="s">
        <v>12111</v>
      </c>
      <c r="B5790" s="2">
        <v>2.2333477253971701</v>
      </c>
      <c r="C5790" s="2">
        <v>-0.34158703550869002</v>
      </c>
      <c r="D5790" s="2">
        <v>1.43072947813528</v>
      </c>
      <c r="E5790" s="2">
        <v>-0.238750260429311</v>
      </c>
      <c r="F5790" s="2">
        <v>0.81129924130670805</v>
      </c>
      <c r="G5790" s="2">
        <v>0.84407869936045299</v>
      </c>
      <c r="H5790" s="2" t="s">
        <v>279</v>
      </c>
    </row>
    <row r="5791" spans="1:8" x14ac:dyDescent="0.4">
      <c r="A5791" s="2" t="s">
        <v>11743</v>
      </c>
      <c r="B5791" s="2">
        <v>406.12577506290501</v>
      </c>
      <c r="C5791" s="2">
        <v>-0.340955279484014</v>
      </c>
      <c r="D5791" s="2">
        <v>0.216423095491449</v>
      </c>
      <c r="E5791" s="2">
        <v>-1.5754107883439199</v>
      </c>
      <c r="F5791" s="2">
        <v>0.11516165580106701</v>
      </c>
      <c r="G5791" s="2">
        <v>0.15158767712013499</v>
      </c>
      <c r="H5791" s="2" t="s">
        <v>279</v>
      </c>
    </row>
    <row r="5792" spans="1:8" x14ac:dyDescent="0.4">
      <c r="A5792" s="2" t="s">
        <v>1985</v>
      </c>
      <c r="B5792" s="2">
        <v>2397.37218782849</v>
      </c>
      <c r="C5792" s="2">
        <v>-0.34093767969115801</v>
      </c>
      <c r="D5792" s="2">
        <v>0.162336371890655</v>
      </c>
      <c r="E5792" s="2">
        <v>-2.1001928016526299</v>
      </c>
      <c r="F5792" s="2">
        <v>3.57118843387439E-2</v>
      </c>
      <c r="G5792" s="2">
        <v>5.1884477289884198E-2</v>
      </c>
      <c r="H5792" s="2" t="s">
        <v>279</v>
      </c>
    </row>
    <row r="5793" spans="1:8" x14ac:dyDescent="0.4">
      <c r="A5793" s="2" t="s">
        <v>11873</v>
      </c>
      <c r="B5793" s="2">
        <v>3793.1306376908901</v>
      </c>
      <c r="C5793" s="2">
        <v>-0.34079051765586399</v>
      </c>
      <c r="D5793" s="2">
        <v>0.21906617350899699</v>
      </c>
      <c r="E5793" s="2">
        <v>-1.55565102634099</v>
      </c>
      <c r="F5793" s="2">
        <v>0.11979109800983299</v>
      </c>
      <c r="G5793" s="2">
        <v>0.15704636483685999</v>
      </c>
      <c r="H5793" s="2" t="s">
        <v>279</v>
      </c>
    </row>
    <row r="5794" spans="1:8" x14ac:dyDescent="0.4">
      <c r="A5794" s="2" t="s">
        <v>1186</v>
      </c>
      <c r="B5794" s="2">
        <v>542.18322926881899</v>
      </c>
      <c r="C5794" s="2">
        <v>-0.34065759003948798</v>
      </c>
      <c r="D5794" s="2">
        <v>0.16822017214075299</v>
      </c>
      <c r="E5794" s="2">
        <v>-2.0250697981360601</v>
      </c>
      <c r="F5794" s="2">
        <v>4.2860197617999897E-2</v>
      </c>
      <c r="G5794" s="2">
        <v>6.1447222839169202E-2</v>
      </c>
      <c r="H5794" s="2" t="s">
        <v>279</v>
      </c>
    </row>
    <row r="5795" spans="1:8" x14ac:dyDescent="0.4">
      <c r="A5795" s="2" t="s">
        <v>6502</v>
      </c>
      <c r="B5795" s="2">
        <v>448.93512379186399</v>
      </c>
      <c r="C5795" s="2">
        <v>-0.34057545060841399</v>
      </c>
      <c r="D5795" s="2">
        <v>0.21838651153694899</v>
      </c>
      <c r="E5795" s="2">
        <v>-1.5595077196459199</v>
      </c>
      <c r="F5795" s="2">
        <v>0.118876258895823</v>
      </c>
      <c r="G5795" s="2">
        <v>0.155951416634412</v>
      </c>
      <c r="H5795" s="2" t="s">
        <v>279</v>
      </c>
    </row>
    <row r="5796" spans="1:8" x14ac:dyDescent="0.4">
      <c r="A5796" s="2" t="s">
        <v>9488</v>
      </c>
      <c r="B5796" s="2">
        <v>59.330810535515603</v>
      </c>
      <c r="C5796" s="2">
        <v>-0.34015763685339301</v>
      </c>
      <c r="D5796" s="2">
        <v>0.38478220204734798</v>
      </c>
      <c r="E5796" s="2">
        <v>-0.884026431169331</v>
      </c>
      <c r="F5796" s="2">
        <v>0.37668194492641599</v>
      </c>
      <c r="G5796" s="2">
        <v>0.438329168801809</v>
      </c>
      <c r="H5796" s="2" t="s">
        <v>279</v>
      </c>
    </row>
    <row r="5797" spans="1:8" x14ac:dyDescent="0.4">
      <c r="A5797" s="2" t="s">
        <v>10368</v>
      </c>
      <c r="B5797" s="2">
        <v>55.134976328542201</v>
      </c>
      <c r="C5797" s="2">
        <v>-0.34013958301117703</v>
      </c>
      <c r="D5797" s="2">
        <v>0.36175718102634202</v>
      </c>
      <c r="E5797" s="2">
        <v>-0.94024279503219899</v>
      </c>
      <c r="F5797" s="2">
        <v>0.347093034976721</v>
      </c>
      <c r="G5797" s="2">
        <v>0.40773731579960498</v>
      </c>
      <c r="H5797" s="2" t="s">
        <v>279</v>
      </c>
    </row>
    <row r="5798" spans="1:8" x14ac:dyDescent="0.4">
      <c r="A5798" s="2" t="s">
        <v>8312</v>
      </c>
      <c r="B5798" s="2">
        <v>3017.1925948089502</v>
      </c>
      <c r="C5798" s="2">
        <v>-0.33878216516676501</v>
      </c>
      <c r="D5798" s="2">
        <v>0.20571280415445301</v>
      </c>
      <c r="E5798" s="2">
        <v>-1.6468696081377601</v>
      </c>
      <c r="F5798" s="2">
        <v>9.9584849958101504E-2</v>
      </c>
      <c r="G5798" s="2">
        <v>0.13282624500707799</v>
      </c>
      <c r="H5798" s="2" t="s">
        <v>279</v>
      </c>
    </row>
    <row r="5799" spans="1:8" x14ac:dyDescent="0.4">
      <c r="A5799" s="2" t="s">
        <v>3758</v>
      </c>
      <c r="B5799" s="2">
        <v>2259.9667680921498</v>
      </c>
      <c r="C5799" s="2">
        <v>-0.33874348826359602</v>
      </c>
      <c r="D5799" s="2">
        <v>0.239024580697629</v>
      </c>
      <c r="E5799" s="2">
        <v>-1.4171910155638501</v>
      </c>
      <c r="F5799" s="2">
        <v>0.15642708784932399</v>
      </c>
      <c r="G5799" s="2">
        <v>0.199873232593305</v>
      </c>
      <c r="H5799" s="2" t="s">
        <v>279</v>
      </c>
    </row>
    <row r="5800" spans="1:8" x14ac:dyDescent="0.4">
      <c r="A5800" s="2" t="s">
        <v>5045</v>
      </c>
      <c r="B5800" s="2">
        <v>1165.00063525322</v>
      </c>
      <c r="C5800" s="2">
        <v>-0.33869722386163598</v>
      </c>
      <c r="D5800" s="2">
        <v>0.27554535494669202</v>
      </c>
      <c r="E5800" s="2">
        <v>-1.22918865363258</v>
      </c>
      <c r="F5800" s="2">
        <v>0.21900108202351001</v>
      </c>
      <c r="G5800" s="2">
        <v>0.270954708508924</v>
      </c>
      <c r="H5800" s="2" t="s">
        <v>279</v>
      </c>
    </row>
    <row r="5801" spans="1:8" x14ac:dyDescent="0.4">
      <c r="A5801" s="2" t="s">
        <v>3555</v>
      </c>
      <c r="B5801" s="2">
        <v>791.20262824807605</v>
      </c>
      <c r="C5801" s="2">
        <v>-0.33856699655492101</v>
      </c>
      <c r="D5801" s="2">
        <v>0.30072960375251301</v>
      </c>
      <c r="E5801" s="2">
        <v>-1.1258186501437599</v>
      </c>
      <c r="F5801" s="2">
        <v>0.26024228831711099</v>
      </c>
      <c r="G5801" s="2">
        <v>0.31588845656026898</v>
      </c>
      <c r="H5801" s="2" t="s">
        <v>279</v>
      </c>
    </row>
    <row r="5802" spans="1:8" x14ac:dyDescent="0.4">
      <c r="A5802" s="2" t="s">
        <v>6775</v>
      </c>
      <c r="B5802" s="2">
        <v>668.50555231336705</v>
      </c>
      <c r="C5802" s="2">
        <v>-0.33830108170542</v>
      </c>
      <c r="D5802" s="2">
        <v>0.23657222228173999</v>
      </c>
      <c r="E5802" s="2">
        <v>-1.4300118519516201</v>
      </c>
      <c r="F5802" s="2">
        <v>0.15271361748432399</v>
      </c>
      <c r="G5802" s="2">
        <v>0.19544648436380799</v>
      </c>
      <c r="H5802" s="2" t="s">
        <v>279</v>
      </c>
    </row>
    <row r="5803" spans="1:8" x14ac:dyDescent="0.4">
      <c r="A5803" s="2" t="s">
        <v>12289</v>
      </c>
      <c r="B5803" s="2">
        <v>1128.35961027093</v>
      </c>
      <c r="C5803" s="2">
        <v>-0.33809358144099499</v>
      </c>
      <c r="D5803" s="2">
        <v>0.16133668957317501</v>
      </c>
      <c r="E5803" s="2">
        <v>-2.0955777779712799</v>
      </c>
      <c r="F5803" s="2">
        <v>3.6119662212602301E-2</v>
      </c>
      <c r="G5803" s="2">
        <v>5.2419857752217303E-2</v>
      </c>
      <c r="H5803" s="2" t="s">
        <v>279</v>
      </c>
    </row>
    <row r="5804" spans="1:8" x14ac:dyDescent="0.4">
      <c r="A5804" s="2" t="s">
        <v>11140</v>
      </c>
      <c r="B5804" s="2">
        <v>889.12215785432704</v>
      </c>
      <c r="C5804" s="2">
        <v>-0.33807308593906299</v>
      </c>
      <c r="D5804" s="2">
        <v>0.213962981278631</v>
      </c>
      <c r="E5804" s="2">
        <v>-1.58005410056804</v>
      </c>
      <c r="F5804" s="2">
        <v>0.114094477455548</v>
      </c>
      <c r="G5804" s="2">
        <v>0.150286705104791</v>
      </c>
      <c r="H5804" s="2" t="s">
        <v>279</v>
      </c>
    </row>
    <row r="5805" spans="1:8" x14ac:dyDescent="0.4">
      <c r="A5805" s="2" t="s">
        <v>5790</v>
      </c>
      <c r="B5805" s="2">
        <v>1189.38845991728</v>
      </c>
      <c r="C5805" s="2">
        <v>-0.33803065148927702</v>
      </c>
      <c r="D5805" s="2">
        <v>0.16071349352161399</v>
      </c>
      <c r="E5805" s="2">
        <v>-2.1033121991328998</v>
      </c>
      <c r="F5805" s="2">
        <v>3.5438487764693799E-2</v>
      </c>
      <c r="G5805" s="2">
        <v>5.1528570233254599E-2</v>
      </c>
      <c r="H5805" s="2" t="s">
        <v>279</v>
      </c>
    </row>
    <row r="5806" spans="1:8" x14ac:dyDescent="0.4">
      <c r="A5806" s="2" t="s">
        <v>5510</v>
      </c>
      <c r="B5806" s="2">
        <v>2698.1562331918999</v>
      </c>
      <c r="C5806" s="2">
        <v>-0.33782249773053502</v>
      </c>
      <c r="D5806" s="2">
        <v>0.17705731430073099</v>
      </c>
      <c r="E5806" s="2">
        <v>-1.90798385858685</v>
      </c>
      <c r="F5806" s="2">
        <v>5.6393302552105902E-2</v>
      </c>
      <c r="G5806" s="2">
        <v>7.8999161946090704E-2</v>
      </c>
      <c r="H5806" s="2" t="s">
        <v>279</v>
      </c>
    </row>
    <row r="5807" spans="1:8" x14ac:dyDescent="0.4">
      <c r="A5807" s="2" t="s">
        <v>11836</v>
      </c>
      <c r="B5807" s="2">
        <v>3790.0912541367302</v>
      </c>
      <c r="C5807" s="2">
        <v>-0.337581884897447</v>
      </c>
      <c r="D5807" s="2">
        <v>0.19874498101987501</v>
      </c>
      <c r="E5807" s="2">
        <v>-1.6985681005131299</v>
      </c>
      <c r="F5807" s="2">
        <v>8.9400591157083403E-2</v>
      </c>
      <c r="G5807" s="2">
        <v>0.120288364712414</v>
      </c>
      <c r="H5807" s="2" t="s">
        <v>279</v>
      </c>
    </row>
    <row r="5808" spans="1:8" x14ac:dyDescent="0.4">
      <c r="A5808" s="2" t="s">
        <v>10268</v>
      </c>
      <c r="B5808" s="2">
        <v>1032.1191090938901</v>
      </c>
      <c r="C5808" s="2">
        <v>-0.33758089797193203</v>
      </c>
      <c r="D5808" s="2">
        <v>0.222604444834511</v>
      </c>
      <c r="E5808" s="2">
        <v>-1.5165056484963599</v>
      </c>
      <c r="F5808" s="2">
        <v>0.12939154313249901</v>
      </c>
      <c r="G5808" s="2">
        <v>0.168457666046857</v>
      </c>
      <c r="H5808" s="2" t="s">
        <v>279</v>
      </c>
    </row>
    <row r="5809" spans="1:8" x14ac:dyDescent="0.4">
      <c r="A5809" s="2" t="s">
        <v>10115</v>
      </c>
      <c r="B5809" s="2">
        <v>141.035784128887</v>
      </c>
      <c r="C5809" s="2">
        <v>-0.33738090655994901</v>
      </c>
      <c r="D5809" s="2">
        <v>0.34421164917875102</v>
      </c>
      <c r="E5809" s="2">
        <v>-0.98015539963537202</v>
      </c>
      <c r="F5809" s="2">
        <v>0.32700941628672497</v>
      </c>
      <c r="G5809" s="2">
        <v>0.38642355850563498</v>
      </c>
      <c r="H5809" s="2" t="s">
        <v>279</v>
      </c>
    </row>
    <row r="5810" spans="1:8" x14ac:dyDescent="0.4">
      <c r="A5810" s="2" t="s">
        <v>5644</v>
      </c>
      <c r="B5810" s="2">
        <v>737.25337899890201</v>
      </c>
      <c r="C5810" s="2">
        <v>-0.33663252365902502</v>
      </c>
      <c r="D5810" s="2">
        <v>0.16625381656016</v>
      </c>
      <c r="E5810" s="2">
        <v>-2.0248108020859301</v>
      </c>
      <c r="F5810" s="2">
        <v>4.2886795453960902E-2</v>
      </c>
      <c r="G5810" s="2">
        <v>6.1472148225600001E-2</v>
      </c>
      <c r="H5810" s="2" t="s">
        <v>279</v>
      </c>
    </row>
    <row r="5811" spans="1:8" x14ac:dyDescent="0.4">
      <c r="A5811" s="2" t="s">
        <v>13293</v>
      </c>
      <c r="B5811" s="2">
        <v>404.99283666297998</v>
      </c>
      <c r="C5811" s="2">
        <v>-0.33641874064536598</v>
      </c>
      <c r="D5811" s="2">
        <v>0.30157143947054099</v>
      </c>
      <c r="E5811" s="2">
        <v>-1.11555239195066</v>
      </c>
      <c r="F5811" s="2">
        <v>0.26461378030517801</v>
      </c>
      <c r="G5811" s="2">
        <v>0.32064059487496899</v>
      </c>
      <c r="H5811" s="2" t="s">
        <v>279</v>
      </c>
    </row>
    <row r="5812" spans="1:8" x14ac:dyDescent="0.4">
      <c r="A5812" s="2" t="s">
        <v>4185</v>
      </c>
      <c r="B5812" s="2">
        <v>145035.27852168199</v>
      </c>
      <c r="C5812" s="2">
        <v>-0.33614924434902799</v>
      </c>
      <c r="D5812" s="2">
        <v>0.28625257660234099</v>
      </c>
      <c r="E5812" s="2">
        <v>-1.17430993404123</v>
      </c>
      <c r="F5812" s="2">
        <v>0.24027090570408899</v>
      </c>
      <c r="G5812" s="2">
        <v>0.294242568134224</v>
      </c>
      <c r="H5812" s="2" t="s">
        <v>279</v>
      </c>
    </row>
    <row r="5813" spans="1:8" x14ac:dyDescent="0.4">
      <c r="A5813" s="2" t="s">
        <v>2554</v>
      </c>
      <c r="B5813" s="2">
        <v>258.62072768472899</v>
      </c>
      <c r="C5813" s="2">
        <v>-0.33600650251198</v>
      </c>
      <c r="D5813" s="2">
        <v>0.27233346738109998</v>
      </c>
      <c r="E5813" s="2">
        <v>-1.2338053994729099</v>
      </c>
      <c r="F5813" s="2">
        <v>0.217275426941164</v>
      </c>
      <c r="G5813" s="2">
        <v>0.269119057815014</v>
      </c>
      <c r="H5813" s="2" t="s">
        <v>279</v>
      </c>
    </row>
    <row r="5814" spans="1:8" x14ac:dyDescent="0.4">
      <c r="A5814" s="2" t="s">
        <v>2184</v>
      </c>
      <c r="B5814" s="2">
        <v>3133.8133440086599</v>
      </c>
      <c r="C5814" s="2">
        <v>-0.33539914809303201</v>
      </c>
      <c r="D5814" s="2">
        <v>0.13774538834239899</v>
      </c>
      <c r="E5814" s="2">
        <v>-2.4349210679875402</v>
      </c>
      <c r="F5814" s="2">
        <v>1.4895038479841201E-2</v>
      </c>
      <c r="G5814" s="2">
        <v>2.3085493386593998E-2</v>
      </c>
      <c r="H5814" s="2" t="s">
        <v>279</v>
      </c>
    </row>
    <row r="5815" spans="1:8" x14ac:dyDescent="0.4">
      <c r="A5815" s="2" t="s">
        <v>12610</v>
      </c>
      <c r="B5815" s="2">
        <v>593.801475752069</v>
      </c>
      <c r="C5815" s="2">
        <v>-0.33516087791551302</v>
      </c>
      <c r="D5815" s="2">
        <v>0.24238707648643201</v>
      </c>
      <c r="E5815" s="2">
        <v>-1.3827506101971301</v>
      </c>
      <c r="F5815" s="2">
        <v>0.16674134776416999</v>
      </c>
      <c r="G5815" s="2">
        <v>0.21159361293720799</v>
      </c>
      <c r="H5815" s="2" t="s">
        <v>279</v>
      </c>
    </row>
    <row r="5816" spans="1:8" x14ac:dyDescent="0.4">
      <c r="A5816" s="2" t="s">
        <v>3680</v>
      </c>
      <c r="B5816" s="2">
        <v>1930.5505719507501</v>
      </c>
      <c r="C5816" s="2">
        <v>-0.33479724440519198</v>
      </c>
      <c r="D5816" s="2">
        <v>0.178622623250378</v>
      </c>
      <c r="E5816" s="2">
        <v>-1.8743272174202801</v>
      </c>
      <c r="F5816" s="2">
        <v>6.0885338342736899E-2</v>
      </c>
      <c r="G5816" s="2">
        <v>8.4564025967547807E-2</v>
      </c>
      <c r="H5816" s="2" t="s">
        <v>279</v>
      </c>
    </row>
    <row r="5817" spans="1:8" x14ac:dyDescent="0.4">
      <c r="A5817" s="2" t="s">
        <v>4827</v>
      </c>
      <c r="B5817" s="2">
        <v>82.2205468060247</v>
      </c>
      <c r="C5817" s="2">
        <v>-0.33467746870169002</v>
      </c>
      <c r="D5817" s="2">
        <v>0.30322652528133598</v>
      </c>
      <c r="E5817" s="2">
        <v>-1.10372095050449</v>
      </c>
      <c r="F5817" s="2">
        <v>0.26971420465721202</v>
      </c>
      <c r="G5817" s="2">
        <v>0.32602171681506698</v>
      </c>
      <c r="H5817" s="2" t="s">
        <v>279</v>
      </c>
    </row>
    <row r="5818" spans="1:8" x14ac:dyDescent="0.4">
      <c r="A5818" s="2" t="s">
        <v>6868</v>
      </c>
      <c r="B5818" s="2">
        <v>34681.385321220398</v>
      </c>
      <c r="C5818" s="2">
        <v>-0.33426412996610599</v>
      </c>
      <c r="D5818" s="2">
        <v>0.21031523664134799</v>
      </c>
      <c r="E5818" s="2">
        <v>-1.5893481390324999</v>
      </c>
      <c r="F5818" s="2">
        <v>0.11198181614713699</v>
      </c>
      <c r="G5818" s="2">
        <v>0.14776639492779201</v>
      </c>
      <c r="H5818" s="2" t="s">
        <v>279</v>
      </c>
    </row>
    <row r="5819" spans="1:8" x14ac:dyDescent="0.4">
      <c r="A5819" s="2" t="s">
        <v>6382</v>
      </c>
      <c r="B5819" s="2">
        <v>569.70082855987005</v>
      </c>
      <c r="C5819" s="2">
        <v>-0.33384352325627398</v>
      </c>
      <c r="D5819" s="2">
        <v>0.33109947246513499</v>
      </c>
      <c r="E5819" s="2">
        <v>-1.0082876930328799</v>
      </c>
      <c r="F5819" s="2">
        <v>0.31331636946375102</v>
      </c>
      <c r="G5819" s="2">
        <v>0.371955191857607</v>
      </c>
      <c r="H5819" s="2" t="s">
        <v>279</v>
      </c>
    </row>
    <row r="5820" spans="1:8" x14ac:dyDescent="0.4">
      <c r="A5820" s="2" t="s">
        <v>3755</v>
      </c>
      <c r="B5820" s="2">
        <v>1748.8923036445301</v>
      </c>
      <c r="C5820" s="2">
        <v>-0.33323950027383398</v>
      </c>
      <c r="D5820" s="2">
        <v>0.31949015218770199</v>
      </c>
      <c r="E5820" s="2">
        <v>-1.0430352797793101</v>
      </c>
      <c r="F5820" s="2">
        <v>0.29693195341929102</v>
      </c>
      <c r="G5820" s="2">
        <v>0.35506261538695999</v>
      </c>
      <c r="H5820" s="2" t="s">
        <v>279</v>
      </c>
    </row>
    <row r="5821" spans="1:8" x14ac:dyDescent="0.4">
      <c r="A5821" s="2" t="s">
        <v>9359</v>
      </c>
      <c r="B5821" s="2">
        <v>7163.0769758063898</v>
      </c>
      <c r="C5821" s="2">
        <v>-0.332907879046133</v>
      </c>
      <c r="D5821" s="2">
        <v>0.140886623773604</v>
      </c>
      <c r="E5821" s="2">
        <v>-2.36294880329516</v>
      </c>
      <c r="F5821" s="2">
        <v>1.8130174028084301E-2</v>
      </c>
      <c r="G5821" s="2">
        <v>2.7745132734641999E-2</v>
      </c>
      <c r="H5821" s="2" t="s">
        <v>279</v>
      </c>
    </row>
    <row r="5822" spans="1:8" x14ac:dyDescent="0.4">
      <c r="A5822" s="2" t="s">
        <v>6089</v>
      </c>
      <c r="B5822" s="2">
        <v>3427.8812219996598</v>
      </c>
      <c r="C5822" s="2">
        <v>-0.33242154017159498</v>
      </c>
      <c r="D5822" s="2">
        <v>0.175039810236852</v>
      </c>
      <c r="E5822" s="2">
        <v>-1.8991196329668301</v>
      </c>
      <c r="F5822" s="2">
        <v>5.7548748296358601E-2</v>
      </c>
      <c r="G5822" s="2">
        <v>8.0415202048288295E-2</v>
      </c>
      <c r="H5822" s="2" t="s">
        <v>279</v>
      </c>
    </row>
    <row r="5823" spans="1:8" x14ac:dyDescent="0.4">
      <c r="A5823" s="2" t="s">
        <v>5148</v>
      </c>
      <c r="B5823" s="2">
        <v>9768.3684204095807</v>
      </c>
      <c r="C5823" s="2">
        <v>-0.33234354468320598</v>
      </c>
      <c r="D5823" s="2">
        <v>0.17919576658108599</v>
      </c>
      <c r="E5823" s="2">
        <v>-1.8546394874391201</v>
      </c>
      <c r="F5823" s="2">
        <v>6.3647725316047801E-2</v>
      </c>
      <c r="G5823" s="2">
        <v>8.8025133893054303E-2</v>
      </c>
      <c r="H5823" s="2" t="s">
        <v>279</v>
      </c>
    </row>
    <row r="5824" spans="1:8" x14ac:dyDescent="0.4">
      <c r="A5824" s="2" t="s">
        <v>10450</v>
      </c>
      <c r="B5824" s="2">
        <v>41.005039128087098</v>
      </c>
      <c r="C5824" s="2">
        <v>-0.33217773872596301</v>
      </c>
      <c r="D5824" s="2">
        <v>0.418504647942889</v>
      </c>
      <c r="E5824" s="2">
        <v>-0.793725327445573</v>
      </c>
      <c r="F5824" s="2">
        <v>0.42735535225528598</v>
      </c>
      <c r="G5824" s="2">
        <v>0.48923353329894098</v>
      </c>
      <c r="H5824" s="2" t="s">
        <v>279</v>
      </c>
    </row>
    <row r="5825" spans="1:8" x14ac:dyDescent="0.4">
      <c r="A5825" s="2" t="s">
        <v>6295</v>
      </c>
      <c r="B5825" s="2">
        <v>573.95427747461201</v>
      </c>
      <c r="C5825" s="2">
        <v>-0.332065035695775</v>
      </c>
      <c r="D5825" s="2">
        <v>0.203149021114299</v>
      </c>
      <c r="E5825" s="2">
        <v>-1.63458841137582</v>
      </c>
      <c r="F5825" s="2">
        <v>0.102135358615995</v>
      </c>
      <c r="G5825" s="2">
        <v>0.135969924796915</v>
      </c>
      <c r="H5825" s="2" t="s">
        <v>279</v>
      </c>
    </row>
    <row r="5826" spans="1:8" x14ac:dyDescent="0.4">
      <c r="A5826" s="2" t="s">
        <v>8086</v>
      </c>
      <c r="B5826" s="2">
        <v>151.442347740164</v>
      </c>
      <c r="C5826" s="2">
        <v>-0.331837952225639</v>
      </c>
      <c r="D5826" s="2">
        <v>0.47646288129124997</v>
      </c>
      <c r="E5826" s="2">
        <v>-0.69646128849813704</v>
      </c>
      <c r="F5826" s="2">
        <v>0.48613999239304001</v>
      </c>
      <c r="G5826" s="2">
        <v>0.54645197831024295</v>
      </c>
      <c r="H5826" s="2" t="s">
        <v>279</v>
      </c>
    </row>
    <row r="5827" spans="1:8" x14ac:dyDescent="0.4">
      <c r="A5827" s="2" t="s">
        <v>10198</v>
      </c>
      <c r="B5827" s="2">
        <v>128.66493473029499</v>
      </c>
      <c r="C5827" s="2">
        <v>-0.331762861646059</v>
      </c>
      <c r="D5827" s="2">
        <v>0.62250294188458</v>
      </c>
      <c r="E5827" s="2">
        <v>-0.53294986950852397</v>
      </c>
      <c r="F5827" s="2">
        <v>0.59406828264082201</v>
      </c>
      <c r="G5827" s="2">
        <v>0.64859581970913005</v>
      </c>
      <c r="H5827" s="2" t="s">
        <v>279</v>
      </c>
    </row>
    <row r="5828" spans="1:8" x14ac:dyDescent="0.4">
      <c r="A5828" s="2" t="s">
        <v>4618</v>
      </c>
      <c r="B5828" s="2">
        <v>100.064869385131</v>
      </c>
      <c r="C5828" s="2">
        <v>-0.33169658449406397</v>
      </c>
      <c r="D5828" s="2">
        <v>0.37748952476905701</v>
      </c>
      <c r="E5828" s="2">
        <v>-0.878690831744248</v>
      </c>
      <c r="F5828" s="2">
        <v>0.37956893106544098</v>
      </c>
      <c r="G5828" s="2">
        <v>0.44130385521381399</v>
      </c>
      <c r="H5828" s="2" t="s">
        <v>279</v>
      </c>
    </row>
    <row r="5829" spans="1:8" x14ac:dyDescent="0.4">
      <c r="A5829" s="2" t="s">
        <v>13072</v>
      </c>
      <c r="B5829" s="2">
        <v>14.1909836069319</v>
      </c>
      <c r="C5829" s="2">
        <v>-0.33138713142634402</v>
      </c>
      <c r="D5829" s="2">
        <v>0.70211272884610398</v>
      </c>
      <c r="E5829" s="2">
        <v>-0.47198564818923899</v>
      </c>
      <c r="F5829" s="2">
        <v>0.63693703263019796</v>
      </c>
      <c r="G5829" s="2">
        <v>0.68824885737856201</v>
      </c>
      <c r="H5829" s="2" t="s">
        <v>279</v>
      </c>
    </row>
    <row r="5830" spans="1:8" x14ac:dyDescent="0.4">
      <c r="A5830" s="2" t="s">
        <v>11460</v>
      </c>
      <c r="B5830" s="2">
        <v>0.81944007986433198</v>
      </c>
      <c r="C5830" s="2">
        <v>-0.33135362351991898</v>
      </c>
      <c r="D5830" s="2">
        <v>2.9739601302165499</v>
      </c>
      <c r="E5830" s="2">
        <v>-0.11141831396905499</v>
      </c>
      <c r="F5830" s="2">
        <v>0.91128463803265303</v>
      </c>
      <c r="G5830" s="2">
        <v>0.92740619026870497</v>
      </c>
      <c r="H5830" s="2" t="s">
        <v>279</v>
      </c>
    </row>
    <row r="5831" spans="1:8" x14ac:dyDescent="0.4">
      <c r="A5831" s="2" t="s">
        <v>10068</v>
      </c>
      <c r="B5831" s="2">
        <v>3436.0622234785101</v>
      </c>
      <c r="C5831" s="2">
        <v>-0.33039987762886303</v>
      </c>
      <c r="D5831" s="2">
        <v>0.21472558367463099</v>
      </c>
      <c r="E5831" s="2">
        <v>-1.5387075539611099</v>
      </c>
      <c r="F5831" s="2">
        <v>0.123875707346704</v>
      </c>
      <c r="G5831" s="2">
        <v>0.16195583760277299</v>
      </c>
      <c r="H5831" s="2" t="s">
        <v>279</v>
      </c>
    </row>
    <row r="5832" spans="1:8" x14ac:dyDescent="0.4">
      <c r="A5832" s="2" t="s">
        <v>11911</v>
      </c>
      <c r="B5832" s="2">
        <v>444.43678479836097</v>
      </c>
      <c r="C5832" s="2">
        <v>-0.33034966403692501</v>
      </c>
      <c r="D5832" s="2">
        <v>0.20882027446465001</v>
      </c>
      <c r="E5832" s="2">
        <v>-1.58198079608811</v>
      </c>
      <c r="F5832" s="2">
        <v>0.11365395455041701</v>
      </c>
      <c r="G5832" s="2">
        <v>0.14976556846661501</v>
      </c>
      <c r="H5832" s="2" t="s">
        <v>279</v>
      </c>
    </row>
    <row r="5833" spans="1:8" x14ac:dyDescent="0.4">
      <c r="A5833" s="2" t="s">
        <v>7075</v>
      </c>
      <c r="B5833" s="2">
        <v>882.24508885255398</v>
      </c>
      <c r="C5833" s="2">
        <v>-0.33028707815823</v>
      </c>
      <c r="D5833" s="2">
        <v>0.158240489853988</v>
      </c>
      <c r="E5833" s="2">
        <v>-2.0872475714843399</v>
      </c>
      <c r="F5833" s="2">
        <v>3.6865761316120002E-2</v>
      </c>
      <c r="G5833" s="2">
        <v>5.3438736887687299E-2</v>
      </c>
      <c r="H5833" s="2" t="s">
        <v>279</v>
      </c>
    </row>
    <row r="5834" spans="1:8" x14ac:dyDescent="0.4">
      <c r="A5834" s="2" t="s">
        <v>6539</v>
      </c>
      <c r="B5834" s="2">
        <v>440.657243783414</v>
      </c>
      <c r="C5834" s="2">
        <v>-0.330009774092343</v>
      </c>
      <c r="D5834" s="2">
        <v>0.23453334201016399</v>
      </c>
      <c r="E5834" s="2">
        <v>-1.40709108250391</v>
      </c>
      <c r="F5834" s="2">
        <v>0.159400382053169</v>
      </c>
      <c r="G5834" s="2">
        <v>0.20314720195584299</v>
      </c>
      <c r="H5834" s="2" t="s">
        <v>279</v>
      </c>
    </row>
    <row r="5835" spans="1:8" x14ac:dyDescent="0.4">
      <c r="A5835" s="2" t="s">
        <v>11265</v>
      </c>
      <c r="B5835" s="2">
        <v>1533.1503690336101</v>
      </c>
      <c r="C5835" s="2">
        <v>-0.329761889572183</v>
      </c>
      <c r="D5835" s="2">
        <v>0.21091526232069699</v>
      </c>
      <c r="E5835" s="2">
        <v>-1.56348045155111</v>
      </c>
      <c r="F5835" s="2">
        <v>0.11793963015947299</v>
      </c>
      <c r="G5835" s="2">
        <v>0.15483201889713999</v>
      </c>
      <c r="H5835" s="2" t="s">
        <v>279</v>
      </c>
    </row>
    <row r="5836" spans="1:8" x14ac:dyDescent="0.4">
      <c r="A5836" s="2" t="s">
        <v>3065</v>
      </c>
      <c r="B5836" s="2">
        <v>1026.9790319450599</v>
      </c>
      <c r="C5836" s="2">
        <v>-0.32964633834277102</v>
      </c>
      <c r="D5836" s="2">
        <v>0.21678117840104</v>
      </c>
      <c r="E5836" s="2">
        <v>-1.5206409558902401</v>
      </c>
      <c r="F5836" s="2">
        <v>0.12834996311680599</v>
      </c>
      <c r="G5836" s="2">
        <v>0.16729745168052501</v>
      </c>
      <c r="H5836" s="2" t="s">
        <v>279</v>
      </c>
    </row>
    <row r="5837" spans="1:8" x14ac:dyDescent="0.4">
      <c r="A5837" s="2" t="s">
        <v>13273</v>
      </c>
      <c r="B5837" s="2">
        <v>1420.5841840199801</v>
      </c>
      <c r="C5837" s="2">
        <v>-0.32942811772560099</v>
      </c>
      <c r="D5837" s="2">
        <v>0.23032783480272201</v>
      </c>
      <c r="E5837" s="2">
        <v>-1.4302575197120999</v>
      </c>
      <c r="F5837" s="2">
        <v>0.15264312218043199</v>
      </c>
      <c r="G5837" s="2">
        <v>0.19537499842908301</v>
      </c>
      <c r="H5837" s="2" t="s">
        <v>279</v>
      </c>
    </row>
    <row r="5838" spans="1:8" x14ac:dyDescent="0.4">
      <c r="A5838" s="2" t="s">
        <v>4162</v>
      </c>
      <c r="B5838" s="2">
        <v>1131.33502190779</v>
      </c>
      <c r="C5838" s="2">
        <v>-0.329276721672146</v>
      </c>
      <c r="D5838" s="2">
        <v>0.17814412360711401</v>
      </c>
      <c r="E5838" s="2">
        <v>-1.8483726266399101</v>
      </c>
      <c r="F5838" s="2">
        <v>6.4548455832722104E-2</v>
      </c>
      <c r="G5838" s="2">
        <v>8.9187668655503594E-2</v>
      </c>
      <c r="H5838" s="2" t="s">
        <v>279</v>
      </c>
    </row>
    <row r="5839" spans="1:8" x14ac:dyDescent="0.4">
      <c r="A5839" s="2" t="s">
        <v>9867</v>
      </c>
      <c r="B5839" s="2">
        <v>292.56148228977401</v>
      </c>
      <c r="C5839" s="2">
        <v>-0.32893303512130601</v>
      </c>
      <c r="D5839" s="2">
        <v>0.28168980045377401</v>
      </c>
      <c r="E5839" s="2">
        <v>-1.1677136857331301</v>
      </c>
      <c r="F5839" s="2">
        <v>0.24292227451811399</v>
      </c>
      <c r="G5839" s="2">
        <v>0.29699896259790598</v>
      </c>
      <c r="H5839" s="2" t="s">
        <v>279</v>
      </c>
    </row>
    <row r="5840" spans="1:8" x14ac:dyDescent="0.4">
      <c r="A5840" s="2" t="s">
        <v>9969</v>
      </c>
      <c r="B5840" s="2">
        <v>4766.9600233513102</v>
      </c>
      <c r="C5840" s="2">
        <v>-0.32886734157929398</v>
      </c>
      <c r="D5840" s="2">
        <v>0.193111908911274</v>
      </c>
      <c r="E5840" s="2">
        <v>-1.70298840415063</v>
      </c>
      <c r="F5840" s="2">
        <v>8.8570238477760396E-2</v>
      </c>
      <c r="G5840" s="2">
        <v>0.119327518950554</v>
      </c>
      <c r="H5840" s="2" t="s">
        <v>279</v>
      </c>
    </row>
    <row r="5841" spans="1:8" x14ac:dyDescent="0.4">
      <c r="A5841" s="2" t="s">
        <v>2343</v>
      </c>
      <c r="B5841" s="2">
        <v>2830.8354139777698</v>
      </c>
      <c r="C5841" s="2">
        <v>-0.32818963491812198</v>
      </c>
      <c r="D5841" s="2">
        <v>0.180184812773065</v>
      </c>
      <c r="E5841" s="2">
        <v>-1.8214056438344901</v>
      </c>
      <c r="F5841" s="2">
        <v>6.85452178950271E-2</v>
      </c>
      <c r="G5841" s="2">
        <v>9.4222317234219005E-2</v>
      </c>
      <c r="H5841" s="2" t="s">
        <v>279</v>
      </c>
    </row>
    <row r="5842" spans="1:8" x14ac:dyDescent="0.4">
      <c r="A5842" s="2" t="s">
        <v>13161</v>
      </c>
      <c r="B5842" s="2">
        <v>2820.05007592111</v>
      </c>
      <c r="C5842" s="2">
        <v>-0.32807503241410102</v>
      </c>
      <c r="D5842" s="2">
        <v>0.240480182853374</v>
      </c>
      <c r="E5842" s="2">
        <v>-1.36424976279286</v>
      </c>
      <c r="F5842" s="2">
        <v>0.172488971152291</v>
      </c>
      <c r="G5842" s="2">
        <v>0.21828539816029599</v>
      </c>
      <c r="H5842" s="2" t="s">
        <v>279</v>
      </c>
    </row>
    <row r="5843" spans="1:8" x14ac:dyDescent="0.4">
      <c r="A5843" s="2" t="s">
        <v>6515</v>
      </c>
      <c r="B5843" s="2">
        <v>213.82763674809399</v>
      </c>
      <c r="C5843" s="2">
        <v>-0.32804232906205999</v>
      </c>
      <c r="D5843" s="2">
        <v>0.41316500017124502</v>
      </c>
      <c r="E5843" s="2">
        <v>-0.79397414816379996</v>
      </c>
      <c r="F5843" s="2">
        <v>0.42721048141724699</v>
      </c>
      <c r="G5843" s="2">
        <v>0.48910964098778198</v>
      </c>
      <c r="H5843" s="2" t="s">
        <v>279</v>
      </c>
    </row>
    <row r="5844" spans="1:8" x14ac:dyDescent="0.4">
      <c r="A5844" s="2" t="s">
        <v>10218</v>
      </c>
      <c r="B5844" s="2">
        <v>30.3106723654017</v>
      </c>
      <c r="C5844" s="2">
        <v>-0.32772404413213502</v>
      </c>
      <c r="D5844" s="2">
        <v>0.52933916828342498</v>
      </c>
      <c r="E5844" s="2">
        <v>-0.61911920327925096</v>
      </c>
      <c r="F5844" s="2">
        <v>0.53583783353487502</v>
      </c>
      <c r="G5844" s="2">
        <v>0.59425724832611304</v>
      </c>
      <c r="H5844" s="2" t="s">
        <v>279</v>
      </c>
    </row>
    <row r="5845" spans="1:8" x14ac:dyDescent="0.4">
      <c r="A5845" s="2" t="s">
        <v>5742</v>
      </c>
      <c r="B5845" s="2">
        <v>188.206920164021</v>
      </c>
      <c r="C5845" s="2">
        <v>-0.327622678197793</v>
      </c>
      <c r="D5845" s="2">
        <v>0.305524109106804</v>
      </c>
      <c r="E5845" s="2">
        <v>-1.0723300336447901</v>
      </c>
      <c r="F5845" s="2">
        <v>0.28357182152424598</v>
      </c>
      <c r="G5845" s="2">
        <v>0.34088590901549898</v>
      </c>
      <c r="H5845" s="2" t="s">
        <v>279</v>
      </c>
    </row>
    <row r="5846" spans="1:8" x14ac:dyDescent="0.4">
      <c r="A5846" s="2" t="s">
        <v>12311</v>
      </c>
      <c r="B5846" s="2">
        <v>902.07049920667805</v>
      </c>
      <c r="C5846" s="2">
        <v>-0.32716698436913699</v>
      </c>
      <c r="D5846" s="2">
        <v>0.20101420375606399</v>
      </c>
      <c r="E5846" s="2">
        <v>-1.6275814258686001</v>
      </c>
      <c r="F5846" s="2">
        <v>0.103613670206542</v>
      </c>
      <c r="G5846" s="2">
        <v>0.13769073410101701</v>
      </c>
      <c r="H5846" s="2" t="s">
        <v>279</v>
      </c>
    </row>
    <row r="5847" spans="1:8" x14ac:dyDescent="0.4">
      <c r="A5847" s="2" t="s">
        <v>13356</v>
      </c>
      <c r="B5847" s="2">
        <v>3237.2983493217498</v>
      </c>
      <c r="C5847" s="2">
        <v>-0.32704877957626499</v>
      </c>
      <c r="D5847" s="2">
        <v>0.198784680482506</v>
      </c>
      <c r="E5847" s="2">
        <v>-1.6452413676065201</v>
      </c>
      <c r="F5847" s="2">
        <v>9.9920045739676305E-2</v>
      </c>
      <c r="G5847" s="2">
        <v>0.13324669568762201</v>
      </c>
      <c r="H5847" s="2" t="s">
        <v>279</v>
      </c>
    </row>
    <row r="5848" spans="1:8" x14ac:dyDescent="0.4">
      <c r="A5848" s="2" t="s">
        <v>8386</v>
      </c>
      <c r="B5848" s="2">
        <v>2388.0087216606598</v>
      </c>
      <c r="C5848" s="2">
        <v>-0.32642332521631201</v>
      </c>
      <c r="D5848" s="2">
        <v>0.199322724822182</v>
      </c>
      <c r="E5848" s="2">
        <v>-1.63766236643372</v>
      </c>
      <c r="F5848" s="2">
        <v>0.101492145269762</v>
      </c>
      <c r="G5848" s="2">
        <v>0.135194214997995</v>
      </c>
      <c r="H5848" s="2" t="s">
        <v>279</v>
      </c>
    </row>
    <row r="5849" spans="1:8" x14ac:dyDescent="0.4">
      <c r="A5849" s="2" t="s">
        <v>12477</v>
      </c>
      <c r="B5849" s="2">
        <v>3865.2913862089699</v>
      </c>
      <c r="C5849" s="2">
        <v>-0.32590855837383098</v>
      </c>
      <c r="D5849" s="2">
        <v>0.280930350629436</v>
      </c>
      <c r="E5849" s="2">
        <v>-1.16010448014471</v>
      </c>
      <c r="F5849" s="2">
        <v>0.246006270344206</v>
      </c>
      <c r="G5849" s="2">
        <v>0.30046670486078197</v>
      </c>
      <c r="H5849" s="2" t="s">
        <v>279</v>
      </c>
    </row>
    <row r="5850" spans="1:8" x14ac:dyDescent="0.4">
      <c r="A5850" s="2" t="s">
        <v>10154</v>
      </c>
      <c r="B5850" s="2">
        <v>572.79486091591696</v>
      </c>
      <c r="C5850" s="2">
        <v>-0.32584290601608701</v>
      </c>
      <c r="D5850" s="2">
        <v>0.21612759998967401</v>
      </c>
      <c r="E5850" s="2">
        <v>-1.50764134720256</v>
      </c>
      <c r="F5850" s="2">
        <v>0.131646344418552</v>
      </c>
      <c r="G5850" s="2">
        <v>0.17112614323658301</v>
      </c>
      <c r="H5850" s="2" t="s">
        <v>279</v>
      </c>
    </row>
    <row r="5851" spans="1:8" x14ac:dyDescent="0.4">
      <c r="A5851" s="2" t="s">
        <v>13075</v>
      </c>
      <c r="B5851" s="2">
        <v>279.37397620033698</v>
      </c>
      <c r="C5851" s="2">
        <v>-0.32535381356341297</v>
      </c>
      <c r="D5851" s="2">
        <v>0.237005791430562</v>
      </c>
      <c r="E5851" s="2">
        <v>-1.37276735559745</v>
      </c>
      <c r="F5851" s="2">
        <v>0.16982468219641</v>
      </c>
      <c r="G5851" s="2">
        <v>0.21519941213381</v>
      </c>
      <c r="H5851" s="2" t="s">
        <v>279</v>
      </c>
    </row>
    <row r="5852" spans="1:8" x14ac:dyDescent="0.4">
      <c r="A5852" s="2" t="s">
        <v>12845</v>
      </c>
      <c r="B5852" s="2">
        <v>2035.5596358918399</v>
      </c>
      <c r="C5852" s="2">
        <v>-0.32432887680730199</v>
      </c>
      <c r="D5852" s="2">
        <v>0.21625424833977799</v>
      </c>
      <c r="E5852" s="2">
        <v>-1.49975725007592</v>
      </c>
      <c r="F5852" s="2">
        <v>0.13367729475974499</v>
      </c>
      <c r="G5852" s="2">
        <v>0.17341146732732801</v>
      </c>
      <c r="H5852" s="2" t="s">
        <v>279</v>
      </c>
    </row>
    <row r="5853" spans="1:8" x14ac:dyDescent="0.4">
      <c r="A5853" s="2" t="s">
        <v>2413</v>
      </c>
      <c r="B5853" s="2">
        <v>5.4865348620496199</v>
      </c>
      <c r="C5853" s="2">
        <v>-0.324271436125802</v>
      </c>
      <c r="D5853" s="2">
        <v>1.30951073126736</v>
      </c>
      <c r="E5853" s="2">
        <v>-0.247627933382392</v>
      </c>
      <c r="F5853" s="2">
        <v>0.80442229600094695</v>
      </c>
      <c r="G5853" s="2">
        <v>0.83821205203221705</v>
      </c>
      <c r="H5853" s="2" t="s">
        <v>279</v>
      </c>
    </row>
    <row r="5854" spans="1:8" x14ac:dyDescent="0.4">
      <c r="A5854" s="2" t="s">
        <v>8920</v>
      </c>
      <c r="B5854" s="2">
        <v>1032.0818035802199</v>
      </c>
      <c r="C5854" s="2">
        <v>-0.32375078912930699</v>
      </c>
      <c r="D5854" s="2">
        <v>0.16182796466716501</v>
      </c>
      <c r="E5854" s="2">
        <v>-2.0005861767783601</v>
      </c>
      <c r="F5854" s="2">
        <v>4.5437004486801699E-2</v>
      </c>
      <c r="G5854" s="2">
        <v>6.4814264844041902E-2</v>
      </c>
      <c r="H5854" s="2" t="s">
        <v>279</v>
      </c>
    </row>
    <row r="5855" spans="1:8" x14ac:dyDescent="0.4">
      <c r="A5855" s="2" t="s">
        <v>713</v>
      </c>
      <c r="B5855" s="2">
        <v>1191.7684824322</v>
      </c>
      <c r="C5855" s="2">
        <v>-0.32336197565168601</v>
      </c>
      <c r="D5855" s="2">
        <v>0.29877253652767599</v>
      </c>
      <c r="E5855" s="2">
        <v>-1.0823015375167599</v>
      </c>
      <c r="F5855" s="2">
        <v>0.27911856302996602</v>
      </c>
      <c r="G5855" s="2">
        <v>0.33614116063868699</v>
      </c>
      <c r="H5855" s="2" t="s">
        <v>279</v>
      </c>
    </row>
    <row r="5856" spans="1:8" x14ac:dyDescent="0.4">
      <c r="A5856" s="2" t="s">
        <v>1716</v>
      </c>
      <c r="B5856" s="2">
        <v>11.147781064660601</v>
      </c>
      <c r="C5856" s="2">
        <v>-0.32269627499995202</v>
      </c>
      <c r="D5856" s="2">
        <v>0.65486304877330404</v>
      </c>
      <c r="E5856" s="2">
        <v>-0.49276909974448801</v>
      </c>
      <c r="F5856" s="2">
        <v>0.62217574661716701</v>
      </c>
      <c r="G5856" s="2">
        <v>0.67442799824177402</v>
      </c>
      <c r="H5856" s="2" t="s">
        <v>279</v>
      </c>
    </row>
    <row r="5857" spans="1:8" x14ac:dyDescent="0.4">
      <c r="A5857" s="2" t="s">
        <v>9100</v>
      </c>
      <c r="B5857" s="2">
        <v>303.69558576537702</v>
      </c>
      <c r="C5857" s="2">
        <v>-0.32235517227564497</v>
      </c>
      <c r="D5857" s="2">
        <v>0.37404518396715702</v>
      </c>
      <c r="E5857" s="2">
        <v>-0.86180810793155405</v>
      </c>
      <c r="F5857" s="2">
        <v>0.38879312248391601</v>
      </c>
      <c r="G5857" s="2">
        <v>0.45014600613085298</v>
      </c>
      <c r="H5857" s="2" t="s">
        <v>279</v>
      </c>
    </row>
    <row r="5858" spans="1:8" x14ac:dyDescent="0.4">
      <c r="A5858" s="2" t="s">
        <v>11628</v>
      </c>
      <c r="B5858" s="2">
        <v>8992.2447767793692</v>
      </c>
      <c r="C5858" s="2">
        <v>-0.32131467795098301</v>
      </c>
      <c r="D5858" s="2">
        <v>0.17711310993434001</v>
      </c>
      <c r="E5858" s="2">
        <v>-1.81417783285552</v>
      </c>
      <c r="F5858" s="2">
        <v>6.9650351771114297E-2</v>
      </c>
      <c r="G5858" s="2">
        <v>9.5623248095596303E-2</v>
      </c>
      <c r="H5858" s="2" t="s">
        <v>279</v>
      </c>
    </row>
    <row r="5859" spans="1:8" x14ac:dyDescent="0.4">
      <c r="A5859" s="2" t="s">
        <v>10135</v>
      </c>
      <c r="B5859" s="2">
        <v>2007.8379710423001</v>
      </c>
      <c r="C5859" s="2">
        <v>-0.32116718952835499</v>
      </c>
      <c r="D5859" s="2">
        <v>0.17030737205003099</v>
      </c>
      <c r="E5859" s="2">
        <v>-1.8858090854341001</v>
      </c>
      <c r="F5859" s="2">
        <v>5.9320686178785297E-2</v>
      </c>
      <c r="G5859" s="2">
        <v>8.2597170343460494E-2</v>
      </c>
      <c r="H5859" s="2" t="s">
        <v>279</v>
      </c>
    </row>
    <row r="5860" spans="1:8" x14ac:dyDescent="0.4">
      <c r="A5860" s="2" t="s">
        <v>12871</v>
      </c>
      <c r="B5860" s="2">
        <v>1688.9550887184</v>
      </c>
      <c r="C5860" s="2">
        <v>-0.32100923871203701</v>
      </c>
      <c r="D5860" s="2">
        <v>0.15673585969331599</v>
      </c>
      <c r="E5860" s="2">
        <v>-2.0480905859077501</v>
      </c>
      <c r="F5860" s="2">
        <v>4.0551124182260798E-2</v>
      </c>
      <c r="G5860" s="2">
        <v>5.83876689326197E-2</v>
      </c>
      <c r="H5860" s="2" t="s">
        <v>279</v>
      </c>
    </row>
    <row r="5861" spans="1:8" x14ac:dyDescent="0.4">
      <c r="A5861" s="2" t="s">
        <v>13329</v>
      </c>
      <c r="B5861" s="2">
        <v>2041.5171015265</v>
      </c>
      <c r="C5861" s="2">
        <v>-0.32066396160070498</v>
      </c>
      <c r="D5861" s="2">
        <v>0.15776187002696301</v>
      </c>
      <c r="E5861" s="2">
        <v>-2.0325821540141402</v>
      </c>
      <c r="F5861" s="2">
        <v>4.2094755997758901E-2</v>
      </c>
      <c r="G5861" s="2">
        <v>6.04667542294791E-2</v>
      </c>
      <c r="H5861" s="2" t="s">
        <v>279</v>
      </c>
    </row>
    <row r="5862" spans="1:8" x14ac:dyDescent="0.4">
      <c r="A5862" s="2" t="s">
        <v>3734</v>
      </c>
      <c r="B5862" s="2">
        <v>1107.5230447757699</v>
      </c>
      <c r="C5862" s="2">
        <v>-0.32045624095770298</v>
      </c>
      <c r="D5862" s="2">
        <v>0.14792039775428001</v>
      </c>
      <c r="E5862" s="2">
        <v>-2.16641008152259</v>
      </c>
      <c r="F5862" s="2">
        <v>3.0279864256327099E-2</v>
      </c>
      <c r="G5862" s="2">
        <v>4.4550222507434803E-2</v>
      </c>
      <c r="H5862" s="2" t="s">
        <v>279</v>
      </c>
    </row>
    <row r="5863" spans="1:8" x14ac:dyDescent="0.4">
      <c r="A5863" s="2" t="s">
        <v>9832</v>
      </c>
      <c r="B5863" s="2">
        <v>5714.0270513771102</v>
      </c>
      <c r="C5863" s="2">
        <v>-0.32044811373580601</v>
      </c>
      <c r="D5863" s="2">
        <v>0.28169680872261699</v>
      </c>
      <c r="E5863" s="2">
        <v>-1.1375638765270699</v>
      </c>
      <c r="F5863" s="2">
        <v>0.25530263773688699</v>
      </c>
      <c r="G5863" s="2">
        <v>0.31048560262771102</v>
      </c>
      <c r="H5863" s="2" t="s">
        <v>279</v>
      </c>
    </row>
    <row r="5864" spans="1:8" x14ac:dyDescent="0.4">
      <c r="A5864" s="2" t="s">
        <v>5927</v>
      </c>
      <c r="B5864" s="2">
        <v>14.5619051015248</v>
      </c>
      <c r="C5864" s="2">
        <v>-0.31956600157722997</v>
      </c>
      <c r="D5864" s="2">
        <v>0.80137487148966702</v>
      </c>
      <c r="E5864" s="2">
        <v>-0.39877217635136503</v>
      </c>
      <c r="F5864" s="2">
        <v>0.69006108023750001</v>
      </c>
      <c r="G5864" s="2">
        <v>0.736941280055188</v>
      </c>
      <c r="H5864" s="2" t="s">
        <v>279</v>
      </c>
    </row>
    <row r="5865" spans="1:8" x14ac:dyDescent="0.4">
      <c r="A5865" s="2" t="s">
        <v>5800</v>
      </c>
      <c r="B5865" s="2">
        <v>645.91280161980706</v>
      </c>
      <c r="C5865" s="2">
        <v>-0.31952942968862103</v>
      </c>
      <c r="D5865" s="2">
        <v>0.29585576629812999</v>
      </c>
      <c r="E5865" s="2">
        <v>-1.0800175831848899</v>
      </c>
      <c r="F5865" s="2">
        <v>0.28013435033661099</v>
      </c>
      <c r="G5865" s="2">
        <v>0.33727316550224701</v>
      </c>
      <c r="H5865" s="2" t="s">
        <v>279</v>
      </c>
    </row>
    <row r="5866" spans="1:8" x14ac:dyDescent="0.4">
      <c r="A5866" s="2" t="s">
        <v>4453</v>
      </c>
      <c r="B5866" s="2">
        <v>4464.9297471914797</v>
      </c>
      <c r="C5866" s="2">
        <v>-0.31887281160761</v>
      </c>
      <c r="D5866" s="2">
        <v>0.190250625720708</v>
      </c>
      <c r="E5866" s="2">
        <v>-1.6760670846661101</v>
      </c>
      <c r="F5866" s="2">
        <v>9.3725053150874593E-2</v>
      </c>
      <c r="G5866" s="2">
        <v>0.12553739054110499</v>
      </c>
      <c r="H5866" s="2" t="s">
        <v>279</v>
      </c>
    </row>
    <row r="5867" spans="1:8" x14ac:dyDescent="0.4">
      <c r="A5867" s="2" t="s">
        <v>8610</v>
      </c>
      <c r="B5867" s="2">
        <v>1880.56919227756</v>
      </c>
      <c r="C5867" s="2">
        <v>-0.31867402693143798</v>
      </c>
      <c r="D5867" s="2">
        <v>0.14076640389882</v>
      </c>
      <c r="E5867" s="2">
        <v>-2.2638500246159201</v>
      </c>
      <c r="F5867" s="2">
        <v>2.3583340556576099E-2</v>
      </c>
      <c r="G5867" s="2">
        <v>3.5424115145533501E-2</v>
      </c>
      <c r="H5867" s="2" t="s">
        <v>279</v>
      </c>
    </row>
    <row r="5868" spans="1:8" x14ac:dyDescent="0.4">
      <c r="A5868" s="2" t="s">
        <v>11829</v>
      </c>
      <c r="B5868" s="2">
        <v>2148.1922818103199</v>
      </c>
      <c r="C5868" s="2">
        <v>-0.31865327673253602</v>
      </c>
      <c r="D5868" s="2">
        <v>0.21971630301836501</v>
      </c>
      <c r="E5868" s="2">
        <v>-1.45029418552478</v>
      </c>
      <c r="F5868" s="2">
        <v>0.14697649980647301</v>
      </c>
      <c r="G5868" s="2">
        <v>0.189010249221159</v>
      </c>
      <c r="H5868" s="2" t="s">
        <v>279</v>
      </c>
    </row>
    <row r="5869" spans="1:8" x14ac:dyDescent="0.4">
      <c r="A5869" s="2" t="s">
        <v>11830</v>
      </c>
      <c r="B5869" s="2">
        <v>2148.1922818103199</v>
      </c>
      <c r="C5869" s="2">
        <v>-0.31865327673253602</v>
      </c>
      <c r="D5869" s="2">
        <v>0.21971630301836501</v>
      </c>
      <c r="E5869" s="2">
        <v>-1.45029418552478</v>
      </c>
      <c r="F5869" s="2">
        <v>0.14697649980647301</v>
      </c>
      <c r="G5869" s="2">
        <v>0.189010249221159</v>
      </c>
      <c r="H5869" s="2" t="s">
        <v>279</v>
      </c>
    </row>
    <row r="5870" spans="1:8" x14ac:dyDescent="0.4">
      <c r="A5870" s="2" t="s">
        <v>11029</v>
      </c>
      <c r="B5870" s="2">
        <v>76.681217265855807</v>
      </c>
      <c r="C5870" s="2">
        <v>-0.31848261332195998</v>
      </c>
      <c r="D5870" s="2">
        <v>0.61642552952062801</v>
      </c>
      <c r="E5870" s="2">
        <v>-0.51666032321800903</v>
      </c>
      <c r="F5870" s="2">
        <v>0.60539329782211204</v>
      </c>
      <c r="G5870" s="2">
        <v>0.65875083185763605</v>
      </c>
      <c r="H5870" s="2" t="s">
        <v>279</v>
      </c>
    </row>
    <row r="5871" spans="1:8" x14ac:dyDescent="0.4">
      <c r="A5871" s="2" t="s">
        <v>12927</v>
      </c>
      <c r="B5871" s="2">
        <v>2.1697172159824598</v>
      </c>
      <c r="C5871" s="2">
        <v>-0.318241003169494</v>
      </c>
      <c r="D5871" s="2">
        <v>1.81169153139688</v>
      </c>
      <c r="E5871" s="2">
        <v>-0.175659596379588</v>
      </c>
      <c r="F5871" s="2">
        <v>0.86056137907001495</v>
      </c>
      <c r="G5871" s="2">
        <v>0.88489499692337104</v>
      </c>
      <c r="H5871" s="2" t="s">
        <v>279</v>
      </c>
    </row>
    <row r="5872" spans="1:8" x14ac:dyDescent="0.4">
      <c r="A5872" s="2" t="s">
        <v>4820</v>
      </c>
      <c r="B5872" s="2">
        <v>5263.4801502865903</v>
      </c>
      <c r="C5872" s="2">
        <v>-0.31791538236522499</v>
      </c>
      <c r="D5872" s="2">
        <v>0.23279474627920199</v>
      </c>
      <c r="E5872" s="2">
        <v>-1.3656467229029901</v>
      </c>
      <c r="F5872" s="2">
        <v>0.17204987400992899</v>
      </c>
      <c r="G5872" s="2">
        <v>0.21783299673053</v>
      </c>
      <c r="H5872" s="2" t="s">
        <v>279</v>
      </c>
    </row>
    <row r="5873" spans="1:8" x14ac:dyDescent="0.4">
      <c r="A5873" s="2" t="s">
        <v>10618</v>
      </c>
      <c r="B5873" s="2">
        <v>1122.51900381518</v>
      </c>
      <c r="C5873" s="2">
        <v>-0.31767387832842398</v>
      </c>
      <c r="D5873" s="2">
        <v>0.23059300760693799</v>
      </c>
      <c r="E5873" s="2">
        <v>-1.3776388175218299</v>
      </c>
      <c r="F5873" s="2">
        <v>0.16831482987482499</v>
      </c>
      <c r="G5873" s="2">
        <v>0.21342800185362601</v>
      </c>
      <c r="H5873" s="2" t="s">
        <v>279</v>
      </c>
    </row>
    <row r="5874" spans="1:8" x14ac:dyDescent="0.4">
      <c r="A5874" s="2" t="s">
        <v>8237</v>
      </c>
      <c r="B5874" s="2">
        <v>266.28978320113299</v>
      </c>
      <c r="C5874" s="2">
        <v>-0.31740910260933902</v>
      </c>
      <c r="D5874" s="2">
        <v>0.203525897636124</v>
      </c>
      <c r="E5874" s="2">
        <v>-1.55955141972557</v>
      </c>
      <c r="F5874" s="2">
        <v>0.118865924349107</v>
      </c>
      <c r="G5874" s="2">
        <v>0.155951416634412</v>
      </c>
      <c r="H5874" s="2" t="s">
        <v>279</v>
      </c>
    </row>
    <row r="5875" spans="1:8" x14ac:dyDescent="0.4">
      <c r="A5875" s="2" t="s">
        <v>2060</v>
      </c>
      <c r="B5875" s="2">
        <v>547.01509521511502</v>
      </c>
      <c r="C5875" s="2">
        <v>-0.31736764581479499</v>
      </c>
      <c r="D5875" s="2">
        <v>0.245378495754595</v>
      </c>
      <c r="E5875" s="2">
        <v>-1.2933800284283901</v>
      </c>
      <c r="F5875" s="2">
        <v>0.19587965405396299</v>
      </c>
      <c r="G5875" s="2">
        <v>0.24505154321374201</v>
      </c>
      <c r="H5875" s="2" t="s">
        <v>279</v>
      </c>
    </row>
    <row r="5876" spans="1:8" x14ac:dyDescent="0.4">
      <c r="A5876" s="2" t="s">
        <v>1062</v>
      </c>
      <c r="B5876" s="2">
        <v>7923.1005897531404</v>
      </c>
      <c r="C5876" s="2">
        <v>-0.31694232725893701</v>
      </c>
      <c r="D5876" s="2">
        <v>0.107878922791348</v>
      </c>
      <c r="E5876" s="2">
        <v>-2.9379448650219202</v>
      </c>
      <c r="F5876" s="2">
        <v>3.3039577550640401E-3</v>
      </c>
      <c r="G5876" s="2">
        <v>5.7221152607169297E-3</v>
      </c>
      <c r="H5876" s="2" t="s">
        <v>279</v>
      </c>
    </row>
    <row r="5877" spans="1:8" x14ac:dyDescent="0.4">
      <c r="A5877" s="2" t="s">
        <v>9895</v>
      </c>
      <c r="B5877" s="2">
        <v>16715.5085503351</v>
      </c>
      <c r="C5877" s="2">
        <v>-0.31694139414961198</v>
      </c>
      <c r="D5877" s="2">
        <v>0.16907282217036801</v>
      </c>
      <c r="E5877" s="2">
        <v>-1.8745851052881899</v>
      </c>
      <c r="F5877" s="2">
        <v>6.0849823860137202E-2</v>
      </c>
      <c r="G5877" s="2">
        <v>8.4523495965590195E-2</v>
      </c>
      <c r="H5877" s="2" t="s">
        <v>279</v>
      </c>
    </row>
    <row r="5878" spans="1:8" x14ac:dyDescent="0.4">
      <c r="A5878" s="2" t="s">
        <v>3075</v>
      </c>
      <c r="B5878" s="2">
        <v>20.155773833890201</v>
      </c>
      <c r="C5878" s="2">
        <v>-0.31672237969940098</v>
      </c>
      <c r="D5878" s="2">
        <v>0.52724775761906495</v>
      </c>
      <c r="E5878" s="2">
        <v>-0.60070882260296299</v>
      </c>
      <c r="F5878" s="2">
        <v>0.54803394171778597</v>
      </c>
      <c r="G5878" s="2">
        <v>0.60643137158230997</v>
      </c>
      <c r="H5878" s="2" t="s">
        <v>279</v>
      </c>
    </row>
    <row r="5879" spans="1:8" x14ac:dyDescent="0.4">
      <c r="A5879" s="2" t="s">
        <v>12650</v>
      </c>
      <c r="B5879" s="2">
        <v>812.49488590613305</v>
      </c>
      <c r="C5879" s="2">
        <v>-0.31654485627489698</v>
      </c>
      <c r="D5879" s="2">
        <v>0.169266233724786</v>
      </c>
      <c r="E5879" s="2">
        <v>-1.87010042882844</v>
      </c>
      <c r="F5879" s="2">
        <v>6.1469872956169597E-2</v>
      </c>
      <c r="G5879" s="2">
        <v>8.5304868927216296E-2</v>
      </c>
      <c r="H5879" s="2" t="s">
        <v>279</v>
      </c>
    </row>
    <row r="5880" spans="1:8" x14ac:dyDescent="0.4">
      <c r="A5880" s="2" t="s">
        <v>11019</v>
      </c>
      <c r="B5880" s="2">
        <v>4618.6433423669696</v>
      </c>
      <c r="C5880" s="2">
        <v>-0.31614492454601101</v>
      </c>
      <c r="D5880" s="2">
        <v>0.24538561900991601</v>
      </c>
      <c r="E5880" s="2">
        <v>-1.2883596268664601</v>
      </c>
      <c r="F5880" s="2">
        <v>0.19762080579448599</v>
      </c>
      <c r="G5880" s="2">
        <v>0.24697511697099001</v>
      </c>
      <c r="H5880" s="2" t="s">
        <v>279</v>
      </c>
    </row>
    <row r="5881" spans="1:8" x14ac:dyDescent="0.4">
      <c r="A5881" s="2" t="s">
        <v>3598</v>
      </c>
      <c r="B5881" s="2">
        <v>3333.4923025840799</v>
      </c>
      <c r="C5881" s="2">
        <v>-0.31603319136635399</v>
      </c>
      <c r="D5881" s="2">
        <v>0.122958929183402</v>
      </c>
      <c r="E5881" s="2">
        <v>-2.5702337639502999</v>
      </c>
      <c r="F5881" s="2">
        <v>1.01629910680408E-2</v>
      </c>
      <c r="G5881" s="2">
        <v>1.6214617907241199E-2</v>
      </c>
      <c r="H5881" s="2" t="s">
        <v>279</v>
      </c>
    </row>
    <row r="5882" spans="1:8" x14ac:dyDescent="0.4">
      <c r="A5882" s="2" t="s">
        <v>7723</v>
      </c>
      <c r="B5882" s="2">
        <v>1774.2974179206999</v>
      </c>
      <c r="C5882" s="2">
        <v>-0.31590374910408398</v>
      </c>
      <c r="D5882" s="2">
        <v>0.204538413458865</v>
      </c>
      <c r="E5882" s="2">
        <v>-1.5444714944345399</v>
      </c>
      <c r="F5882" s="2">
        <v>0.122474151732081</v>
      </c>
      <c r="G5882" s="2">
        <v>0.16021760723547801</v>
      </c>
      <c r="H5882" s="2" t="s">
        <v>279</v>
      </c>
    </row>
    <row r="5883" spans="1:8" x14ac:dyDescent="0.4">
      <c r="A5883" s="2" t="s">
        <v>3635</v>
      </c>
      <c r="B5883" s="2">
        <v>311.664432877075</v>
      </c>
      <c r="C5883" s="2">
        <v>-0.31561701655026198</v>
      </c>
      <c r="D5883" s="2">
        <v>0.17269307277676299</v>
      </c>
      <c r="E5883" s="2">
        <v>-1.82761827950247</v>
      </c>
      <c r="F5883" s="2">
        <v>6.7606860446570605E-2</v>
      </c>
      <c r="G5883" s="2">
        <v>9.3057050280520998E-2</v>
      </c>
      <c r="H5883" s="2" t="s">
        <v>279</v>
      </c>
    </row>
    <row r="5884" spans="1:8" x14ac:dyDescent="0.4">
      <c r="A5884" s="2" t="s">
        <v>6559</v>
      </c>
      <c r="B5884" s="2">
        <v>3042.4285928435502</v>
      </c>
      <c r="C5884" s="2">
        <v>-0.31502940264394602</v>
      </c>
      <c r="D5884" s="2">
        <v>0.15885157139990599</v>
      </c>
      <c r="E5884" s="2">
        <v>-1.9831683115734799</v>
      </c>
      <c r="F5884" s="2">
        <v>4.7348632222456499E-2</v>
      </c>
      <c r="G5884" s="2">
        <v>6.7339604181682E-2</v>
      </c>
      <c r="H5884" s="2" t="s">
        <v>279</v>
      </c>
    </row>
    <row r="5885" spans="1:8" x14ac:dyDescent="0.4">
      <c r="A5885" s="2" t="s">
        <v>11779</v>
      </c>
      <c r="B5885" s="2">
        <v>325.52770609463801</v>
      </c>
      <c r="C5885" s="2">
        <v>-0.31488050785292698</v>
      </c>
      <c r="D5885" s="2">
        <v>0.21912729067460299</v>
      </c>
      <c r="E5885" s="2">
        <v>-1.43697531641786</v>
      </c>
      <c r="F5885" s="2">
        <v>0.15072500735076799</v>
      </c>
      <c r="G5885" s="2">
        <v>0.19317929012804599</v>
      </c>
      <c r="H5885" s="2" t="s">
        <v>279</v>
      </c>
    </row>
    <row r="5886" spans="1:8" x14ac:dyDescent="0.4">
      <c r="A5886" s="2" t="s">
        <v>5985</v>
      </c>
      <c r="B5886" s="2">
        <v>1251.3406811621901</v>
      </c>
      <c r="C5886" s="2">
        <v>-0.31425166379077801</v>
      </c>
      <c r="D5886" s="2">
        <v>0.191145151108156</v>
      </c>
      <c r="E5886" s="2">
        <v>-1.6440472696739501</v>
      </c>
      <c r="F5886" s="2">
        <v>0.10016643868306301</v>
      </c>
      <c r="G5886" s="2">
        <v>0.133561923335414</v>
      </c>
      <c r="H5886" s="2" t="s">
        <v>279</v>
      </c>
    </row>
    <row r="5887" spans="1:8" x14ac:dyDescent="0.4">
      <c r="A5887" s="2" t="s">
        <v>5661</v>
      </c>
      <c r="B5887" s="2">
        <v>960.25356468551502</v>
      </c>
      <c r="C5887" s="2">
        <v>-0.31414607975315201</v>
      </c>
      <c r="D5887" s="2">
        <v>0.23257484202857201</v>
      </c>
      <c r="E5887" s="2">
        <v>-1.35073113245223</v>
      </c>
      <c r="F5887" s="2">
        <v>0.176781575687216</v>
      </c>
      <c r="G5887" s="2">
        <v>0.22314640207335501</v>
      </c>
      <c r="H5887" s="2" t="s">
        <v>279</v>
      </c>
    </row>
    <row r="5888" spans="1:8" x14ac:dyDescent="0.4">
      <c r="A5888" s="2" t="s">
        <v>9868</v>
      </c>
      <c r="B5888" s="2">
        <v>1531.76750398947</v>
      </c>
      <c r="C5888" s="2">
        <v>-0.31344524963945303</v>
      </c>
      <c r="D5888" s="2">
        <v>0.168946358175388</v>
      </c>
      <c r="E5888" s="2">
        <v>-1.8552945030875201</v>
      </c>
      <c r="F5888" s="2">
        <v>6.3554182754142693E-2</v>
      </c>
      <c r="G5888" s="2">
        <v>8.7913984560197903E-2</v>
      </c>
      <c r="H5888" s="2" t="s">
        <v>279</v>
      </c>
    </row>
    <row r="5889" spans="1:8" x14ac:dyDescent="0.4">
      <c r="A5889" s="2" t="s">
        <v>6966</v>
      </c>
      <c r="B5889" s="2">
        <v>80.916073164869999</v>
      </c>
      <c r="C5889" s="2">
        <v>-0.31333379354262803</v>
      </c>
      <c r="D5889" s="2">
        <v>0.32220217850958899</v>
      </c>
      <c r="E5889" s="2">
        <v>-0.97247571382669395</v>
      </c>
      <c r="F5889" s="2">
        <v>0.33081394123872898</v>
      </c>
      <c r="G5889" s="2">
        <v>0.39057350139526598</v>
      </c>
      <c r="H5889" s="2" t="s">
        <v>279</v>
      </c>
    </row>
    <row r="5890" spans="1:8" x14ac:dyDescent="0.4">
      <c r="A5890" s="2" t="s">
        <v>2124</v>
      </c>
      <c r="B5890" s="2">
        <v>65.467572310680197</v>
      </c>
      <c r="C5890" s="2">
        <v>-0.312933651154579</v>
      </c>
      <c r="D5890" s="2">
        <v>0.35235956532948198</v>
      </c>
      <c r="E5890" s="2">
        <v>-0.88810885795582994</v>
      </c>
      <c r="F5890" s="2">
        <v>0.37448219831969198</v>
      </c>
      <c r="G5890" s="2">
        <v>0.43599750665398301</v>
      </c>
      <c r="H5890" s="2" t="s">
        <v>279</v>
      </c>
    </row>
    <row r="5891" spans="1:8" x14ac:dyDescent="0.4">
      <c r="A5891" s="2" t="s">
        <v>7805</v>
      </c>
      <c r="B5891" s="2">
        <v>252.63203056842099</v>
      </c>
      <c r="C5891" s="2">
        <v>-0.312305601199935</v>
      </c>
      <c r="D5891" s="2">
        <v>0.29591268681393701</v>
      </c>
      <c r="E5891" s="2">
        <v>-1.05539780859854</v>
      </c>
      <c r="F5891" s="2">
        <v>0.291243424712753</v>
      </c>
      <c r="G5891" s="2">
        <v>0.34897959653586003</v>
      </c>
      <c r="H5891" s="2" t="s">
        <v>279</v>
      </c>
    </row>
    <row r="5892" spans="1:8" x14ac:dyDescent="0.4">
      <c r="A5892" s="2" t="s">
        <v>9332</v>
      </c>
      <c r="B5892" s="2">
        <v>481.494394866204</v>
      </c>
      <c r="C5892" s="2">
        <v>-0.31223352081449202</v>
      </c>
      <c r="D5892" s="2">
        <v>0.24142174157669299</v>
      </c>
      <c r="E5892" s="2">
        <v>-1.2933115251979299</v>
      </c>
      <c r="F5892" s="2">
        <v>0.19590333611640401</v>
      </c>
      <c r="G5892" s="2">
        <v>0.24505819887614</v>
      </c>
      <c r="H5892" s="2" t="s">
        <v>279</v>
      </c>
    </row>
    <row r="5893" spans="1:8" x14ac:dyDescent="0.4">
      <c r="A5893" s="2" t="s">
        <v>8071</v>
      </c>
      <c r="B5893" s="2">
        <v>1057.9339593956699</v>
      </c>
      <c r="C5893" s="2">
        <v>-0.31204595594543499</v>
      </c>
      <c r="D5893" s="2">
        <v>0.26975464195404802</v>
      </c>
      <c r="E5893" s="2">
        <v>-1.15677696474484</v>
      </c>
      <c r="F5893" s="2">
        <v>0.247363495448331</v>
      </c>
      <c r="G5893" s="2">
        <v>0.30198620657276198</v>
      </c>
      <c r="H5893" s="2" t="s">
        <v>279</v>
      </c>
    </row>
    <row r="5894" spans="1:8" x14ac:dyDescent="0.4">
      <c r="A5894" s="2" t="s">
        <v>7101</v>
      </c>
      <c r="B5894" s="2">
        <v>517.27238943860698</v>
      </c>
      <c r="C5894" s="2">
        <v>-0.31166899675683002</v>
      </c>
      <c r="D5894" s="2">
        <v>0.150281857708673</v>
      </c>
      <c r="E5894" s="2">
        <v>-2.0738963538833302</v>
      </c>
      <c r="F5894" s="2">
        <v>3.8088937752583901E-2</v>
      </c>
      <c r="G5894" s="2">
        <v>5.5092116966076202E-2</v>
      </c>
      <c r="H5894" s="2" t="s">
        <v>279</v>
      </c>
    </row>
    <row r="5895" spans="1:8" x14ac:dyDescent="0.4">
      <c r="A5895" s="2" t="s">
        <v>8557</v>
      </c>
      <c r="B5895" s="2">
        <v>1307.5189347395701</v>
      </c>
      <c r="C5895" s="2">
        <v>-0.311595069134675</v>
      </c>
      <c r="D5895" s="2">
        <v>0.16676160371606399</v>
      </c>
      <c r="E5895" s="2">
        <v>-1.8685060720884601</v>
      </c>
      <c r="F5895" s="2">
        <v>6.1691564556090601E-2</v>
      </c>
      <c r="G5895" s="2">
        <v>8.5576927613094794E-2</v>
      </c>
      <c r="H5895" s="2" t="s">
        <v>279</v>
      </c>
    </row>
    <row r="5896" spans="1:8" x14ac:dyDescent="0.4">
      <c r="A5896" s="2" t="s">
        <v>4070</v>
      </c>
      <c r="B5896" s="2">
        <v>328.43496076804701</v>
      </c>
      <c r="C5896" s="2">
        <v>-0.31159090479115698</v>
      </c>
      <c r="D5896" s="2">
        <v>0.24317007336202501</v>
      </c>
      <c r="E5896" s="2">
        <v>-1.28137027917604</v>
      </c>
      <c r="F5896" s="2">
        <v>0.200063638302407</v>
      </c>
      <c r="G5896" s="2">
        <v>0.249794117015991</v>
      </c>
      <c r="H5896" s="2" t="s">
        <v>279</v>
      </c>
    </row>
    <row r="5897" spans="1:8" x14ac:dyDescent="0.4">
      <c r="A5897" s="2" t="s">
        <v>3569</v>
      </c>
      <c r="B5897" s="2">
        <v>1592.1873727468701</v>
      </c>
      <c r="C5897" s="2">
        <v>-0.311474929153361</v>
      </c>
      <c r="D5897" s="2">
        <v>0.188459082775363</v>
      </c>
      <c r="E5897" s="2">
        <v>-1.65274564943431</v>
      </c>
      <c r="F5897" s="2">
        <v>9.8382639627317803E-2</v>
      </c>
      <c r="G5897" s="2">
        <v>0.13138029902603399</v>
      </c>
      <c r="H5897" s="2" t="s">
        <v>279</v>
      </c>
    </row>
    <row r="5898" spans="1:8" x14ac:dyDescent="0.4">
      <c r="A5898" s="2" t="s">
        <v>9190</v>
      </c>
      <c r="B5898" s="2">
        <v>32.933814192742602</v>
      </c>
      <c r="C5898" s="2">
        <v>-0.31111723920990803</v>
      </c>
      <c r="D5898" s="2">
        <v>0.56849591045079995</v>
      </c>
      <c r="E5898" s="2">
        <v>-0.54726381226419296</v>
      </c>
      <c r="F5898" s="2">
        <v>0.58419750162046702</v>
      </c>
      <c r="G5898" s="2">
        <v>0.63933578160120996</v>
      </c>
      <c r="H5898" s="2" t="s">
        <v>279</v>
      </c>
    </row>
    <row r="5899" spans="1:8" x14ac:dyDescent="0.4">
      <c r="A5899" s="2" t="s">
        <v>9350</v>
      </c>
      <c r="B5899" s="2">
        <v>797.70945476514305</v>
      </c>
      <c r="C5899" s="2">
        <v>-0.310945115801044</v>
      </c>
      <c r="D5899" s="2">
        <v>0.204499949924868</v>
      </c>
      <c r="E5899" s="2">
        <v>-1.52051438601958</v>
      </c>
      <c r="F5899" s="2">
        <v>0.12838174590573101</v>
      </c>
      <c r="G5899" s="2">
        <v>0.16732253719315299</v>
      </c>
      <c r="H5899" s="2" t="s">
        <v>279</v>
      </c>
    </row>
    <row r="5900" spans="1:8" x14ac:dyDescent="0.4">
      <c r="A5900" s="2" t="s">
        <v>12225</v>
      </c>
      <c r="B5900" s="2">
        <v>22.193934154400601</v>
      </c>
      <c r="C5900" s="2">
        <v>-0.31078917836287001</v>
      </c>
      <c r="D5900" s="2">
        <v>0.50010776503954901</v>
      </c>
      <c r="E5900" s="2">
        <v>-0.62144441676143902</v>
      </c>
      <c r="F5900" s="2">
        <v>0.53430725528981204</v>
      </c>
      <c r="G5900" s="2">
        <v>0.59280610433933301</v>
      </c>
      <c r="H5900" s="2" t="s">
        <v>279</v>
      </c>
    </row>
    <row r="5901" spans="1:8" x14ac:dyDescent="0.4">
      <c r="A5901" s="2" t="s">
        <v>6430</v>
      </c>
      <c r="B5901" s="2">
        <v>460.42553607065901</v>
      </c>
      <c r="C5901" s="2">
        <v>-0.31071876926901099</v>
      </c>
      <c r="D5901" s="2">
        <v>0.28485074120376902</v>
      </c>
      <c r="E5901" s="2">
        <v>-1.0908125706674501</v>
      </c>
      <c r="F5901" s="2">
        <v>0.27535536394514898</v>
      </c>
      <c r="G5901" s="2">
        <v>0.332178675514052</v>
      </c>
      <c r="H5901" s="2" t="s">
        <v>279</v>
      </c>
    </row>
    <row r="5902" spans="1:8" x14ac:dyDescent="0.4">
      <c r="A5902" s="2" t="s">
        <v>3984</v>
      </c>
      <c r="B5902" s="2">
        <v>1096.8158588772901</v>
      </c>
      <c r="C5902" s="2">
        <v>-0.31065557962986101</v>
      </c>
      <c r="D5902" s="2">
        <v>0.16554983144974</v>
      </c>
      <c r="E5902" s="2">
        <v>-1.8765079789536001</v>
      </c>
      <c r="F5902" s="2">
        <v>6.0585560107822199E-2</v>
      </c>
      <c r="G5902" s="2">
        <v>8.4209006998437405E-2</v>
      </c>
      <c r="H5902" s="2" t="s">
        <v>279</v>
      </c>
    </row>
    <row r="5903" spans="1:8" x14ac:dyDescent="0.4">
      <c r="A5903" s="2" t="s">
        <v>12851</v>
      </c>
      <c r="B5903" s="2">
        <v>537.49168270906898</v>
      </c>
      <c r="C5903" s="2">
        <v>-0.31060244289438699</v>
      </c>
      <c r="D5903" s="2">
        <v>0.19212093856475901</v>
      </c>
      <c r="E5903" s="2">
        <v>-1.61670271452318</v>
      </c>
      <c r="F5903" s="2">
        <v>0.10594246769633001</v>
      </c>
      <c r="G5903" s="2">
        <v>0.14053356265532499</v>
      </c>
      <c r="H5903" s="2" t="s">
        <v>279</v>
      </c>
    </row>
    <row r="5904" spans="1:8" x14ac:dyDescent="0.4">
      <c r="A5904" s="2" t="s">
        <v>2601</v>
      </c>
      <c r="B5904" s="2">
        <v>1133.21835499181</v>
      </c>
      <c r="C5904" s="2">
        <v>-0.31038754172376198</v>
      </c>
      <c r="D5904" s="2">
        <v>0.12929768012065601</v>
      </c>
      <c r="E5904" s="2">
        <v>-2.4005654350033101</v>
      </c>
      <c r="F5904" s="2">
        <v>1.63697637239223E-2</v>
      </c>
      <c r="G5904" s="2">
        <v>2.5210116161950898E-2</v>
      </c>
      <c r="H5904" s="2" t="s">
        <v>279</v>
      </c>
    </row>
    <row r="5905" spans="1:8" x14ac:dyDescent="0.4">
      <c r="A5905" s="2" t="s">
        <v>7123</v>
      </c>
      <c r="B5905" s="2">
        <v>1087.5574390312099</v>
      </c>
      <c r="C5905" s="2">
        <v>-0.30933118133604298</v>
      </c>
      <c r="D5905" s="2">
        <v>0.19610176569660601</v>
      </c>
      <c r="E5905" s="2">
        <v>-1.5774013060882801</v>
      </c>
      <c r="F5905" s="2">
        <v>0.11470321510654501</v>
      </c>
      <c r="G5905" s="2">
        <v>0.15102891760181</v>
      </c>
      <c r="H5905" s="2" t="s">
        <v>279</v>
      </c>
    </row>
    <row r="5906" spans="1:8" x14ac:dyDescent="0.4">
      <c r="A5906" s="2" t="s">
        <v>2553</v>
      </c>
      <c r="B5906" s="2">
        <v>6.8925657212992197</v>
      </c>
      <c r="C5906" s="2">
        <v>-0.30913771795571399</v>
      </c>
      <c r="D5906" s="2">
        <v>0.97802185049420498</v>
      </c>
      <c r="E5906" s="2">
        <v>-0.31608467418136199</v>
      </c>
      <c r="F5906" s="2">
        <v>0.75193823909495305</v>
      </c>
      <c r="G5906" s="2">
        <v>0.79200283468640598</v>
      </c>
      <c r="H5906" s="2" t="s">
        <v>279</v>
      </c>
    </row>
    <row r="5907" spans="1:8" x14ac:dyDescent="0.4">
      <c r="A5907" s="2" t="s">
        <v>7015</v>
      </c>
      <c r="B5907" s="2">
        <v>16494.371216215</v>
      </c>
      <c r="C5907" s="2">
        <v>-0.30908217154641499</v>
      </c>
      <c r="D5907" s="2">
        <v>0.158547285297225</v>
      </c>
      <c r="E5907" s="2">
        <v>-1.9494636629506801</v>
      </c>
      <c r="F5907" s="2">
        <v>5.1240078178059902E-2</v>
      </c>
      <c r="G5907" s="2">
        <v>7.2395731882742703E-2</v>
      </c>
      <c r="H5907" s="2" t="s">
        <v>279</v>
      </c>
    </row>
    <row r="5908" spans="1:8" x14ac:dyDescent="0.4">
      <c r="A5908" s="2" t="s">
        <v>5375</v>
      </c>
      <c r="B5908" s="2">
        <v>358.58614665798399</v>
      </c>
      <c r="C5908" s="2">
        <v>-0.30889243708340702</v>
      </c>
      <c r="D5908" s="2">
        <v>0.21099745847638601</v>
      </c>
      <c r="E5908" s="2">
        <v>-1.4639628330782799</v>
      </c>
      <c r="F5908" s="2">
        <v>0.143204103761403</v>
      </c>
      <c r="G5908" s="2">
        <v>0.18467877357596499</v>
      </c>
      <c r="H5908" s="2" t="s">
        <v>279</v>
      </c>
    </row>
    <row r="5909" spans="1:8" x14ac:dyDescent="0.4">
      <c r="A5909" s="2" t="s">
        <v>11904</v>
      </c>
      <c r="B5909" s="2">
        <v>539.35477133284598</v>
      </c>
      <c r="C5909" s="2">
        <v>-0.30672246621469701</v>
      </c>
      <c r="D5909" s="2">
        <v>0.33010246292435003</v>
      </c>
      <c r="E5909" s="2">
        <v>-0.92917351629996503</v>
      </c>
      <c r="F5909" s="2">
        <v>0.35279917004463801</v>
      </c>
      <c r="G5909" s="2">
        <v>0.41349413571755</v>
      </c>
      <c r="H5909" s="2" t="s">
        <v>279</v>
      </c>
    </row>
    <row r="5910" spans="1:8" x14ac:dyDescent="0.4">
      <c r="A5910" s="2" t="s">
        <v>12878</v>
      </c>
      <c r="B5910" s="2">
        <v>2100.1112206410799</v>
      </c>
      <c r="C5910" s="2">
        <v>-0.30663120674852101</v>
      </c>
      <c r="D5910" s="2">
        <v>0.22469722179794699</v>
      </c>
      <c r="E5910" s="2">
        <v>-1.36464173564305</v>
      </c>
      <c r="F5910" s="2">
        <v>0.17236568043407999</v>
      </c>
      <c r="G5910" s="2">
        <v>0.218165161169217</v>
      </c>
      <c r="H5910" s="2" t="s">
        <v>279</v>
      </c>
    </row>
    <row r="5911" spans="1:8" x14ac:dyDescent="0.4">
      <c r="A5911" s="2" t="s">
        <v>10150</v>
      </c>
      <c r="B5911" s="2">
        <v>3034.7748982546</v>
      </c>
      <c r="C5911" s="2">
        <v>-0.30635896019701803</v>
      </c>
      <c r="D5911" s="2">
        <v>0.144849880000192</v>
      </c>
      <c r="E5911" s="2">
        <v>-2.11501010699223</v>
      </c>
      <c r="F5911" s="2">
        <v>3.4429085906918899E-2</v>
      </c>
      <c r="G5911" s="2">
        <v>5.01736820827407E-2</v>
      </c>
      <c r="H5911" s="2" t="s">
        <v>279</v>
      </c>
    </row>
    <row r="5912" spans="1:8" x14ac:dyDescent="0.4">
      <c r="A5912" s="2" t="s">
        <v>2929</v>
      </c>
      <c r="B5912" s="2">
        <v>332.74672385815302</v>
      </c>
      <c r="C5912" s="2">
        <v>-0.30620582811126701</v>
      </c>
      <c r="D5912" s="2">
        <v>0.18172700200011899</v>
      </c>
      <c r="E5912" s="2">
        <v>-1.6849770520677301</v>
      </c>
      <c r="F5912" s="2">
        <v>9.1992999037407194E-2</v>
      </c>
      <c r="G5912" s="2">
        <v>0.123502521391534</v>
      </c>
      <c r="H5912" s="2" t="s">
        <v>279</v>
      </c>
    </row>
    <row r="5913" spans="1:8" x14ac:dyDescent="0.4">
      <c r="A5913" s="2" t="s">
        <v>11569</v>
      </c>
      <c r="B5913" s="2">
        <v>746.40796746975298</v>
      </c>
      <c r="C5913" s="2">
        <v>-0.30585126748251501</v>
      </c>
      <c r="D5913" s="2">
        <v>0.15860991503098301</v>
      </c>
      <c r="E5913" s="2">
        <v>-1.92832375846598</v>
      </c>
      <c r="F5913" s="2">
        <v>5.3814868434746699E-2</v>
      </c>
      <c r="G5913" s="2">
        <v>7.5713979104413104E-2</v>
      </c>
      <c r="H5913" s="2" t="s">
        <v>279</v>
      </c>
    </row>
    <row r="5914" spans="1:8" x14ac:dyDescent="0.4">
      <c r="A5914" s="2" t="s">
        <v>10427</v>
      </c>
      <c r="B5914" s="2">
        <v>1637.6074217264099</v>
      </c>
      <c r="C5914" s="2">
        <v>-0.3057280705787</v>
      </c>
      <c r="D5914" s="2">
        <v>0.29331155971155598</v>
      </c>
      <c r="E5914" s="2">
        <v>-1.0423321565619701</v>
      </c>
      <c r="F5914" s="2">
        <v>0.297257708603687</v>
      </c>
      <c r="G5914" s="2">
        <v>0.355420299142161</v>
      </c>
      <c r="H5914" s="2" t="s">
        <v>279</v>
      </c>
    </row>
    <row r="5915" spans="1:8" x14ac:dyDescent="0.4">
      <c r="A5915" s="2" t="s">
        <v>5488</v>
      </c>
      <c r="B5915" s="2">
        <v>173.341591820904</v>
      </c>
      <c r="C5915" s="2">
        <v>-0.30554580241569101</v>
      </c>
      <c r="D5915" s="2">
        <v>0.298173600114013</v>
      </c>
      <c r="E5915" s="2">
        <v>-1.02472453060519</v>
      </c>
      <c r="F5915" s="2">
        <v>0.30549318498804701</v>
      </c>
      <c r="G5915" s="2">
        <v>0.363930379974157</v>
      </c>
      <c r="H5915" s="2" t="s">
        <v>279</v>
      </c>
    </row>
    <row r="5916" spans="1:8" x14ac:dyDescent="0.4">
      <c r="A5916" s="2" t="s">
        <v>4945</v>
      </c>
      <c r="B5916" s="2">
        <v>639.16263243910896</v>
      </c>
      <c r="C5916" s="2">
        <v>-0.305463958582608</v>
      </c>
      <c r="D5916" s="2">
        <v>0.239790660056767</v>
      </c>
      <c r="E5916" s="2">
        <v>-1.27387763355876</v>
      </c>
      <c r="F5916" s="2">
        <v>0.20270678620612301</v>
      </c>
      <c r="G5916" s="2">
        <v>0.252643977665583</v>
      </c>
      <c r="H5916" s="2" t="s">
        <v>279</v>
      </c>
    </row>
    <row r="5917" spans="1:8" x14ac:dyDescent="0.4">
      <c r="A5917" s="2" t="s">
        <v>8723</v>
      </c>
      <c r="B5917" s="2">
        <v>1045.0419365954699</v>
      </c>
      <c r="C5917" s="2">
        <v>-0.30543356784360698</v>
      </c>
      <c r="D5917" s="2">
        <v>0.202433916668045</v>
      </c>
      <c r="E5917" s="2">
        <v>-1.5088062952635699</v>
      </c>
      <c r="F5917" s="2">
        <v>0.131348291528501</v>
      </c>
      <c r="G5917" s="2">
        <v>0.17077197260003699</v>
      </c>
      <c r="H5917" s="2" t="s">
        <v>279</v>
      </c>
    </row>
    <row r="5918" spans="1:8" x14ac:dyDescent="0.4">
      <c r="A5918" s="2" t="s">
        <v>4342</v>
      </c>
      <c r="B5918" s="2">
        <v>3212.2206835775801</v>
      </c>
      <c r="C5918" s="2">
        <v>-0.30538111717620398</v>
      </c>
      <c r="D5918" s="2">
        <v>0.16718519529926801</v>
      </c>
      <c r="E5918" s="2">
        <v>-1.82660382475589</v>
      </c>
      <c r="F5918" s="2">
        <v>6.7759357900575398E-2</v>
      </c>
      <c r="G5918" s="2">
        <v>9.3247720204277101E-2</v>
      </c>
      <c r="H5918" s="2" t="s">
        <v>279</v>
      </c>
    </row>
    <row r="5919" spans="1:8" x14ac:dyDescent="0.4">
      <c r="A5919" s="2" t="s">
        <v>9652</v>
      </c>
      <c r="B5919" s="2">
        <v>2169.81342478839</v>
      </c>
      <c r="C5919" s="2">
        <v>-0.305359490194474</v>
      </c>
      <c r="D5919" s="2">
        <v>0.25338824989883102</v>
      </c>
      <c r="E5919" s="2">
        <v>-1.2051051708845699</v>
      </c>
      <c r="F5919" s="2">
        <v>0.22816270387694201</v>
      </c>
      <c r="G5919" s="2">
        <v>0.28094107782313699</v>
      </c>
      <c r="H5919" s="2" t="s">
        <v>279</v>
      </c>
    </row>
    <row r="5920" spans="1:8" x14ac:dyDescent="0.4">
      <c r="A5920" s="2" t="s">
        <v>3880</v>
      </c>
      <c r="B5920" s="2">
        <v>18.941521576854701</v>
      </c>
      <c r="C5920" s="2">
        <v>-0.30508721660316601</v>
      </c>
      <c r="D5920" s="2">
        <v>0.52847808580799505</v>
      </c>
      <c r="E5920" s="2">
        <v>-0.57729397830510698</v>
      </c>
      <c r="F5920" s="2">
        <v>0.56374088083357499</v>
      </c>
      <c r="G5920" s="2">
        <v>0.62105007696922998</v>
      </c>
      <c r="H5920" s="2" t="s">
        <v>279</v>
      </c>
    </row>
    <row r="5921" spans="1:8" x14ac:dyDescent="0.4">
      <c r="A5921" s="2" t="s">
        <v>4566</v>
      </c>
      <c r="B5921" s="2">
        <v>322.171256112332</v>
      </c>
      <c r="C5921" s="2">
        <v>-0.30484490672199599</v>
      </c>
      <c r="D5921" s="2">
        <v>0.76356198516055396</v>
      </c>
      <c r="E5921" s="2">
        <v>-0.39924054974776702</v>
      </c>
      <c r="F5921" s="2">
        <v>0.689715967398144</v>
      </c>
      <c r="G5921" s="2">
        <v>0.73674958387190903</v>
      </c>
      <c r="H5921" s="2" t="s">
        <v>279</v>
      </c>
    </row>
    <row r="5922" spans="1:8" x14ac:dyDescent="0.4">
      <c r="A5922" s="2" t="s">
        <v>9562</v>
      </c>
      <c r="B5922" s="2">
        <v>754.38091739816502</v>
      </c>
      <c r="C5922" s="2">
        <v>-0.30460442823612899</v>
      </c>
      <c r="D5922" s="2">
        <v>0.26065416249615098</v>
      </c>
      <c r="E5922" s="2">
        <v>-1.1686152460374699</v>
      </c>
      <c r="F5922" s="2">
        <v>0.24255868283665599</v>
      </c>
      <c r="G5922" s="2">
        <v>0.29663595538697102</v>
      </c>
      <c r="H5922" s="2" t="s">
        <v>279</v>
      </c>
    </row>
    <row r="5923" spans="1:8" x14ac:dyDescent="0.4">
      <c r="A5923" s="2" t="s">
        <v>4281</v>
      </c>
      <c r="B5923" s="2">
        <v>228.174976582065</v>
      </c>
      <c r="C5923" s="2">
        <v>-0.30456223966342399</v>
      </c>
      <c r="D5923" s="2">
        <v>0.19493859218610399</v>
      </c>
      <c r="E5923" s="2">
        <v>-1.56234964174084</v>
      </c>
      <c r="F5923" s="2">
        <v>0.118205643458533</v>
      </c>
      <c r="G5923" s="2">
        <v>0.15512020822001801</v>
      </c>
      <c r="H5923" s="2" t="s">
        <v>279</v>
      </c>
    </row>
    <row r="5924" spans="1:8" x14ac:dyDescent="0.4">
      <c r="A5924" s="2" t="s">
        <v>7225</v>
      </c>
      <c r="B5924" s="2">
        <v>15058.548782505801</v>
      </c>
      <c r="C5924" s="2">
        <v>-0.30300259358145099</v>
      </c>
      <c r="D5924" s="2">
        <v>0.16351730074790599</v>
      </c>
      <c r="E5924" s="2">
        <v>-1.8530307936564401</v>
      </c>
      <c r="F5924" s="2">
        <v>6.3877945082612603E-2</v>
      </c>
      <c r="G5924" s="2">
        <v>8.8325223277305007E-2</v>
      </c>
      <c r="H5924" s="2" t="s">
        <v>279</v>
      </c>
    </row>
    <row r="5925" spans="1:8" x14ac:dyDescent="0.4">
      <c r="A5925" s="2" t="s">
        <v>5630</v>
      </c>
      <c r="B5925" s="2">
        <v>13698.1499399556</v>
      </c>
      <c r="C5925" s="2">
        <v>-0.30251855921159798</v>
      </c>
      <c r="D5925" s="2">
        <v>0.14732319987648601</v>
      </c>
      <c r="E5925" s="2">
        <v>-2.05343462173796</v>
      </c>
      <c r="F5925" s="2">
        <v>4.00304443886568E-2</v>
      </c>
      <c r="G5925" s="2">
        <v>5.7687756269410799E-2</v>
      </c>
      <c r="H5925" s="2" t="s">
        <v>279</v>
      </c>
    </row>
    <row r="5926" spans="1:8" x14ac:dyDescent="0.4">
      <c r="A5926" s="2" t="s">
        <v>6200</v>
      </c>
      <c r="B5926" s="2">
        <v>2049.8073291855499</v>
      </c>
      <c r="C5926" s="2">
        <v>-0.30228038430853099</v>
      </c>
      <c r="D5926" s="2">
        <v>0.15585692415490199</v>
      </c>
      <c r="E5926" s="2">
        <v>-1.9394735649222901</v>
      </c>
      <c r="F5926" s="2">
        <v>5.2443700391724503E-2</v>
      </c>
      <c r="G5926" s="2">
        <v>7.3939744921609499E-2</v>
      </c>
      <c r="H5926" s="2" t="s">
        <v>279</v>
      </c>
    </row>
    <row r="5927" spans="1:8" x14ac:dyDescent="0.4">
      <c r="A5927" s="2" t="s">
        <v>9798</v>
      </c>
      <c r="B5927" s="2">
        <v>2121.4797059123198</v>
      </c>
      <c r="C5927" s="2">
        <v>-0.30193559359149702</v>
      </c>
      <c r="D5927" s="2">
        <v>0.134624329054749</v>
      </c>
      <c r="E5927" s="2">
        <v>-2.2428011022339498</v>
      </c>
      <c r="F5927" s="2">
        <v>2.4909643375128101E-2</v>
      </c>
      <c r="G5927" s="2">
        <v>3.7276274454260697E-2</v>
      </c>
      <c r="H5927" s="2" t="s">
        <v>279</v>
      </c>
    </row>
    <row r="5928" spans="1:8" x14ac:dyDescent="0.4">
      <c r="A5928" s="2" t="s">
        <v>956</v>
      </c>
      <c r="B5928" s="2">
        <v>1617.32656520367</v>
      </c>
      <c r="C5928" s="2">
        <v>-0.30186012275823898</v>
      </c>
      <c r="D5928" s="2">
        <v>0.20108607665756001</v>
      </c>
      <c r="E5928" s="2">
        <v>-1.50114880043282</v>
      </c>
      <c r="F5928" s="2">
        <v>0.13331707911075799</v>
      </c>
      <c r="G5928" s="2">
        <v>0.17301144863984599</v>
      </c>
      <c r="H5928" s="2" t="s">
        <v>279</v>
      </c>
    </row>
    <row r="5929" spans="1:8" x14ac:dyDescent="0.4">
      <c r="A5929" s="2" t="s">
        <v>9233</v>
      </c>
      <c r="B5929" s="2">
        <v>807.90708703931898</v>
      </c>
      <c r="C5929" s="2">
        <v>-0.30168780282259999</v>
      </c>
      <c r="D5929" s="2">
        <v>0.20931180399743901</v>
      </c>
      <c r="E5929" s="2">
        <v>-1.44133200832902</v>
      </c>
      <c r="F5929" s="2">
        <v>0.14949090866327699</v>
      </c>
      <c r="G5929" s="2">
        <v>0.19190157062291399</v>
      </c>
      <c r="H5929" s="2" t="s">
        <v>279</v>
      </c>
    </row>
    <row r="5930" spans="1:8" x14ac:dyDescent="0.4">
      <c r="A5930" s="2" t="s">
        <v>11088</v>
      </c>
      <c r="B5930" s="2">
        <v>509.68802836601401</v>
      </c>
      <c r="C5930" s="2">
        <v>-0.30095160775114199</v>
      </c>
      <c r="D5930" s="2">
        <v>0.20287274150794199</v>
      </c>
      <c r="E5930" s="2">
        <v>-1.4834501940190901</v>
      </c>
      <c r="F5930" s="2">
        <v>0.13795483993562799</v>
      </c>
      <c r="G5930" s="2">
        <v>0.17845742888251301</v>
      </c>
      <c r="H5930" s="2" t="s">
        <v>279</v>
      </c>
    </row>
    <row r="5931" spans="1:8" x14ac:dyDescent="0.4">
      <c r="A5931" s="2" t="s">
        <v>3611</v>
      </c>
      <c r="B5931" s="2">
        <v>353.98578392835202</v>
      </c>
      <c r="C5931" s="2">
        <v>-0.30089347629547197</v>
      </c>
      <c r="D5931" s="2">
        <v>0.19489599487204301</v>
      </c>
      <c r="E5931" s="2">
        <v>-1.5438669044636899</v>
      </c>
      <c r="F5931" s="2">
        <v>0.122620579155777</v>
      </c>
      <c r="G5931" s="2">
        <v>0.16039343814691701</v>
      </c>
      <c r="H5931" s="2" t="s">
        <v>279</v>
      </c>
    </row>
    <row r="5932" spans="1:8" x14ac:dyDescent="0.4">
      <c r="A5932" s="2" t="s">
        <v>8710</v>
      </c>
      <c r="B5932" s="2">
        <v>1044.6790100805199</v>
      </c>
      <c r="C5932" s="2">
        <v>-0.30076558955780902</v>
      </c>
      <c r="D5932" s="2">
        <v>0.159733884054158</v>
      </c>
      <c r="E5932" s="2">
        <v>-1.88291664814106</v>
      </c>
      <c r="F5932" s="2">
        <v>5.9711664693682401E-2</v>
      </c>
      <c r="G5932" s="2">
        <v>8.3072227353474998E-2</v>
      </c>
      <c r="H5932" s="2" t="s">
        <v>279</v>
      </c>
    </row>
    <row r="5933" spans="1:8" x14ac:dyDescent="0.4">
      <c r="A5933" s="2" t="s">
        <v>4212</v>
      </c>
      <c r="B5933" s="2">
        <v>6455.6741487672998</v>
      </c>
      <c r="C5933" s="2">
        <v>-0.29986689432330699</v>
      </c>
      <c r="D5933" s="2">
        <v>0.27674363151704101</v>
      </c>
      <c r="E5933" s="2">
        <v>-1.0835548145390399</v>
      </c>
      <c r="F5933" s="2">
        <v>0.27856223452329099</v>
      </c>
      <c r="G5933" s="2">
        <v>0.33553173122273</v>
      </c>
      <c r="H5933" s="2" t="s">
        <v>279</v>
      </c>
    </row>
    <row r="5934" spans="1:8" x14ac:dyDescent="0.4">
      <c r="A5934" s="2" t="s">
        <v>6802</v>
      </c>
      <c r="B5934" s="2">
        <v>8.5819261928888704</v>
      </c>
      <c r="C5934" s="2">
        <v>-0.29939067224319699</v>
      </c>
      <c r="D5934" s="2">
        <v>0.78308281248653999</v>
      </c>
      <c r="E5934" s="2">
        <v>-0.38232313041392801</v>
      </c>
      <c r="F5934" s="2">
        <v>0.70222169992255101</v>
      </c>
      <c r="G5934" s="2">
        <v>0.747384847390829</v>
      </c>
      <c r="H5934" s="2" t="s">
        <v>279</v>
      </c>
    </row>
    <row r="5935" spans="1:8" x14ac:dyDescent="0.4">
      <c r="A5935" s="2" t="s">
        <v>4812</v>
      </c>
      <c r="B5935" s="2">
        <v>397.98023692875699</v>
      </c>
      <c r="C5935" s="2">
        <v>-0.29905478785357298</v>
      </c>
      <c r="D5935" s="2">
        <v>0.23898146957474001</v>
      </c>
      <c r="E5935" s="2">
        <v>-1.25137228583342</v>
      </c>
      <c r="F5935" s="2">
        <v>0.210798683689113</v>
      </c>
      <c r="G5935" s="2">
        <v>0.26206979343408399</v>
      </c>
      <c r="H5935" s="2" t="s">
        <v>279</v>
      </c>
    </row>
    <row r="5936" spans="1:8" x14ac:dyDescent="0.4">
      <c r="A5936" s="2" t="s">
        <v>5728</v>
      </c>
      <c r="B5936" s="2">
        <v>373.66766762283999</v>
      </c>
      <c r="C5936" s="2">
        <v>-0.29860921546810798</v>
      </c>
      <c r="D5936" s="2">
        <v>0.20614566272913501</v>
      </c>
      <c r="E5936" s="2">
        <v>-1.44853503835521</v>
      </c>
      <c r="F5936" s="2">
        <v>0.14746747413309599</v>
      </c>
      <c r="G5936" s="2">
        <v>0.18956857154501</v>
      </c>
      <c r="H5936" s="2" t="s">
        <v>279</v>
      </c>
    </row>
    <row r="5937" spans="1:8" x14ac:dyDescent="0.4">
      <c r="A5937" s="2" t="s">
        <v>10739</v>
      </c>
      <c r="B5937" s="2">
        <v>3176.4286370730301</v>
      </c>
      <c r="C5937" s="2">
        <v>-0.29860332523008098</v>
      </c>
      <c r="D5937" s="2">
        <v>0.28698943208730998</v>
      </c>
      <c r="E5937" s="2">
        <v>-1.0404680167429901</v>
      </c>
      <c r="F5937" s="2">
        <v>0.298122515803731</v>
      </c>
      <c r="G5937" s="2">
        <v>0.35613553790040903</v>
      </c>
      <c r="H5937" s="2" t="s">
        <v>279</v>
      </c>
    </row>
    <row r="5938" spans="1:8" x14ac:dyDescent="0.4">
      <c r="A5938" s="2" t="s">
        <v>9015</v>
      </c>
      <c r="B5938" s="2">
        <v>345.288253910935</v>
      </c>
      <c r="C5938" s="2">
        <v>-0.29847481513462398</v>
      </c>
      <c r="D5938" s="2">
        <v>0.28348774641479701</v>
      </c>
      <c r="E5938" s="2">
        <v>-1.05286672496206</v>
      </c>
      <c r="F5938" s="2">
        <v>0.29240207847915101</v>
      </c>
      <c r="G5938" s="2">
        <v>0.35021072775578899</v>
      </c>
      <c r="H5938" s="2" t="s">
        <v>279</v>
      </c>
    </row>
    <row r="5939" spans="1:8" x14ac:dyDescent="0.4">
      <c r="A5939" s="2" t="s">
        <v>8888</v>
      </c>
      <c r="B5939" s="2">
        <v>13.586231330219499</v>
      </c>
      <c r="C5939" s="2">
        <v>-0.298106854483628</v>
      </c>
      <c r="D5939" s="2">
        <v>0.741772019928571</v>
      </c>
      <c r="E5939" s="2">
        <v>-0.401884738807395</v>
      </c>
      <c r="F5939" s="2">
        <v>0.68776885469283</v>
      </c>
      <c r="G5939" s="2">
        <v>0.73472849873773405</v>
      </c>
      <c r="H5939" s="2" t="s">
        <v>279</v>
      </c>
    </row>
    <row r="5940" spans="1:8" x14ac:dyDescent="0.4">
      <c r="A5940" s="2" t="s">
        <v>9454</v>
      </c>
      <c r="B5940" s="2">
        <v>2392.0262684729701</v>
      </c>
      <c r="C5940" s="2">
        <v>-0.29779820746562602</v>
      </c>
      <c r="D5940" s="2">
        <v>0.18593377962295801</v>
      </c>
      <c r="E5940" s="2">
        <v>-1.6016358515892599</v>
      </c>
      <c r="F5940" s="2">
        <v>0.109236158019688</v>
      </c>
      <c r="G5940" s="2">
        <v>0.144543502372671</v>
      </c>
      <c r="H5940" s="2" t="s">
        <v>279</v>
      </c>
    </row>
    <row r="5941" spans="1:8" x14ac:dyDescent="0.4">
      <c r="A5941" s="2" t="s">
        <v>10978</v>
      </c>
      <c r="B5941" s="2">
        <v>1860.7798676407599</v>
      </c>
      <c r="C5941" s="2">
        <v>-0.29683258872420398</v>
      </c>
      <c r="D5941" s="2">
        <v>0.26441432836614598</v>
      </c>
      <c r="E5941" s="2">
        <v>-1.12260402285449</v>
      </c>
      <c r="F5941" s="2">
        <v>0.26160570609424599</v>
      </c>
      <c r="G5941" s="2">
        <v>0.31729823108275301</v>
      </c>
      <c r="H5941" s="2" t="s">
        <v>279</v>
      </c>
    </row>
    <row r="5942" spans="1:8" x14ac:dyDescent="0.4">
      <c r="A5942" s="2" t="s">
        <v>12366</v>
      </c>
      <c r="B5942" s="2">
        <v>2648.2418999103302</v>
      </c>
      <c r="C5942" s="2">
        <v>-0.29627700946379398</v>
      </c>
      <c r="D5942" s="2">
        <v>0.14047421770419999</v>
      </c>
      <c r="E5942" s="2">
        <v>-2.1091201951924798</v>
      </c>
      <c r="F5942" s="2">
        <v>3.4934208091940498E-2</v>
      </c>
      <c r="G5942" s="2">
        <v>5.0838406375729603E-2</v>
      </c>
      <c r="H5942" s="2" t="s">
        <v>279</v>
      </c>
    </row>
    <row r="5943" spans="1:8" x14ac:dyDescent="0.4">
      <c r="A5943" s="2" t="s">
        <v>1725</v>
      </c>
      <c r="B5943" s="2">
        <v>135.32160400253599</v>
      </c>
      <c r="C5943" s="2">
        <v>-0.29627175234396702</v>
      </c>
      <c r="D5943" s="2">
        <v>0.400999565243148</v>
      </c>
      <c r="E5943" s="2">
        <v>-0.73883310113895295</v>
      </c>
      <c r="F5943" s="2">
        <v>0.46000834917821598</v>
      </c>
      <c r="G5943" s="2">
        <v>0.52120480755008702</v>
      </c>
      <c r="H5943" s="2" t="s">
        <v>279</v>
      </c>
    </row>
    <row r="5944" spans="1:8" x14ac:dyDescent="0.4">
      <c r="A5944" s="2" t="s">
        <v>3592</v>
      </c>
      <c r="B5944" s="2">
        <v>452.77677432118702</v>
      </c>
      <c r="C5944" s="2">
        <v>-0.29602129936751298</v>
      </c>
      <c r="D5944" s="2">
        <v>0.15318652600749799</v>
      </c>
      <c r="E5944" s="2">
        <v>-1.9324238696621701</v>
      </c>
      <c r="F5944" s="2">
        <v>5.3307210228203998E-2</v>
      </c>
      <c r="G5944" s="2">
        <v>7.5077883886197794E-2</v>
      </c>
      <c r="H5944" s="2" t="s">
        <v>279</v>
      </c>
    </row>
    <row r="5945" spans="1:8" x14ac:dyDescent="0.4">
      <c r="A5945" s="2" t="s">
        <v>9811</v>
      </c>
      <c r="B5945" s="2">
        <v>2622.27158273962</v>
      </c>
      <c r="C5945" s="2">
        <v>-0.29597662442775202</v>
      </c>
      <c r="D5945" s="2">
        <v>0.22235346616910201</v>
      </c>
      <c r="E5945" s="2">
        <v>-1.3311086601306099</v>
      </c>
      <c r="F5945" s="2">
        <v>0.18315325984075101</v>
      </c>
      <c r="G5945" s="2">
        <v>0.230382978872258</v>
      </c>
      <c r="H5945" s="2" t="s">
        <v>279</v>
      </c>
    </row>
    <row r="5946" spans="1:8" x14ac:dyDescent="0.4">
      <c r="A5946" s="2" t="s">
        <v>11663</v>
      </c>
      <c r="B5946" s="2">
        <v>1893.3849797144401</v>
      </c>
      <c r="C5946" s="2">
        <v>-0.29584088824451998</v>
      </c>
      <c r="D5946" s="2">
        <v>0.206019519600042</v>
      </c>
      <c r="E5946" s="2">
        <v>-1.43598474949779</v>
      </c>
      <c r="F5946" s="2">
        <v>0.15100668087198199</v>
      </c>
      <c r="G5946" s="2">
        <v>0.19350313614185999</v>
      </c>
      <c r="H5946" s="2" t="s">
        <v>279</v>
      </c>
    </row>
    <row r="5947" spans="1:8" x14ac:dyDescent="0.4">
      <c r="A5947" s="2" t="s">
        <v>9440</v>
      </c>
      <c r="B5947" s="2">
        <v>8605.2599619256307</v>
      </c>
      <c r="C5947" s="2">
        <v>-0.29582944059699201</v>
      </c>
      <c r="D5947" s="2">
        <v>0.17029360819915401</v>
      </c>
      <c r="E5947" s="2">
        <v>-1.73717289641915</v>
      </c>
      <c r="F5947" s="2">
        <v>8.2356657447447607E-2</v>
      </c>
      <c r="G5947" s="2">
        <v>0.11154170390639701</v>
      </c>
      <c r="H5947" s="2" t="s">
        <v>279</v>
      </c>
    </row>
    <row r="5948" spans="1:8" x14ac:dyDescent="0.4">
      <c r="A5948" s="2" t="s">
        <v>5990</v>
      </c>
      <c r="B5948" s="2">
        <v>6234.8893018812696</v>
      </c>
      <c r="C5948" s="2">
        <v>-0.29510539458865298</v>
      </c>
      <c r="D5948" s="2">
        <v>0.26567981671379298</v>
      </c>
      <c r="E5948" s="2">
        <v>-1.11075578957719</v>
      </c>
      <c r="F5948" s="2">
        <v>0.26667348102395899</v>
      </c>
      <c r="G5948" s="2">
        <v>0.32275544370597198</v>
      </c>
      <c r="H5948" s="2" t="s">
        <v>279</v>
      </c>
    </row>
    <row r="5949" spans="1:8" x14ac:dyDescent="0.4">
      <c r="A5949" s="2" t="s">
        <v>9245</v>
      </c>
      <c r="B5949" s="2">
        <v>898.62240096641699</v>
      </c>
      <c r="C5949" s="2">
        <v>-0.29397235806484401</v>
      </c>
      <c r="D5949" s="2">
        <v>0.28866518992136497</v>
      </c>
      <c r="E5949" s="2">
        <v>-1.0183852030961</v>
      </c>
      <c r="F5949" s="2">
        <v>0.30849493134721501</v>
      </c>
      <c r="G5949" s="2">
        <v>0.36701491832411598</v>
      </c>
      <c r="H5949" s="2" t="s">
        <v>279</v>
      </c>
    </row>
    <row r="5950" spans="1:8" x14ac:dyDescent="0.4">
      <c r="A5950" s="2" t="s">
        <v>13308</v>
      </c>
      <c r="B5950" s="2">
        <v>784.72547085514998</v>
      </c>
      <c r="C5950" s="2">
        <v>-0.29359170299201698</v>
      </c>
      <c r="D5950" s="2">
        <v>0.154436470393435</v>
      </c>
      <c r="E5950" s="2">
        <v>-1.9010516249437499</v>
      </c>
      <c r="F5950" s="2">
        <v>5.7295250985056299E-2</v>
      </c>
      <c r="G5950" s="2">
        <v>8.01532934640002E-2</v>
      </c>
      <c r="H5950" s="2" t="s">
        <v>279</v>
      </c>
    </row>
    <row r="5951" spans="1:8" x14ac:dyDescent="0.4">
      <c r="A5951" s="2" t="s">
        <v>10022</v>
      </c>
      <c r="B5951" s="2">
        <v>127.94979347218</v>
      </c>
      <c r="C5951" s="2">
        <v>-0.29293055250725403</v>
      </c>
      <c r="D5951" s="2">
        <v>0.297400788922559</v>
      </c>
      <c r="E5951" s="2">
        <v>-0.98496898265972999</v>
      </c>
      <c r="F5951" s="2">
        <v>0.324639306914835</v>
      </c>
      <c r="G5951" s="2">
        <v>0.38386074156865302</v>
      </c>
      <c r="H5951" s="2" t="s">
        <v>279</v>
      </c>
    </row>
    <row r="5952" spans="1:8" x14ac:dyDescent="0.4">
      <c r="A5952" s="2" t="s">
        <v>5626</v>
      </c>
      <c r="B5952" s="2">
        <v>529.68523690266102</v>
      </c>
      <c r="C5952" s="2">
        <v>-0.292671106283724</v>
      </c>
      <c r="D5952" s="2">
        <v>0.34133059999106902</v>
      </c>
      <c r="E5952" s="2">
        <v>-0.85744174794577899</v>
      </c>
      <c r="F5952" s="2">
        <v>0.39120079528538898</v>
      </c>
      <c r="G5952" s="2">
        <v>0.45246258894867802</v>
      </c>
      <c r="H5952" s="2" t="s">
        <v>279</v>
      </c>
    </row>
    <row r="5953" spans="1:8" x14ac:dyDescent="0.4">
      <c r="A5953" s="2" t="s">
        <v>8455</v>
      </c>
      <c r="B5953" s="2">
        <v>2381.66475027549</v>
      </c>
      <c r="C5953" s="2">
        <v>-0.29265999593867897</v>
      </c>
      <c r="D5953" s="2">
        <v>0.19255992877592601</v>
      </c>
      <c r="E5953" s="2">
        <v>-1.5198385136465</v>
      </c>
      <c r="F5953" s="2">
        <v>0.12855156686715599</v>
      </c>
      <c r="G5953" s="2">
        <v>0.16751115127993199</v>
      </c>
      <c r="H5953" s="2" t="s">
        <v>279</v>
      </c>
    </row>
    <row r="5954" spans="1:8" x14ac:dyDescent="0.4">
      <c r="A5954" s="2" t="s">
        <v>12259</v>
      </c>
      <c r="B5954" s="2">
        <v>1817.1277001641099</v>
      </c>
      <c r="C5954" s="2">
        <v>-0.29234000063336602</v>
      </c>
      <c r="D5954" s="2">
        <v>0.13595225220520701</v>
      </c>
      <c r="E5954" s="2">
        <v>-2.1503137748104901</v>
      </c>
      <c r="F5954" s="2">
        <v>3.15304035389493E-2</v>
      </c>
      <c r="G5954" s="2">
        <v>4.6230638433806398E-2</v>
      </c>
      <c r="H5954" s="2" t="s">
        <v>279</v>
      </c>
    </row>
    <row r="5955" spans="1:8" x14ac:dyDescent="0.4">
      <c r="A5955" s="2" t="s">
        <v>6370</v>
      </c>
      <c r="B5955" s="2">
        <v>575.78895488288799</v>
      </c>
      <c r="C5955" s="2">
        <v>-0.29159820232147099</v>
      </c>
      <c r="D5955" s="2">
        <v>0.18584611305179999</v>
      </c>
      <c r="E5955" s="2">
        <v>-1.5690304065718901</v>
      </c>
      <c r="F5955" s="2">
        <v>0.11664085413517999</v>
      </c>
      <c r="G5955" s="2">
        <v>0.15332304139546099</v>
      </c>
      <c r="H5955" s="2" t="s">
        <v>279</v>
      </c>
    </row>
    <row r="5956" spans="1:8" x14ac:dyDescent="0.4">
      <c r="A5956" s="2" t="s">
        <v>6247</v>
      </c>
      <c r="B5956" s="2">
        <v>2.7842629081238002</v>
      </c>
      <c r="C5956" s="2">
        <v>-0.29123164512115302</v>
      </c>
      <c r="D5956" s="2">
        <v>1.2631881289183</v>
      </c>
      <c r="E5956" s="2">
        <v>-0.23055286734727501</v>
      </c>
      <c r="F5956" s="2">
        <v>0.81766218751457098</v>
      </c>
      <c r="G5956" s="2">
        <v>0.84942162018910805</v>
      </c>
      <c r="H5956" s="2" t="s">
        <v>279</v>
      </c>
    </row>
    <row r="5957" spans="1:8" x14ac:dyDescent="0.4">
      <c r="A5957" s="2" t="s">
        <v>6327</v>
      </c>
      <c r="B5957" s="2">
        <v>873.35898576450904</v>
      </c>
      <c r="C5957" s="2">
        <v>-0.29065762048452298</v>
      </c>
      <c r="D5957" s="2">
        <v>0.213905357682697</v>
      </c>
      <c r="E5957" s="2">
        <v>-1.35881412056859</v>
      </c>
      <c r="F5957" s="2">
        <v>0.174205497635566</v>
      </c>
      <c r="G5957" s="2">
        <v>0.22020710091345599</v>
      </c>
      <c r="H5957" s="2" t="s">
        <v>279</v>
      </c>
    </row>
    <row r="5958" spans="1:8" x14ac:dyDescent="0.4">
      <c r="A5958" s="2" t="s">
        <v>1100</v>
      </c>
      <c r="B5958" s="2">
        <v>481.06397079595098</v>
      </c>
      <c r="C5958" s="2">
        <v>-0.290479835633488</v>
      </c>
      <c r="D5958" s="2">
        <v>0.224825459334801</v>
      </c>
      <c r="E5958" s="2">
        <v>-1.29202376142338</v>
      </c>
      <c r="F5958" s="2">
        <v>0.19634891591873499</v>
      </c>
      <c r="G5958" s="2">
        <v>0.24552615360182301</v>
      </c>
      <c r="H5958" s="2" t="s">
        <v>279</v>
      </c>
    </row>
    <row r="5959" spans="1:8" x14ac:dyDescent="0.4">
      <c r="A5959" s="2" t="s">
        <v>11078</v>
      </c>
      <c r="B5959" s="2">
        <v>260.20197150617997</v>
      </c>
      <c r="C5959" s="2">
        <v>-0.29019031058060502</v>
      </c>
      <c r="D5959" s="2">
        <v>0.216946610998971</v>
      </c>
      <c r="E5959" s="2">
        <v>-1.3376116328545899</v>
      </c>
      <c r="F5959" s="2">
        <v>0.181023070353593</v>
      </c>
      <c r="G5959" s="2">
        <v>0.227896792466658</v>
      </c>
      <c r="H5959" s="2" t="s">
        <v>279</v>
      </c>
    </row>
    <row r="5960" spans="1:8" x14ac:dyDescent="0.4">
      <c r="A5960" s="2" t="s">
        <v>10514</v>
      </c>
      <c r="B5960" s="2">
        <v>2506.5701336373199</v>
      </c>
      <c r="C5960" s="2">
        <v>-0.28997987505369999</v>
      </c>
      <c r="D5960" s="2">
        <v>0.23583849198943699</v>
      </c>
      <c r="E5960" s="2">
        <v>-1.22956974753166</v>
      </c>
      <c r="F5960" s="2">
        <v>0.218858264487998</v>
      </c>
      <c r="G5960" s="2">
        <v>0.27080311495056703</v>
      </c>
      <c r="H5960" s="2" t="s">
        <v>279</v>
      </c>
    </row>
    <row r="5961" spans="1:8" x14ac:dyDescent="0.4">
      <c r="A5961" s="2" t="s">
        <v>12063</v>
      </c>
      <c r="B5961" s="2">
        <v>1594.84544911282</v>
      </c>
      <c r="C5961" s="2">
        <v>-0.28997491384964202</v>
      </c>
      <c r="D5961" s="2">
        <v>0.16036790859601199</v>
      </c>
      <c r="E5961" s="2">
        <v>-1.8081854180696899</v>
      </c>
      <c r="F5961" s="2">
        <v>7.0577647345426694E-2</v>
      </c>
      <c r="G5961" s="2">
        <v>9.6806709298259505E-2</v>
      </c>
      <c r="H5961" s="2" t="s">
        <v>279</v>
      </c>
    </row>
    <row r="5962" spans="1:8" x14ac:dyDescent="0.4">
      <c r="A5962" s="2" t="s">
        <v>6530</v>
      </c>
      <c r="B5962" s="2">
        <v>118.10853294636399</v>
      </c>
      <c r="C5962" s="2">
        <v>-0.28986639543238502</v>
      </c>
      <c r="D5962" s="2">
        <v>0.27921267092549601</v>
      </c>
      <c r="E5962" s="2">
        <v>-1.0381563074182001</v>
      </c>
      <c r="F5962" s="2">
        <v>0.29919729043945598</v>
      </c>
      <c r="G5962" s="2">
        <v>0.35722732494229598</v>
      </c>
      <c r="H5962" s="2" t="s">
        <v>279</v>
      </c>
    </row>
    <row r="5963" spans="1:8" x14ac:dyDescent="0.4">
      <c r="A5963" s="2" t="s">
        <v>11959</v>
      </c>
      <c r="B5963" s="2">
        <v>1.38004082218746</v>
      </c>
      <c r="C5963" s="2">
        <v>-0.28942778400026298</v>
      </c>
      <c r="D5963" s="2">
        <v>1.6022730229648401</v>
      </c>
      <c r="E5963" s="2">
        <v>-0.18063574674976801</v>
      </c>
      <c r="F5963" s="2">
        <v>0.85665349555875503</v>
      </c>
      <c r="G5963" s="2">
        <v>0.88155582941839306</v>
      </c>
      <c r="H5963" s="2" t="s">
        <v>279</v>
      </c>
    </row>
    <row r="5964" spans="1:8" x14ac:dyDescent="0.4">
      <c r="A5964" s="2" t="s">
        <v>4806</v>
      </c>
      <c r="B5964" s="2">
        <v>3969.6044019485098</v>
      </c>
      <c r="C5964" s="2">
        <v>-0.28938130660545203</v>
      </c>
      <c r="D5964" s="2">
        <v>0.21293656568560801</v>
      </c>
      <c r="E5964" s="2">
        <v>-1.35900241310697</v>
      </c>
      <c r="F5964" s="2">
        <v>0.174145824041123</v>
      </c>
      <c r="G5964" s="2">
        <v>0.220152521327349</v>
      </c>
      <c r="H5964" s="2" t="s">
        <v>279</v>
      </c>
    </row>
    <row r="5965" spans="1:8" x14ac:dyDescent="0.4">
      <c r="A5965" s="2" t="s">
        <v>8769</v>
      </c>
      <c r="B5965" s="2">
        <v>917.62200526875904</v>
      </c>
      <c r="C5965" s="2">
        <v>-0.28910907351404302</v>
      </c>
      <c r="D5965" s="2">
        <v>0.248915716934482</v>
      </c>
      <c r="E5965" s="2">
        <v>-1.1614737593694899</v>
      </c>
      <c r="F5965" s="2">
        <v>0.24544928844007699</v>
      </c>
      <c r="G5965" s="2">
        <v>0.29984163250306201</v>
      </c>
      <c r="H5965" s="2" t="s">
        <v>279</v>
      </c>
    </row>
    <row r="5966" spans="1:8" x14ac:dyDescent="0.4">
      <c r="A5966" s="2" t="s">
        <v>5745</v>
      </c>
      <c r="B5966" s="2">
        <v>1518.7979089912401</v>
      </c>
      <c r="C5966" s="2">
        <v>-0.28804269858121601</v>
      </c>
      <c r="D5966" s="2">
        <v>0.17529128041459699</v>
      </c>
      <c r="E5966" s="2">
        <v>-1.6432231991228601</v>
      </c>
      <c r="F5966" s="2">
        <v>0.10033676165168801</v>
      </c>
      <c r="G5966" s="2">
        <v>0.13376230356641999</v>
      </c>
      <c r="H5966" s="2" t="s">
        <v>279</v>
      </c>
    </row>
    <row r="5967" spans="1:8" x14ac:dyDescent="0.4">
      <c r="A5967" s="2" t="s">
        <v>10423</v>
      </c>
      <c r="B5967" s="2">
        <v>230.37914224132899</v>
      </c>
      <c r="C5967" s="2">
        <v>-0.28780321113429902</v>
      </c>
      <c r="D5967" s="2">
        <v>0.27625638168471101</v>
      </c>
      <c r="E5967" s="2">
        <v>-1.04179751207618</v>
      </c>
      <c r="F5967" s="2">
        <v>0.297505567867976</v>
      </c>
      <c r="G5967" s="2">
        <v>0.355676065559767</v>
      </c>
      <c r="H5967" s="2" t="s">
        <v>279</v>
      </c>
    </row>
    <row r="5968" spans="1:8" x14ac:dyDescent="0.4">
      <c r="A5968" s="2" t="s">
        <v>13354</v>
      </c>
      <c r="B5968" s="2">
        <v>2189.4220843640801</v>
      </c>
      <c r="C5968" s="2">
        <v>-0.28711870025147002</v>
      </c>
      <c r="D5968" s="2">
        <v>0.191373976074804</v>
      </c>
      <c r="E5968" s="2">
        <v>-1.5003016927402999</v>
      </c>
      <c r="F5968" s="2">
        <v>0.13353627118227401</v>
      </c>
      <c r="G5968" s="2">
        <v>0.17324536552917499</v>
      </c>
      <c r="H5968" s="2" t="s">
        <v>279</v>
      </c>
    </row>
    <row r="5969" spans="1:8" x14ac:dyDescent="0.4">
      <c r="A5969" s="2" t="s">
        <v>9716</v>
      </c>
      <c r="B5969" s="2">
        <v>1546.3784040862099</v>
      </c>
      <c r="C5969" s="2">
        <v>-0.28682101080330602</v>
      </c>
      <c r="D5969" s="2">
        <v>0.20349152837508599</v>
      </c>
      <c r="E5969" s="2">
        <v>-1.40949853339654</v>
      </c>
      <c r="F5969" s="2">
        <v>0.158687806819582</v>
      </c>
      <c r="G5969" s="2">
        <v>0.202451722570896</v>
      </c>
      <c r="H5969" s="2" t="s">
        <v>279</v>
      </c>
    </row>
    <row r="5970" spans="1:8" x14ac:dyDescent="0.4">
      <c r="A5970" s="2" t="s">
        <v>11682</v>
      </c>
      <c r="B5970" s="2">
        <v>2002.6374311090799</v>
      </c>
      <c r="C5970" s="2">
        <v>-0.28642144760134802</v>
      </c>
      <c r="D5970" s="2">
        <v>0.17766933268177099</v>
      </c>
      <c r="E5970" s="2">
        <v>-1.6121040321255999</v>
      </c>
      <c r="F5970" s="2">
        <v>0.106939303477074</v>
      </c>
      <c r="G5970" s="2">
        <v>0.14178541070981801</v>
      </c>
      <c r="H5970" s="2" t="s">
        <v>279</v>
      </c>
    </row>
    <row r="5971" spans="1:8" x14ac:dyDescent="0.4">
      <c r="A5971" s="2" t="s">
        <v>12276</v>
      </c>
      <c r="B5971" s="2">
        <v>8101.8320263227397</v>
      </c>
      <c r="C5971" s="2">
        <v>-0.28598955222059302</v>
      </c>
      <c r="D5971" s="2">
        <v>0.23806496137336</v>
      </c>
      <c r="E5971" s="2">
        <v>-1.2013088804449199</v>
      </c>
      <c r="F5971" s="2">
        <v>0.22963140692738601</v>
      </c>
      <c r="G5971" s="2">
        <v>0.28250928805797298</v>
      </c>
      <c r="H5971" s="2" t="s">
        <v>279</v>
      </c>
    </row>
    <row r="5972" spans="1:8" x14ac:dyDescent="0.4">
      <c r="A5972" s="2" t="s">
        <v>12803</v>
      </c>
      <c r="B5972" s="2">
        <v>7368.7426590043297</v>
      </c>
      <c r="C5972" s="2">
        <v>-0.28598494327551299</v>
      </c>
      <c r="D5972" s="2">
        <v>0.28023853306913199</v>
      </c>
      <c r="E5972" s="2">
        <v>-1.0205054249444101</v>
      </c>
      <c r="F5972" s="2">
        <v>0.30748881772564102</v>
      </c>
      <c r="G5972" s="2">
        <v>0.36594843600556498</v>
      </c>
      <c r="H5972" s="2" t="s">
        <v>279</v>
      </c>
    </row>
    <row r="5973" spans="1:8" x14ac:dyDescent="0.4">
      <c r="A5973" s="2" t="s">
        <v>1762</v>
      </c>
      <c r="B5973" s="2">
        <v>211.607270189578</v>
      </c>
      <c r="C5973" s="2">
        <v>-0.28592336988203598</v>
      </c>
      <c r="D5973" s="2">
        <v>0.40111127176343803</v>
      </c>
      <c r="E5973" s="2">
        <v>-0.71282806046563596</v>
      </c>
      <c r="F5973" s="2">
        <v>0.47595215955515402</v>
      </c>
      <c r="G5973" s="2">
        <v>0.53644603677249303</v>
      </c>
      <c r="H5973" s="2" t="s">
        <v>279</v>
      </c>
    </row>
    <row r="5974" spans="1:8" x14ac:dyDescent="0.4">
      <c r="A5974" s="2" t="s">
        <v>2221</v>
      </c>
      <c r="B5974" s="2">
        <v>1851.22451963344</v>
      </c>
      <c r="C5974" s="2">
        <v>-0.28565676914013499</v>
      </c>
      <c r="D5974" s="2">
        <v>0.17915573162010201</v>
      </c>
      <c r="E5974" s="2">
        <v>-1.5944606770709799</v>
      </c>
      <c r="F5974" s="2">
        <v>0.110832891451555</v>
      </c>
      <c r="G5974" s="2">
        <v>0.14646754820402599</v>
      </c>
      <c r="H5974" s="2" t="s">
        <v>279</v>
      </c>
    </row>
    <row r="5975" spans="1:8" x14ac:dyDescent="0.4">
      <c r="A5975" s="2" t="s">
        <v>12875</v>
      </c>
      <c r="B5975" s="2">
        <v>856.29713420523103</v>
      </c>
      <c r="C5975" s="2">
        <v>-0.285637625611602</v>
      </c>
      <c r="D5975" s="2">
        <v>0.30352765382535402</v>
      </c>
      <c r="E5975" s="2">
        <v>-0.94105964320455304</v>
      </c>
      <c r="F5975" s="2">
        <v>0.34667429525898502</v>
      </c>
      <c r="G5975" s="2">
        <v>0.40728126272239601</v>
      </c>
      <c r="H5975" s="2" t="s">
        <v>279</v>
      </c>
    </row>
    <row r="5976" spans="1:8" x14ac:dyDescent="0.4">
      <c r="A5976" s="2" t="s">
        <v>6301</v>
      </c>
      <c r="B5976" s="2">
        <v>380.10578898597601</v>
      </c>
      <c r="C5976" s="2">
        <v>-0.28529671373200599</v>
      </c>
      <c r="D5976" s="2">
        <v>0.25160266412177701</v>
      </c>
      <c r="E5976" s="2">
        <v>-1.13391769808098</v>
      </c>
      <c r="F5976" s="2">
        <v>0.25682907259461102</v>
      </c>
      <c r="G5976" s="2">
        <v>0.31209574486331398</v>
      </c>
      <c r="H5976" s="2" t="s">
        <v>279</v>
      </c>
    </row>
    <row r="5977" spans="1:8" x14ac:dyDescent="0.4">
      <c r="A5977" s="2" t="s">
        <v>9772</v>
      </c>
      <c r="B5977" s="2">
        <v>2164.62049233371</v>
      </c>
      <c r="C5977" s="2">
        <v>-0.28521030942799802</v>
      </c>
      <c r="D5977" s="2">
        <v>0.19677884143177399</v>
      </c>
      <c r="E5977" s="2">
        <v>-1.4493952060739499</v>
      </c>
      <c r="F5977" s="2">
        <v>0.147227246700467</v>
      </c>
      <c r="G5977" s="2">
        <v>0.189314465214803</v>
      </c>
      <c r="H5977" s="2" t="s">
        <v>279</v>
      </c>
    </row>
    <row r="5978" spans="1:8" x14ac:dyDescent="0.4">
      <c r="A5978" s="2" t="s">
        <v>11462</v>
      </c>
      <c r="B5978" s="2">
        <v>878.34663535293896</v>
      </c>
      <c r="C5978" s="2">
        <v>-0.28406524366872998</v>
      </c>
      <c r="D5978" s="2">
        <v>0.15460552182874099</v>
      </c>
      <c r="E5978" s="2">
        <v>-1.8373550977266799</v>
      </c>
      <c r="F5978" s="2">
        <v>6.6157490962556006E-2</v>
      </c>
      <c r="G5978" s="2">
        <v>9.1222014090946602E-2</v>
      </c>
      <c r="H5978" s="2" t="s">
        <v>279</v>
      </c>
    </row>
    <row r="5979" spans="1:8" x14ac:dyDescent="0.4">
      <c r="A5979" s="2" t="s">
        <v>6722</v>
      </c>
      <c r="B5979" s="2">
        <v>79.298695353067103</v>
      </c>
      <c r="C5979" s="2">
        <v>-0.28338890696713098</v>
      </c>
      <c r="D5979" s="2">
        <v>0.46116556886839499</v>
      </c>
      <c r="E5979" s="2">
        <v>-0.614505778613328</v>
      </c>
      <c r="F5979" s="2">
        <v>0.53888115568809403</v>
      </c>
      <c r="G5979" s="2">
        <v>0.59718574307176797</v>
      </c>
      <c r="H5979" s="2" t="s">
        <v>279</v>
      </c>
    </row>
    <row r="5980" spans="1:8" x14ac:dyDescent="0.4">
      <c r="A5980" s="2" t="s">
        <v>6552</v>
      </c>
      <c r="B5980" s="2">
        <v>322.17370363202701</v>
      </c>
      <c r="C5980" s="2">
        <v>-0.283327685832999</v>
      </c>
      <c r="D5980" s="2">
        <v>0.228967787322535</v>
      </c>
      <c r="E5980" s="2">
        <v>-1.23741286556563</v>
      </c>
      <c r="F5980" s="2">
        <v>0.215933844851707</v>
      </c>
      <c r="G5980" s="2">
        <v>0.26760637880869897</v>
      </c>
      <c r="H5980" s="2" t="s">
        <v>279</v>
      </c>
    </row>
    <row r="5981" spans="1:8" x14ac:dyDescent="0.4">
      <c r="A5981" s="2" t="s">
        <v>10377</v>
      </c>
      <c r="B5981" s="2">
        <v>265.42506046043002</v>
      </c>
      <c r="C5981" s="2">
        <v>-0.28304467466591599</v>
      </c>
      <c r="D5981" s="2">
        <v>0.24681836175361799</v>
      </c>
      <c r="E5981" s="2">
        <v>-1.14677316815051</v>
      </c>
      <c r="F5981" s="2">
        <v>0.25147538138106701</v>
      </c>
      <c r="G5981" s="2">
        <v>0.30639584142861098</v>
      </c>
      <c r="H5981" s="2" t="s">
        <v>279</v>
      </c>
    </row>
    <row r="5982" spans="1:8" x14ac:dyDescent="0.4">
      <c r="A5982" s="2" t="s">
        <v>9853</v>
      </c>
      <c r="B5982" s="2">
        <v>461.61529385901002</v>
      </c>
      <c r="C5982" s="2">
        <v>-0.28279387922291599</v>
      </c>
      <c r="D5982" s="2">
        <v>0.175490396177437</v>
      </c>
      <c r="E5982" s="2">
        <v>-1.61144931792727</v>
      </c>
      <c r="F5982" s="2">
        <v>0.107081825345818</v>
      </c>
      <c r="G5982" s="2">
        <v>0.141960270295549</v>
      </c>
      <c r="H5982" s="2" t="s">
        <v>279</v>
      </c>
    </row>
    <row r="5983" spans="1:8" x14ac:dyDescent="0.4">
      <c r="A5983" s="2" t="s">
        <v>12618</v>
      </c>
      <c r="B5983" s="2">
        <v>2278.6242275892801</v>
      </c>
      <c r="C5983" s="2">
        <v>-0.28234821667159898</v>
      </c>
      <c r="D5983" s="2">
        <v>0.16220863232622601</v>
      </c>
      <c r="E5983" s="2">
        <v>-1.74064852543577</v>
      </c>
      <c r="F5983" s="2">
        <v>8.1745206222298E-2</v>
      </c>
      <c r="G5983" s="2">
        <v>0.110814781334971</v>
      </c>
      <c r="H5983" s="2" t="s">
        <v>279</v>
      </c>
    </row>
    <row r="5984" spans="1:8" x14ac:dyDescent="0.4">
      <c r="A5984" s="2" t="s">
        <v>5512</v>
      </c>
      <c r="B5984" s="2">
        <v>897.22269816647804</v>
      </c>
      <c r="C5984" s="2">
        <v>-0.28214609948201902</v>
      </c>
      <c r="D5984" s="2">
        <v>0.20371955838594799</v>
      </c>
      <c r="E5984" s="2">
        <v>-1.3849730566737799</v>
      </c>
      <c r="F5984" s="2">
        <v>0.16606070612978199</v>
      </c>
      <c r="G5984" s="2">
        <v>0.210790011794566</v>
      </c>
      <c r="H5984" s="2" t="s">
        <v>279</v>
      </c>
    </row>
    <row r="5985" spans="1:8" x14ac:dyDescent="0.4">
      <c r="A5985" s="2" t="s">
        <v>9669</v>
      </c>
      <c r="B5985" s="2">
        <v>287.42857841849002</v>
      </c>
      <c r="C5985" s="2">
        <v>-0.282135599916088</v>
      </c>
      <c r="D5985" s="2">
        <v>0.210557328334748</v>
      </c>
      <c r="E5985" s="2">
        <v>-1.3399467126005</v>
      </c>
      <c r="F5985" s="2">
        <v>0.18026266981977099</v>
      </c>
      <c r="G5985" s="2">
        <v>0.22713232547343901</v>
      </c>
      <c r="H5985" s="2" t="s">
        <v>279</v>
      </c>
    </row>
    <row r="5986" spans="1:8" x14ac:dyDescent="0.4">
      <c r="A5986" s="2" t="s">
        <v>10558</v>
      </c>
      <c r="B5986" s="2">
        <v>1077.23234440734</v>
      </c>
      <c r="C5986" s="2">
        <v>-0.28203390127610101</v>
      </c>
      <c r="D5986" s="2">
        <v>0.1871685287632</v>
      </c>
      <c r="E5986" s="2">
        <v>-1.50684467703928</v>
      </c>
      <c r="F5986" s="2">
        <v>0.131850474751634</v>
      </c>
      <c r="G5986" s="2">
        <v>0.171308064255773</v>
      </c>
      <c r="H5986" s="2" t="s">
        <v>279</v>
      </c>
    </row>
    <row r="5987" spans="1:8" x14ac:dyDescent="0.4">
      <c r="A5987" s="2" t="s">
        <v>12654</v>
      </c>
      <c r="B5987" s="2">
        <v>3493.5813203546099</v>
      </c>
      <c r="C5987" s="2">
        <v>-0.28188973171931098</v>
      </c>
      <c r="D5987" s="2">
        <v>0.27425898195071402</v>
      </c>
      <c r="E5987" s="2">
        <v>-1.0278231535547999</v>
      </c>
      <c r="F5987" s="2">
        <v>0.30403302286581202</v>
      </c>
      <c r="G5987" s="2">
        <v>0.362431350510655</v>
      </c>
      <c r="H5987" s="2" t="s">
        <v>279</v>
      </c>
    </row>
    <row r="5988" spans="1:8" x14ac:dyDescent="0.4">
      <c r="A5988" s="2" t="s">
        <v>2926</v>
      </c>
      <c r="B5988" s="2">
        <v>1230.17577378134</v>
      </c>
      <c r="C5988" s="2">
        <v>-0.28162175733544198</v>
      </c>
      <c r="D5988" s="2">
        <v>0.15600359101627201</v>
      </c>
      <c r="E5988" s="2">
        <v>-1.8052261201222399</v>
      </c>
      <c r="F5988" s="2">
        <v>7.1039305155019106E-2</v>
      </c>
      <c r="G5988" s="2">
        <v>9.7319910346836902E-2</v>
      </c>
      <c r="H5988" s="2" t="s">
        <v>279</v>
      </c>
    </row>
    <row r="5989" spans="1:8" x14ac:dyDescent="0.4">
      <c r="A5989" s="2" t="s">
        <v>11832</v>
      </c>
      <c r="B5989" s="2">
        <v>2645.2527643111298</v>
      </c>
      <c r="C5989" s="2">
        <v>-0.28154014930860499</v>
      </c>
      <c r="D5989" s="2">
        <v>0.19490185109785901</v>
      </c>
      <c r="E5989" s="2">
        <v>-1.4445227057758701</v>
      </c>
      <c r="F5989" s="2">
        <v>0.148591997479851</v>
      </c>
      <c r="G5989" s="2">
        <v>0.19084869582966901</v>
      </c>
      <c r="H5989" s="2" t="s">
        <v>279</v>
      </c>
    </row>
    <row r="5990" spans="1:8" x14ac:dyDescent="0.4">
      <c r="A5990" s="2" t="s">
        <v>12758</v>
      </c>
      <c r="B5990" s="2">
        <v>4798.9935263470497</v>
      </c>
      <c r="C5990" s="2">
        <v>-0.28115464070326401</v>
      </c>
      <c r="D5990" s="2">
        <v>0.27387617977173401</v>
      </c>
      <c r="E5990" s="2">
        <v>-1.0265757355663301</v>
      </c>
      <c r="F5990" s="2">
        <v>0.30462028447157102</v>
      </c>
      <c r="G5990" s="2">
        <v>0.362955300112275</v>
      </c>
      <c r="H5990" s="2" t="s">
        <v>279</v>
      </c>
    </row>
    <row r="5991" spans="1:8" x14ac:dyDescent="0.4">
      <c r="A5991" s="2" t="s">
        <v>7376</v>
      </c>
      <c r="B5991" s="2">
        <v>4517.9742934654396</v>
      </c>
      <c r="C5991" s="2">
        <v>-0.280695240095159</v>
      </c>
      <c r="D5991" s="2">
        <v>0.15175702479226499</v>
      </c>
      <c r="E5991" s="2">
        <v>-1.8496358931614001</v>
      </c>
      <c r="F5991" s="2">
        <v>6.4366045895913299E-2</v>
      </c>
      <c r="G5991" s="2">
        <v>8.8954048723916199E-2</v>
      </c>
      <c r="H5991" s="2" t="s">
        <v>279</v>
      </c>
    </row>
    <row r="5992" spans="1:8" x14ac:dyDescent="0.4">
      <c r="A5992" s="2" t="s">
        <v>4494</v>
      </c>
      <c r="B5992" s="2">
        <v>3408.3720168483401</v>
      </c>
      <c r="C5992" s="2">
        <v>-0.28066692249687802</v>
      </c>
      <c r="D5992" s="2">
        <v>0.27634995704253401</v>
      </c>
      <c r="E5992" s="2">
        <v>-1.01562137190302</v>
      </c>
      <c r="F5992" s="2">
        <v>0.30980972356716902</v>
      </c>
      <c r="G5992" s="2">
        <v>0.36840778543340302</v>
      </c>
      <c r="H5992" s="2" t="s">
        <v>279</v>
      </c>
    </row>
    <row r="5993" spans="1:8" x14ac:dyDescent="0.4">
      <c r="A5993" s="2" t="s">
        <v>2265</v>
      </c>
      <c r="B5993" s="2">
        <v>146.443115566252</v>
      </c>
      <c r="C5993" s="2">
        <v>-0.280644006861064</v>
      </c>
      <c r="D5993" s="2">
        <v>0.29424951865955101</v>
      </c>
      <c r="E5993" s="2">
        <v>-0.95376199131788797</v>
      </c>
      <c r="F5993" s="2">
        <v>0.34020413293004298</v>
      </c>
      <c r="G5993" s="2">
        <v>0.40052614309142098</v>
      </c>
      <c r="H5993" s="2" t="s">
        <v>279</v>
      </c>
    </row>
    <row r="5994" spans="1:8" x14ac:dyDescent="0.4">
      <c r="A5994" s="2" t="s">
        <v>6423</v>
      </c>
      <c r="B5994" s="2">
        <v>1945.60676873688</v>
      </c>
      <c r="C5994" s="2">
        <v>-0.28057195705763899</v>
      </c>
      <c r="D5994" s="2">
        <v>0.15923338188209499</v>
      </c>
      <c r="E5994" s="2">
        <v>-1.76201719602608</v>
      </c>
      <c r="F5994" s="2">
        <v>7.8066392142903396E-2</v>
      </c>
      <c r="G5994" s="2">
        <v>0.106194482676505</v>
      </c>
      <c r="H5994" s="2" t="s">
        <v>279</v>
      </c>
    </row>
    <row r="5995" spans="1:8" x14ac:dyDescent="0.4">
      <c r="A5995" s="2" t="s">
        <v>12767</v>
      </c>
      <c r="B5995" s="2">
        <v>6348.0704483934096</v>
      </c>
      <c r="C5995" s="2">
        <v>-0.27857511432552101</v>
      </c>
      <c r="D5995" s="2">
        <v>0.203534253686601</v>
      </c>
      <c r="E5995" s="2">
        <v>-1.3686890991551099</v>
      </c>
      <c r="F5995" s="2">
        <v>0.17109647921332699</v>
      </c>
      <c r="G5995" s="2">
        <v>0.21670813434384201</v>
      </c>
      <c r="H5995" s="2" t="s">
        <v>279</v>
      </c>
    </row>
    <row r="5996" spans="1:8" x14ac:dyDescent="0.4">
      <c r="A5996" s="2" t="s">
        <v>11702</v>
      </c>
      <c r="B5996" s="2">
        <v>5.0430642368190304</v>
      </c>
      <c r="C5996" s="2">
        <v>-0.27779516740013499</v>
      </c>
      <c r="D5996" s="2">
        <v>1.0886522886719801</v>
      </c>
      <c r="E5996" s="2">
        <v>-0.25517345647526302</v>
      </c>
      <c r="F5996" s="2">
        <v>0.79858913126256503</v>
      </c>
      <c r="G5996" s="2">
        <v>0.83317468306990194</v>
      </c>
      <c r="H5996" s="2" t="s">
        <v>279</v>
      </c>
    </row>
    <row r="5997" spans="1:8" x14ac:dyDescent="0.4">
      <c r="A5997" s="2" t="s">
        <v>12869</v>
      </c>
      <c r="B5997" s="2">
        <v>5851.4885721590999</v>
      </c>
      <c r="C5997" s="2">
        <v>-0.27758784691451299</v>
      </c>
      <c r="D5997" s="2">
        <v>0.13302127612378001</v>
      </c>
      <c r="E5997" s="2">
        <v>-2.0867928424939302</v>
      </c>
      <c r="F5997" s="2">
        <v>3.6906864419230002E-2</v>
      </c>
      <c r="G5997" s="2">
        <v>5.3492507877828298E-2</v>
      </c>
      <c r="H5997" s="2" t="s">
        <v>279</v>
      </c>
    </row>
    <row r="5998" spans="1:8" x14ac:dyDescent="0.4">
      <c r="A5998" s="2" t="s">
        <v>7732</v>
      </c>
      <c r="B5998" s="2">
        <v>539.18266807204998</v>
      </c>
      <c r="C5998" s="2">
        <v>-0.27745716818232802</v>
      </c>
      <c r="D5998" s="2">
        <v>0.177232051513973</v>
      </c>
      <c r="E5998" s="2">
        <v>-1.56550220917831</v>
      </c>
      <c r="F5998" s="2">
        <v>0.117465199792456</v>
      </c>
      <c r="G5998" s="2">
        <v>0.15426988352982901</v>
      </c>
      <c r="H5998" s="2" t="s">
        <v>279</v>
      </c>
    </row>
    <row r="5999" spans="1:8" x14ac:dyDescent="0.4">
      <c r="A5999" s="2" t="s">
        <v>12769</v>
      </c>
      <c r="B5999" s="2">
        <v>17.500111637988901</v>
      </c>
      <c r="C5999" s="2">
        <v>-0.27680158839852897</v>
      </c>
      <c r="D5999" s="2">
        <v>0.56034163649803004</v>
      </c>
      <c r="E5999" s="2">
        <v>-0.493987186332355</v>
      </c>
      <c r="F5999" s="2">
        <v>0.62131522895534297</v>
      </c>
      <c r="G5999" s="2">
        <v>0.67365935865123105</v>
      </c>
      <c r="H5999" s="2" t="s">
        <v>279</v>
      </c>
    </row>
    <row r="6000" spans="1:8" x14ac:dyDescent="0.4">
      <c r="A6000" s="2" t="s">
        <v>10635</v>
      </c>
      <c r="B6000" s="2">
        <v>144.078263900297</v>
      </c>
      <c r="C6000" s="2">
        <v>-0.27665826424957701</v>
      </c>
      <c r="D6000" s="2">
        <v>0.28517561599342001</v>
      </c>
      <c r="E6000" s="2">
        <v>-0.97013295924978804</v>
      </c>
      <c r="F6000" s="2">
        <v>0.33198022215737999</v>
      </c>
      <c r="G6000" s="2">
        <v>0.39170789894018099</v>
      </c>
      <c r="H6000" s="2" t="s">
        <v>279</v>
      </c>
    </row>
    <row r="6001" spans="1:8" x14ac:dyDescent="0.4">
      <c r="A6001" s="2" t="s">
        <v>7188</v>
      </c>
      <c r="B6001" s="2">
        <v>3108.7986388549998</v>
      </c>
      <c r="C6001" s="2">
        <v>-0.27636190761180801</v>
      </c>
      <c r="D6001" s="2">
        <v>0.166046645980295</v>
      </c>
      <c r="E6001" s="2">
        <v>-1.6643630829170999</v>
      </c>
      <c r="F6001" s="2">
        <v>9.6039892898968804E-2</v>
      </c>
      <c r="G6001" s="2">
        <v>0.128418836852984</v>
      </c>
      <c r="H6001" s="2" t="s">
        <v>279</v>
      </c>
    </row>
    <row r="6002" spans="1:8" x14ac:dyDescent="0.4">
      <c r="A6002" s="2" t="s">
        <v>4630</v>
      </c>
      <c r="B6002" s="2">
        <v>629.54409418232001</v>
      </c>
      <c r="C6002" s="2">
        <v>-0.27630955955695402</v>
      </c>
      <c r="D6002" s="2">
        <v>0.31707063642865002</v>
      </c>
      <c r="E6002" s="2">
        <v>-0.87144480696537796</v>
      </c>
      <c r="F6002" s="2">
        <v>0.38351132959826501</v>
      </c>
      <c r="G6002" s="2">
        <v>0.44480248586238402</v>
      </c>
      <c r="H6002" s="2" t="s">
        <v>279</v>
      </c>
    </row>
    <row r="6003" spans="1:8" x14ac:dyDescent="0.4">
      <c r="A6003" s="2" t="s">
        <v>6193</v>
      </c>
      <c r="B6003" s="2">
        <v>498.13070046769099</v>
      </c>
      <c r="C6003" s="2">
        <v>-0.27577575805908899</v>
      </c>
      <c r="D6003" s="2">
        <v>0.198034233906806</v>
      </c>
      <c r="E6003" s="2">
        <v>-1.39256608627005</v>
      </c>
      <c r="F6003" s="2">
        <v>0.16375104438032001</v>
      </c>
      <c r="G6003" s="2">
        <v>0.20817502746235</v>
      </c>
      <c r="H6003" s="2" t="s">
        <v>279</v>
      </c>
    </row>
    <row r="6004" spans="1:8" x14ac:dyDescent="0.4">
      <c r="A6004" s="2" t="s">
        <v>2306</v>
      </c>
      <c r="B6004" s="2">
        <v>1521.15739692645</v>
      </c>
      <c r="C6004" s="2">
        <v>-0.27524298277666598</v>
      </c>
      <c r="D6004" s="2">
        <v>0.216068806093168</v>
      </c>
      <c r="E6004" s="2">
        <v>-1.2738672821563199</v>
      </c>
      <c r="F6004" s="2">
        <v>0.20271045533818899</v>
      </c>
      <c r="G6004" s="2">
        <v>0.252643977665583</v>
      </c>
      <c r="H6004" s="2" t="s">
        <v>279</v>
      </c>
    </row>
    <row r="6005" spans="1:8" x14ac:dyDescent="0.4">
      <c r="A6005" s="2" t="s">
        <v>10475</v>
      </c>
      <c r="B6005" s="2">
        <v>2385.4366508298799</v>
      </c>
      <c r="C6005" s="2">
        <v>-0.27523767166223401</v>
      </c>
      <c r="D6005" s="2">
        <v>0.292181447728111</v>
      </c>
      <c r="E6005" s="2">
        <v>-0.94200940478040296</v>
      </c>
      <c r="F6005" s="2">
        <v>0.34618782488990602</v>
      </c>
      <c r="G6005" s="2">
        <v>0.40678136212191202</v>
      </c>
      <c r="H6005" s="2" t="s">
        <v>279</v>
      </c>
    </row>
    <row r="6006" spans="1:8" x14ac:dyDescent="0.4">
      <c r="A6006" s="2" t="s">
        <v>6983</v>
      </c>
      <c r="B6006" s="2">
        <v>404.87633958278502</v>
      </c>
      <c r="C6006" s="2">
        <v>-0.27506412857050699</v>
      </c>
      <c r="D6006" s="2">
        <v>0.17037682075893401</v>
      </c>
      <c r="E6006" s="2">
        <v>-1.6144457171183799</v>
      </c>
      <c r="F6006" s="2">
        <v>0.106430782160766</v>
      </c>
      <c r="G6006" s="2">
        <v>0.141153256356712</v>
      </c>
      <c r="H6006" s="2" t="s">
        <v>279</v>
      </c>
    </row>
    <row r="6007" spans="1:8" x14ac:dyDescent="0.4">
      <c r="A6007" s="2" t="s">
        <v>4469</v>
      </c>
      <c r="B6007" s="2">
        <v>4064.9899896914599</v>
      </c>
      <c r="C6007" s="2">
        <v>-0.27495718503600203</v>
      </c>
      <c r="D6007" s="2">
        <v>0.24905651706599499</v>
      </c>
      <c r="E6007" s="2">
        <v>-1.1039951424484999</v>
      </c>
      <c r="F6007" s="2">
        <v>0.269595244842882</v>
      </c>
      <c r="G6007" s="2">
        <v>0.32590744000662097</v>
      </c>
      <c r="H6007" s="2" t="s">
        <v>279</v>
      </c>
    </row>
    <row r="6008" spans="1:8" x14ac:dyDescent="0.4">
      <c r="A6008" s="2" t="s">
        <v>9989</v>
      </c>
      <c r="B6008" s="2">
        <v>5083.6068677397097</v>
      </c>
      <c r="C6008" s="2">
        <v>-0.27470617550632298</v>
      </c>
      <c r="D6008" s="2">
        <v>0.153108463261942</v>
      </c>
      <c r="E6008" s="2">
        <v>-1.7941932774568301</v>
      </c>
      <c r="F6008" s="2">
        <v>7.2782324777182897E-2</v>
      </c>
      <c r="G6008" s="2">
        <v>9.9523863368471605E-2</v>
      </c>
      <c r="H6008" s="2" t="s">
        <v>279</v>
      </c>
    </row>
    <row r="6009" spans="1:8" x14ac:dyDescent="0.4">
      <c r="A6009" s="2" t="s">
        <v>6081</v>
      </c>
      <c r="B6009" s="2">
        <v>382.71979358881299</v>
      </c>
      <c r="C6009" s="2">
        <v>-0.27452921139963599</v>
      </c>
      <c r="D6009" s="2">
        <v>0.28918339570301899</v>
      </c>
      <c r="E6009" s="2">
        <v>-0.94932563722146401</v>
      </c>
      <c r="F6009" s="2">
        <v>0.34245501831723502</v>
      </c>
      <c r="G6009" s="2">
        <v>0.402785289015758</v>
      </c>
      <c r="H6009" s="2" t="s">
        <v>279</v>
      </c>
    </row>
    <row r="6010" spans="1:8" x14ac:dyDescent="0.4">
      <c r="A6010" s="2" t="s">
        <v>9542</v>
      </c>
      <c r="B6010" s="2">
        <v>5.0324514189603997</v>
      </c>
      <c r="C6010" s="2">
        <v>-0.27360319602670102</v>
      </c>
      <c r="D6010" s="2">
        <v>0.95566528038495602</v>
      </c>
      <c r="E6010" s="2">
        <v>-0.28629605118278401</v>
      </c>
      <c r="F6010" s="2">
        <v>0.77465138231034703</v>
      </c>
      <c r="G6010" s="2">
        <v>0.811690142758412</v>
      </c>
      <c r="H6010" s="2" t="s">
        <v>279</v>
      </c>
    </row>
    <row r="6011" spans="1:8" x14ac:dyDescent="0.4">
      <c r="A6011" s="2" t="s">
        <v>12385</v>
      </c>
      <c r="B6011" s="2">
        <v>839.79600379855503</v>
      </c>
      <c r="C6011" s="2">
        <v>-0.27332692055617003</v>
      </c>
      <c r="D6011" s="2">
        <v>0.18824406978918001</v>
      </c>
      <c r="E6011" s="2">
        <v>-1.4519815729774499</v>
      </c>
      <c r="F6011" s="2">
        <v>0.14650672899902001</v>
      </c>
      <c r="G6011" s="2">
        <v>0.18853329526766099</v>
      </c>
      <c r="H6011" s="2" t="s">
        <v>279</v>
      </c>
    </row>
    <row r="6012" spans="1:8" x14ac:dyDescent="0.4">
      <c r="A6012" s="2" t="s">
        <v>4093</v>
      </c>
      <c r="B6012" s="2">
        <v>902.684086495315</v>
      </c>
      <c r="C6012" s="2">
        <v>-0.272962689488009</v>
      </c>
      <c r="D6012" s="2">
        <v>0.16035311617003101</v>
      </c>
      <c r="E6012" s="2">
        <v>-1.7022599623107599</v>
      </c>
      <c r="F6012" s="2">
        <v>8.8706646686050702E-2</v>
      </c>
      <c r="G6012" s="2">
        <v>0.11947511420648201</v>
      </c>
      <c r="H6012" s="2" t="s">
        <v>279</v>
      </c>
    </row>
    <row r="6013" spans="1:8" x14ac:dyDescent="0.4">
      <c r="A6013" s="2" t="s">
        <v>8118</v>
      </c>
      <c r="B6013" s="2">
        <v>605.582024154186</v>
      </c>
      <c r="C6013" s="2">
        <v>-0.27258377393503502</v>
      </c>
      <c r="D6013" s="2">
        <v>0.192285550938742</v>
      </c>
      <c r="E6013" s="2">
        <v>-1.41759883987266</v>
      </c>
      <c r="F6013" s="2">
        <v>0.15630791905476099</v>
      </c>
      <c r="G6013" s="2">
        <v>0.19974008882658301</v>
      </c>
      <c r="H6013" s="2" t="s">
        <v>279</v>
      </c>
    </row>
    <row r="6014" spans="1:8" x14ac:dyDescent="0.4">
      <c r="A6014" s="2" t="s">
        <v>5268</v>
      </c>
      <c r="B6014" s="2">
        <v>34.128506000326702</v>
      </c>
      <c r="C6014" s="2">
        <v>-0.27234457825638397</v>
      </c>
      <c r="D6014" s="2">
        <v>0.59651674737836702</v>
      </c>
      <c r="E6014" s="2">
        <v>-0.45655814267296302</v>
      </c>
      <c r="F6014" s="2">
        <v>0.64798867071895505</v>
      </c>
      <c r="G6014" s="2">
        <v>0.69855063000122597</v>
      </c>
      <c r="H6014" s="2" t="s">
        <v>279</v>
      </c>
    </row>
    <row r="6015" spans="1:8" x14ac:dyDescent="0.4">
      <c r="A6015" s="2" t="s">
        <v>4735</v>
      </c>
      <c r="B6015" s="2">
        <v>4271.5221486071996</v>
      </c>
      <c r="C6015" s="2">
        <v>-0.27230877298669698</v>
      </c>
      <c r="D6015" s="2">
        <v>0.18442824736361799</v>
      </c>
      <c r="E6015" s="2">
        <v>-1.47650252539577</v>
      </c>
      <c r="F6015" s="2">
        <v>0.13980903779585399</v>
      </c>
      <c r="G6015" s="2">
        <v>0.18066338288375999</v>
      </c>
      <c r="H6015" s="2" t="s">
        <v>279</v>
      </c>
    </row>
    <row r="6016" spans="1:8" x14ac:dyDescent="0.4">
      <c r="A6016" s="2" t="s">
        <v>4638</v>
      </c>
      <c r="B6016" s="2">
        <v>1915.3688676870599</v>
      </c>
      <c r="C6016" s="2">
        <v>-0.27222189255204099</v>
      </c>
      <c r="D6016" s="2">
        <v>0.19407303062525</v>
      </c>
      <c r="E6016" s="2">
        <v>-1.4026775986082001</v>
      </c>
      <c r="F6016" s="2">
        <v>0.160713000306313</v>
      </c>
      <c r="G6016" s="2">
        <v>0.20472231574764299</v>
      </c>
      <c r="H6016" s="2" t="s">
        <v>279</v>
      </c>
    </row>
    <row r="6017" spans="1:8" x14ac:dyDescent="0.4">
      <c r="A6017" s="2" t="s">
        <v>5850</v>
      </c>
      <c r="B6017" s="2">
        <v>165.622303755041</v>
      </c>
      <c r="C6017" s="2">
        <v>-0.27208656484076899</v>
      </c>
      <c r="D6017" s="2">
        <v>0.28533802486263099</v>
      </c>
      <c r="E6017" s="2">
        <v>-0.95355873081324505</v>
      </c>
      <c r="F6017" s="2">
        <v>0.34030705406711997</v>
      </c>
      <c r="G6017" s="2">
        <v>0.40061197350090699</v>
      </c>
      <c r="H6017" s="2" t="s">
        <v>279</v>
      </c>
    </row>
    <row r="6018" spans="1:8" x14ac:dyDescent="0.4">
      <c r="A6018" s="2" t="s">
        <v>9178</v>
      </c>
      <c r="B6018" s="2">
        <v>1139.28042639209</v>
      </c>
      <c r="C6018" s="2">
        <v>-0.27204706780351301</v>
      </c>
      <c r="D6018" s="2">
        <v>0.231770953238122</v>
      </c>
      <c r="E6018" s="2">
        <v>-1.17377550552683</v>
      </c>
      <c r="F6018" s="2">
        <v>0.24048495759713701</v>
      </c>
      <c r="G6018" s="2">
        <v>0.29442365325120501</v>
      </c>
      <c r="H6018" s="2" t="s">
        <v>279</v>
      </c>
    </row>
    <row r="6019" spans="1:8" x14ac:dyDescent="0.4">
      <c r="A6019" s="2" t="s">
        <v>4745</v>
      </c>
      <c r="B6019" s="2">
        <v>10064.4383517612</v>
      </c>
      <c r="C6019" s="2">
        <v>-0.27157944607449302</v>
      </c>
      <c r="D6019" s="2">
        <v>0.25965309980564499</v>
      </c>
      <c r="E6019" s="2">
        <v>-1.04593184628944</v>
      </c>
      <c r="F6019" s="2">
        <v>0.29559249978400598</v>
      </c>
      <c r="G6019" s="2">
        <v>0.35374618921425199</v>
      </c>
      <c r="H6019" s="2" t="s">
        <v>279</v>
      </c>
    </row>
    <row r="6020" spans="1:8" x14ac:dyDescent="0.4">
      <c r="A6020" s="2" t="s">
        <v>11170</v>
      </c>
      <c r="B6020" s="2">
        <v>43.987147688132097</v>
      </c>
      <c r="C6020" s="2">
        <v>-0.27122251761879201</v>
      </c>
      <c r="D6020" s="2">
        <v>0.35213209733285</v>
      </c>
      <c r="E6020" s="2">
        <v>-0.77022946693331795</v>
      </c>
      <c r="F6020" s="2">
        <v>0.44116378733331002</v>
      </c>
      <c r="G6020" s="2">
        <v>0.50275569172148904</v>
      </c>
      <c r="H6020" s="2" t="s">
        <v>279</v>
      </c>
    </row>
    <row r="6021" spans="1:8" x14ac:dyDescent="0.4">
      <c r="A6021" s="2" t="s">
        <v>3728</v>
      </c>
      <c r="B6021" s="2">
        <v>1549.89514680246</v>
      </c>
      <c r="C6021" s="2">
        <v>-0.27071083451349498</v>
      </c>
      <c r="D6021" s="2">
        <v>0.159018007419299</v>
      </c>
      <c r="E6021" s="2">
        <v>-1.70239106191089</v>
      </c>
      <c r="F6021" s="2">
        <v>8.8682084455617899E-2</v>
      </c>
      <c r="G6021" s="2">
        <v>0.119466145063559</v>
      </c>
      <c r="H6021" s="2" t="s">
        <v>279</v>
      </c>
    </row>
    <row r="6022" spans="1:8" x14ac:dyDescent="0.4">
      <c r="A6022" s="2" t="s">
        <v>9456</v>
      </c>
      <c r="B6022" s="2">
        <v>6800.8089822393204</v>
      </c>
      <c r="C6022" s="2">
        <v>-0.27027168284206898</v>
      </c>
      <c r="D6022" s="2">
        <v>0.12760754477719299</v>
      </c>
      <c r="E6022" s="2">
        <v>-2.1179914033607701</v>
      </c>
      <c r="F6022" s="2">
        <v>3.4175795744003402E-2</v>
      </c>
      <c r="G6022" s="2">
        <v>4.9864455012514401E-2</v>
      </c>
      <c r="H6022" s="2" t="s">
        <v>279</v>
      </c>
    </row>
    <row r="6023" spans="1:8" x14ac:dyDescent="0.4">
      <c r="A6023" s="2" t="s">
        <v>10752</v>
      </c>
      <c r="B6023" s="2">
        <v>36.557423537620799</v>
      </c>
      <c r="C6023" s="2">
        <v>-0.27008687057158598</v>
      </c>
      <c r="D6023" s="2">
        <v>0.453282396565927</v>
      </c>
      <c r="E6023" s="2">
        <v>-0.595846811210336</v>
      </c>
      <c r="F6023" s="2">
        <v>0.55127756843492504</v>
      </c>
      <c r="G6023" s="2">
        <v>0.60935484746832103</v>
      </c>
      <c r="H6023" s="2" t="s">
        <v>279</v>
      </c>
    </row>
    <row r="6024" spans="1:8" x14ac:dyDescent="0.4">
      <c r="A6024" s="2" t="s">
        <v>8921</v>
      </c>
      <c r="B6024" s="2">
        <v>748.14129251676297</v>
      </c>
      <c r="C6024" s="2">
        <v>-0.27001161887890401</v>
      </c>
      <c r="D6024" s="2">
        <v>0.255237275156104</v>
      </c>
      <c r="E6024" s="2">
        <v>-1.0578847416145001</v>
      </c>
      <c r="F6024" s="2">
        <v>0.29010799234853502</v>
      </c>
      <c r="G6024" s="2">
        <v>0.34790019461618699</v>
      </c>
      <c r="H6024" s="2" t="s">
        <v>279</v>
      </c>
    </row>
    <row r="6025" spans="1:8" x14ac:dyDescent="0.4">
      <c r="A6025" s="2" t="s">
        <v>4907</v>
      </c>
      <c r="B6025" s="2">
        <v>2658.39965684447</v>
      </c>
      <c r="C6025" s="2">
        <v>-0.269306742372598</v>
      </c>
      <c r="D6025" s="2">
        <v>0.168185303630111</v>
      </c>
      <c r="E6025" s="2">
        <v>-1.6012501482583901</v>
      </c>
      <c r="F6025" s="2">
        <v>0.109321525677689</v>
      </c>
      <c r="G6025" s="2">
        <v>0.14464212171056201</v>
      </c>
      <c r="H6025" s="2" t="s">
        <v>279</v>
      </c>
    </row>
    <row r="6026" spans="1:8" x14ac:dyDescent="0.4">
      <c r="A6026" s="2" t="s">
        <v>7630</v>
      </c>
      <c r="B6026" s="2">
        <v>230.07274016539699</v>
      </c>
      <c r="C6026" s="2">
        <v>-0.26917869092006902</v>
      </c>
      <c r="D6026" s="2">
        <v>0.28441727695364399</v>
      </c>
      <c r="E6026" s="2">
        <v>-0.94642172867698604</v>
      </c>
      <c r="F6026" s="2">
        <v>0.34393352703371799</v>
      </c>
      <c r="G6026" s="2">
        <v>0.40437518820247198</v>
      </c>
      <c r="H6026" s="2" t="s">
        <v>279</v>
      </c>
    </row>
    <row r="6027" spans="1:8" x14ac:dyDescent="0.4">
      <c r="A6027" s="2" t="s">
        <v>11369</v>
      </c>
      <c r="B6027" s="2">
        <v>4147.84920758721</v>
      </c>
      <c r="C6027" s="2">
        <v>-0.26911901287547402</v>
      </c>
      <c r="D6027" s="2">
        <v>0.27704650680617099</v>
      </c>
      <c r="E6027" s="2">
        <v>-0.97138569252474605</v>
      </c>
      <c r="F6027" s="2">
        <v>0.33135625054629497</v>
      </c>
      <c r="G6027" s="2">
        <v>0.39104080995586299</v>
      </c>
      <c r="H6027" s="2" t="s">
        <v>279</v>
      </c>
    </row>
    <row r="6028" spans="1:8" x14ac:dyDescent="0.4">
      <c r="A6028" s="2" t="s">
        <v>12689</v>
      </c>
      <c r="B6028" s="2">
        <v>674.61273564347596</v>
      </c>
      <c r="C6028" s="2">
        <v>-0.26855983290396002</v>
      </c>
      <c r="D6028" s="2">
        <v>0.310608828427891</v>
      </c>
      <c r="E6028" s="2">
        <v>-0.86462395245892898</v>
      </c>
      <c r="F6028" s="2">
        <v>0.38724522146464202</v>
      </c>
      <c r="G6028" s="2">
        <v>0.44850947892624399</v>
      </c>
      <c r="H6028" s="2" t="s">
        <v>279</v>
      </c>
    </row>
    <row r="6029" spans="1:8" x14ac:dyDescent="0.4">
      <c r="A6029" s="2" t="s">
        <v>10054</v>
      </c>
      <c r="B6029" s="2">
        <v>2882.21202982972</v>
      </c>
      <c r="C6029" s="2">
        <v>-0.26841363373581401</v>
      </c>
      <c r="D6029" s="2">
        <v>0.18452822797988799</v>
      </c>
      <c r="E6029" s="2">
        <v>-1.45459389424727</v>
      </c>
      <c r="F6029" s="2">
        <v>0.14578172235013301</v>
      </c>
      <c r="G6029" s="2">
        <v>0.18774513813421601</v>
      </c>
      <c r="H6029" s="2" t="s">
        <v>279</v>
      </c>
    </row>
    <row r="6030" spans="1:8" x14ac:dyDescent="0.4">
      <c r="A6030" s="2" t="s">
        <v>10055</v>
      </c>
      <c r="B6030" s="2">
        <v>2882.21202982972</v>
      </c>
      <c r="C6030" s="2">
        <v>-0.26841363373581401</v>
      </c>
      <c r="D6030" s="2">
        <v>0.18452822797988799</v>
      </c>
      <c r="E6030" s="2">
        <v>-1.45459389424727</v>
      </c>
      <c r="F6030" s="2">
        <v>0.14578172235013301</v>
      </c>
      <c r="G6030" s="2">
        <v>0.18774513813421601</v>
      </c>
      <c r="H6030" s="2" t="s">
        <v>279</v>
      </c>
    </row>
    <row r="6031" spans="1:8" x14ac:dyDescent="0.4">
      <c r="A6031" s="2" t="s">
        <v>11728</v>
      </c>
      <c r="B6031" s="2">
        <v>445.22350931749298</v>
      </c>
      <c r="C6031" s="2">
        <v>-0.26835799707769697</v>
      </c>
      <c r="D6031" s="2">
        <v>0.194161935384045</v>
      </c>
      <c r="E6031" s="2">
        <v>-1.3821349511524801</v>
      </c>
      <c r="F6031" s="2">
        <v>0.16693026857788101</v>
      </c>
      <c r="G6031" s="2">
        <v>0.21177294338787001</v>
      </c>
      <c r="H6031" s="2" t="s">
        <v>279</v>
      </c>
    </row>
    <row r="6032" spans="1:8" x14ac:dyDescent="0.4">
      <c r="A6032" s="2" t="s">
        <v>10307</v>
      </c>
      <c r="B6032" s="2">
        <v>5447.9501614774799</v>
      </c>
      <c r="C6032" s="2">
        <v>-0.268177989068909</v>
      </c>
      <c r="D6032" s="2">
        <v>0.167971503670891</v>
      </c>
      <c r="E6032" s="2">
        <v>-1.5965683655148699</v>
      </c>
      <c r="F6032" s="2">
        <v>0.110361955198348</v>
      </c>
      <c r="G6032" s="2">
        <v>0.14593189874934601</v>
      </c>
      <c r="H6032" s="2" t="s">
        <v>279</v>
      </c>
    </row>
    <row r="6033" spans="1:8" x14ac:dyDescent="0.4">
      <c r="A6033" s="2" t="s">
        <v>6230</v>
      </c>
      <c r="B6033" s="2">
        <v>38.745644032634601</v>
      </c>
      <c r="C6033" s="2">
        <v>-0.268030224030751</v>
      </c>
      <c r="D6033" s="2">
        <v>0.39319924704901799</v>
      </c>
      <c r="E6033" s="2">
        <v>-0.68166515079144296</v>
      </c>
      <c r="F6033" s="2">
        <v>0.49545070822856202</v>
      </c>
      <c r="G6033" s="2">
        <v>0.55537419385338405</v>
      </c>
      <c r="H6033" s="2" t="s">
        <v>279</v>
      </c>
    </row>
    <row r="6034" spans="1:8" x14ac:dyDescent="0.4">
      <c r="A6034" s="2" t="s">
        <v>1867</v>
      </c>
      <c r="B6034" s="2">
        <v>21.2369904323767</v>
      </c>
      <c r="C6034" s="2">
        <v>-0.26737855396666399</v>
      </c>
      <c r="D6034" s="2">
        <v>0.57757179637778799</v>
      </c>
      <c r="E6034" s="2">
        <v>-0.46293561362157098</v>
      </c>
      <c r="F6034" s="2">
        <v>0.64341051914299996</v>
      </c>
      <c r="G6034" s="2">
        <v>0.69428822675311097</v>
      </c>
      <c r="H6034" s="2" t="s">
        <v>279</v>
      </c>
    </row>
    <row r="6035" spans="1:8" x14ac:dyDescent="0.4">
      <c r="A6035" s="2" t="s">
        <v>7485</v>
      </c>
      <c r="B6035" s="2">
        <v>1461.06594801762</v>
      </c>
      <c r="C6035" s="2">
        <v>-0.267247179792308</v>
      </c>
      <c r="D6035" s="2">
        <v>0.21080407081325001</v>
      </c>
      <c r="E6035" s="2">
        <v>-1.2677515133427399</v>
      </c>
      <c r="F6035" s="2">
        <v>0.204886702330635</v>
      </c>
      <c r="G6035" s="2">
        <v>0.25517151262641402</v>
      </c>
      <c r="H6035" s="2" t="s">
        <v>279</v>
      </c>
    </row>
    <row r="6036" spans="1:8" x14ac:dyDescent="0.4">
      <c r="A6036" s="2" t="s">
        <v>8478</v>
      </c>
      <c r="B6036" s="2">
        <v>1094.0245315305101</v>
      </c>
      <c r="C6036" s="2">
        <v>-0.26697890305063599</v>
      </c>
      <c r="D6036" s="2">
        <v>0.20999883581569201</v>
      </c>
      <c r="E6036" s="2">
        <v>-1.2713351577098899</v>
      </c>
      <c r="F6036" s="2">
        <v>0.20360943985522001</v>
      </c>
      <c r="G6036" s="2">
        <v>0.253651786083055</v>
      </c>
      <c r="H6036" s="2" t="s">
        <v>279</v>
      </c>
    </row>
    <row r="6037" spans="1:8" x14ac:dyDescent="0.4">
      <c r="A6037" s="2" t="s">
        <v>1125</v>
      </c>
      <c r="B6037" s="2">
        <v>1849.9592299641799</v>
      </c>
      <c r="C6037" s="2">
        <v>-0.26696238063723898</v>
      </c>
      <c r="D6037" s="2">
        <v>0.192545203562865</v>
      </c>
      <c r="E6037" s="2">
        <v>-1.38649198057057</v>
      </c>
      <c r="F6037" s="2">
        <v>0.165596727344544</v>
      </c>
      <c r="G6037" s="2">
        <v>0.21028105833875199</v>
      </c>
      <c r="H6037" s="2" t="s">
        <v>279</v>
      </c>
    </row>
    <row r="6038" spans="1:8" x14ac:dyDescent="0.4">
      <c r="A6038" s="2" t="s">
        <v>11641</v>
      </c>
      <c r="B6038" s="2">
        <v>2005.21451231737</v>
      </c>
      <c r="C6038" s="2">
        <v>-0.26670404272409898</v>
      </c>
      <c r="D6038" s="2">
        <v>0.23308725069942701</v>
      </c>
      <c r="E6038" s="2">
        <v>-1.14422407027324</v>
      </c>
      <c r="F6038" s="2">
        <v>0.25253072319797498</v>
      </c>
      <c r="G6038" s="2">
        <v>0.307478791332924</v>
      </c>
      <c r="H6038" s="2" t="s">
        <v>279</v>
      </c>
    </row>
    <row r="6039" spans="1:8" x14ac:dyDescent="0.4">
      <c r="A6039" s="2" t="s">
        <v>2235</v>
      </c>
      <c r="B6039" s="2">
        <v>3.0192468161686601</v>
      </c>
      <c r="C6039" s="2">
        <v>-0.26656803201679702</v>
      </c>
      <c r="D6039" s="2">
        <v>1.3199706596929801</v>
      </c>
      <c r="E6039" s="2">
        <v>-0.20194996764458301</v>
      </c>
      <c r="F6039" s="2">
        <v>0.83995583822561304</v>
      </c>
      <c r="G6039" s="2">
        <v>0.86738243709061003</v>
      </c>
      <c r="H6039" s="2" t="s">
        <v>279</v>
      </c>
    </row>
    <row r="6040" spans="1:8" x14ac:dyDescent="0.4">
      <c r="A6040" s="2" t="s">
        <v>10718</v>
      </c>
      <c r="B6040" s="2">
        <v>3304.9385705855202</v>
      </c>
      <c r="C6040" s="2">
        <v>-0.26622124379284301</v>
      </c>
      <c r="D6040" s="2">
        <v>0.188459479613865</v>
      </c>
      <c r="E6040" s="2">
        <v>-1.4126179502262499</v>
      </c>
      <c r="F6040" s="2">
        <v>0.15776808825234001</v>
      </c>
      <c r="G6040" s="2">
        <v>0.20133609732412799</v>
      </c>
      <c r="H6040" s="2" t="s">
        <v>279</v>
      </c>
    </row>
    <row r="6041" spans="1:8" x14ac:dyDescent="0.4">
      <c r="A6041" s="2" t="s">
        <v>10011</v>
      </c>
      <c r="B6041" s="2">
        <v>89.636181567162595</v>
      </c>
      <c r="C6041" s="2">
        <v>-0.26603081418443503</v>
      </c>
      <c r="D6041" s="2">
        <v>0.576127114831545</v>
      </c>
      <c r="E6041" s="2">
        <v>-0.46175714930935002</v>
      </c>
      <c r="F6041" s="2">
        <v>0.64425548308408498</v>
      </c>
      <c r="G6041" s="2">
        <v>0.695031418417282</v>
      </c>
      <c r="H6041" s="2" t="s">
        <v>279</v>
      </c>
    </row>
    <row r="6042" spans="1:8" x14ac:dyDescent="0.4">
      <c r="A6042" s="2" t="s">
        <v>12817</v>
      </c>
      <c r="B6042" s="2">
        <v>1071.1334547871199</v>
      </c>
      <c r="C6042" s="2">
        <v>-0.265949641703006</v>
      </c>
      <c r="D6042" s="2">
        <v>0.208262057340003</v>
      </c>
      <c r="E6042" s="2">
        <v>-1.2769951718513199</v>
      </c>
      <c r="F6042" s="2">
        <v>0.201603951826996</v>
      </c>
      <c r="G6042" s="2">
        <v>0.25141154373790697</v>
      </c>
      <c r="H6042" s="2" t="s">
        <v>279</v>
      </c>
    </row>
    <row r="6043" spans="1:8" x14ac:dyDescent="0.4">
      <c r="A6043" s="2" t="s">
        <v>12531</v>
      </c>
      <c r="B6043" s="2">
        <v>306.43873063568498</v>
      </c>
      <c r="C6043" s="2">
        <v>-0.26591087073391401</v>
      </c>
      <c r="D6043" s="2">
        <v>0.33733569700089899</v>
      </c>
      <c r="E6043" s="2">
        <v>-0.78826780888595305</v>
      </c>
      <c r="F6043" s="2">
        <v>0.43054007300211899</v>
      </c>
      <c r="G6043" s="2">
        <v>0.49237256334929502</v>
      </c>
      <c r="H6043" s="2" t="s">
        <v>279</v>
      </c>
    </row>
    <row r="6044" spans="1:8" x14ac:dyDescent="0.4">
      <c r="A6044" s="2" t="s">
        <v>7588</v>
      </c>
      <c r="B6044" s="2">
        <v>3013.7053985995799</v>
      </c>
      <c r="C6044" s="2">
        <v>-0.26587556322124201</v>
      </c>
      <c r="D6044" s="2">
        <v>0.205459140323415</v>
      </c>
      <c r="E6044" s="2">
        <v>-1.2940556589632599</v>
      </c>
      <c r="F6044" s="2">
        <v>0.195646196072222</v>
      </c>
      <c r="G6044" s="2">
        <v>0.24482832937457799</v>
      </c>
      <c r="H6044" s="2" t="s">
        <v>279</v>
      </c>
    </row>
    <row r="6045" spans="1:8" x14ac:dyDescent="0.4">
      <c r="A6045" s="2" t="s">
        <v>9198</v>
      </c>
      <c r="B6045" s="2">
        <v>22107.966335867699</v>
      </c>
      <c r="C6045" s="2">
        <v>-0.26423193435647502</v>
      </c>
      <c r="D6045" s="2">
        <v>0.25375624453111301</v>
      </c>
      <c r="E6045" s="2">
        <v>-1.04128249078055</v>
      </c>
      <c r="F6045" s="2">
        <v>0.29774446047586101</v>
      </c>
      <c r="G6045" s="2">
        <v>0.35578097618577498</v>
      </c>
      <c r="H6045" s="2" t="s">
        <v>279</v>
      </c>
    </row>
    <row r="6046" spans="1:8" x14ac:dyDescent="0.4">
      <c r="A6046" s="2" t="s">
        <v>13078</v>
      </c>
      <c r="B6046" s="2">
        <v>2611.2766942550302</v>
      </c>
      <c r="C6046" s="2">
        <v>-0.26409487257569098</v>
      </c>
      <c r="D6046" s="2">
        <v>0.196365018005421</v>
      </c>
      <c r="E6046" s="2">
        <v>-1.34491812879013</v>
      </c>
      <c r="F6046" s="2">
        <v>0.178651675113116</v>
      </c>
      <c r="G6046" s="2">
        <v>0.22533647633112699</v>
      </c>
      <c r="H6046" s="2" t="s">
        <v>279</v>
      </c>
    </row>
    <row r="6047" spans="1:8" x14ac:dyDescent="0.4">
      <c r="A6047" s="2" t="s">
        <v>12693</v>
      </c>
      <c r="B6047" s="2">
        <v>10094.1224699881</v>
      </c>
      <c r="C6047" s="2">
        <v>-0.26399158613255702</v>
      </c>
      <c r="D6047" s="2">
        <v>0.153849837245911</v>
      </c>
      <c r="E6047" s="2">
        <v>-1.71590422751373</v>
      </c>
      <c r="F6047" s="2">
        <v>8.6179572852115902E-2</v>
      </c>
      <c r="G6047" s="2">
        <v>0.11632978449320699</v>
      </c>
      <c r="H6047" s="2" t="s">
        <v>279</v>
      </c>
    </row>
    <row r="6048" spans="1:8" x14ac:dyDescent="0.4">
      <c r="A6048" s="2" t="s">
        <v>3546</v>
      </c>
      <c r="B6048" s="2">
        <v>10052.0609666155</v>
      </c>
      <c r="C6048" s="2">
        <v>-0.263826798885827</v>
      </c>
      <c r="D6048" s="2">
        <v>0.26746872576485498</v>
      </c>
      <c r="E6048" s="2">
        <v>-0.98638372815882003</v>
      </c>
      <c r="F6048" s="2">
        <v>0.32394484686231001</v>
      </c>
      <c r="G6048" s="2">
        <v>0.38307353590505</v>
      </c>
      <c r="H6048" s="2" t="s">
        <v>279</v>
      </c>
    </row>
    <row r="6049" spans="1:8" x14ac:dyDescent="0.4">
      <c r="A6049" s="2" t="s">
        <v>8158</v>
      </c>
      <c r="B6049" s="2">
        <v>1314.7667743452</v>
      </c>
      <c r="C6049" s="2">
        <v>-0.263677821550521</v>
      </c>
      <c r="D6049" s="2">
        <v>0.14988613983906099</v>
      </c>
      <c r="E6049" s="2">
        <v>-1.75918748613876</v>
      </c>
      <c r="F6049" s="2">
        <v>7.8545669046993005E-2</v>
      </c>
      <c r="G6049" s="2">
        <v>0.10680290362722</v>
      </c>
      <c r="H6049" s="2" t="s">
        <v>279</v>
      </c>
    </row>
    <row r="6050" spans="1:8" x14ac:dyDescent="0.4">
      <c r="A6050" s="2" t="s">
        <v>12267</v>
      </c>
      <c r="B6050" s="2">
        <v>612.69052093637299</v>
      </c>
      <c r="C6050" s="2">
        <v>-0.26351638473996403</v>
      </c>
      <c r="D6050" s="2">
        <v>0.17327163783775301</v>
      </c>
      <c r="E6050" s="2">
        <v>-1.5208281518450999</v>
      </c>
      <c r="F6050" s="2">
        <v>0.12830296780665301</v>
      </c>
      <c r="G6050" s="2">
        <v>0.167252530606329</v>
      </c>
      <c r="H6050" s="2" t="s">
        <v>279</v>
      </c>
    </row>
    <row r="6051" spans="1:8" x14ac:dyDescent="0.4">
      <c r="A6051" s="2" t="s">
        <v>7547</v>
      </c>
      <c r="B6051" s="2">
        <v>453.66156251676802</v>
      </c>
      <c r="C6051" s="2">
        <v>-0.26345398532815001</v>
      </c>
      <c r="D6051" s="2">
        <v>0.229526607905814</v>
      </c>
      <c r="E6051" s="2">
        <v>-1.14781457248851</v>
      </c>
      <c r="F6051" s="2">
        <v>0.25104512018564901</v>
      </c>
      <c r="G6051" s="2">
        <v>0.30597700219156798</v>
      </c>
      <c r="H6051" s="2" t="s">
        <v>279</v>
      </c>
    </row>
    <row r="6052" spans="1:8" x14ac:dyDescent="0.4">
      <c r="A6052" s="2" t="s">
        <v>12214</v>
      </c>
      <c r="B6052" s="2">
        <v>370.57448740531299</v>
      </c>
      <c r="C6052" s="2">
        <v>-0.26341993535792302</v>
      </c>
      <c r="D6052" s="2">
        <v>0.18735919261397699</v>
      </c>
      <c r="E6052" s="2">
        <v>-1.40596216114496</v>
      </c>
      <c r="F6052" s="2">
        <v>0.159735361117918</v>
      </c>
      <c r="G6052" s="2">
        <v>0.203554676738254</v>
      </c>
      <c r="H6052" s="2" t="s">
        <v>279</v>
      </c>
    </row>
    <row r="6053" spans="1:8" x14ac:dyDescent="0.4">
      <c r="A6053" s="2" t="s">
        <v>10089</v>
      </c>
      <c r="B6053" s="2">
        <v>3768.6349789993301</v>
      </c>
      <c r="C6053" s="2">
        <v>-0.26314724654288901</v>
      </c>
      <c r="D6053" s="2">
        <v>0.18980455988268999</v>
      </c>
      <c r="E6053" s="2">
        <v>-1.3864116157458499</v>
      </c>
      <c r="F6053" s="2">
        <v>0.16562125155791299</v>
      </c>
      <c r="G6053" s="2">
        <v>0.21029219135114799</v>
      </c>
      <c r="H6053" s="2" t="s">
        <v>279</v>
      </c>
    </row>
    <row r="6054" spans="1:8" x14ac:dyDescent="0.4">
      <c r="A6054" s="2" t="s">
        <v>11429</v>
      </c>
      <c r="B6054" s="2">
        <v>536.63447273576696</v>
      </c>
      <c r="C6054" s="2">
        <v>-0.26231906493703799</v>
      </c>
      <c r="D6054" s="2">
        <v>0.16658263612037699</v>
      </c>
      <c r="E6054" s="2">
        <v>-1.57470833123015</v>
      </c>
      <c r="F6054" s="2">
        <v>0.11532378389412699</v>
      </c>
      <c r="G6054" s="2">
        <v>0.151786116356116</v>
      </c>
      <c r="H6054" s="2" t="s">
        <v>279</v>
      </c>
    </row>
    <row r="6055" spans="1:8" x14ac:dyDescent="0.4">
      <c r="A6055" s="2" t="s">
        <v>8352</v>
      </c>
      <c r="B6055" s="2">
        <v>1154.1439128597799</v>
      </c>
      <c r="C6055" s="2">
        <v>-0.26213999395911403</v>
      </c>
      <c r="D6055" s="2">
        <v>0.19166468635865599</v>
      </c>
      <c r="E6055" s="2">
        <v>-1.3677010561485501</v>
      </c>
      <c r="F6055" s="2">
        <v>0.17140566922835701</v>
      </c>
      <c r="G6055" s="2">
        <v>0.21707914799028799</v>
      </c>
      <c r="H6055" s="2" t="s">
        <v>279</v>
      </c>
    </row>
    <row r="6056" spans="1:8" x14ac:dyDescent="0.4">
      <c r="A6056" s="2" t="s">
        <v>6222</v>
      </c>
      <c r="B6056" s="2">
        <v>806.63214265152999</v>
      </c>
      <c r="C6056" s="2">
        <v>-0.26177335390503298</v>
      </c>
      <c r="D6056" s="2">
        <v>0.15887758206111699</v>
      </c>
      <c r="E6056" s="2">
        <v>-1.6476418542443201</v>
      </c>
      <c r="F6056" s="2">
        <v>9.9426186354862597E-2</v>
      </c>
      <c r="G6056" s="2">
        <v>0.13264113185645701</v>
      </c>
      <c r="H6056" s="2" t="s">
        <v>279</v>
      </c>
    </row>
    <row r="6057" spans="1:8" x14ac:dyDescent="0.4">
      <c r="A6057" s="2" t="s">
        <v>11106</v>
      </c>
      <c r="B6057" s="2">
        <v>702.37821597282505</v>
      </c>
      <c r="C6057" s="2">
        <v>-0.26161593609629502</v>
      </c>
      <c r="D6057" s="2">
        <v>0.24397640005368701</v>
      </c>
      <c r="E6057" s="2">
        <v>-1.0723001734541799</v>
      </c>
      <c r="F6057" s="2">
        <v>0.28358522889996302</v>
      </c>
      <c r="G6057" s="2">
        <v>0.34088590901549898</v>
      </c>
      <c r="H6057" s="2" t="s">
        <v>279</v>
      </c>
    </row>
    <row r="6058" spans="1:8" x14ac:dyDescent="0.4">
      <c r="A6058" s="2" t="s">
        <v>11050</v>
      </c>
      <c r="B6058" s="2">
        <v>150.73469079431399</v>
      </c>
      <c r="C6058" s="2">
        <v>-0.26118453268598102</v>
      </c>
      <c r="D6058" s="2">
        <v>0.33936155270771901</v>
      </c>
      <c r="E6058" s="2">
        <v>-0.76963501198655304</v>
      </c>
      <c r="F6058" s="2">
        <v>0.44151643016784498</v>
      </c>
      <c r="G6058" s="2">
        <v>0.50294283689143604</v>
      </c>
      <c r="H6058" s="2" t="s">
        <v>279</v>
      </c>
    </row>
    <row r="6059" spans="1:8" x14ac:dyDescent="0.4">
      <c r="A6059" s="2" t="s">
        <v>11992</v>
      </c>
      <c r="B6059" s="2">
        <v>2345.0498469386998</v>
      </c>
      <c r="C6059" s="2">
        <v>-0.26112782119571798</v>
      </c>
      <c r="D6059" s="2">
        <v>0.20466768908567301</v>
      </c>
      <c r="E6059" s="2">
        <v>-1.2758624595913199</v>
      </c>
      <c r="F6059" s="2">
        <v>0.202004143528489</v>
      </c>
      <c r="G6059" s="2">
        <v>0.25186353695171998</v>
      </c>
      <c r="H6059" s="2" t="s">
        <v>279</v>
      </c>
    </row>
    <row r="6060" spans="1:8" x14ac:dyDescent="0.4">
      <c r="A6060" s="2" t="s">
        <v>1871</v>
      </c>
      <c r="B6060" s="2">
        <v>469.56350493908201</v>
      </c>
      <c r="C6060" s="2">
        <v>-0.26107636882914698</v>
      </c>
      <c r="D6060" s="2">
        <v>0.18548229838560601</v>
      </c>
      <c r="E6060" s="2">
        <v>-1.4075540960053501</v>
      </c>
      <c r="F6060" s="2">
        <v>0.15926314819898901</v>
      </c>
      <c r="G6060" s="2">
        <v>0.20306926300407999</v>
      </c>
      <c r="H6060" s="2" t="s">
        <v>279</v>
      </c>
    </row>
    <row r="6061" spans="1:8" x14ac:dyDescent="0.4">
      <c r="A6061" s="2" t="s">
        <v>6673</v>
      </c>
      <c r="B6061" s="2">
        <v>450.94997667185498</v>
      </c>
      <c r="C6061" s="2">
        <v>-0.261057134874495</v>
      </c>
      <c r="D6061" s="2">
        <v>0.24046408966906599</v>
      </c>
      <c r="E6061" s="2">
        <v>-1.0856387547669599</v>
      </c>
      <c r="F6061" s="2">
        <v>0.27763884671431199</v>
      </c>
      <c r="G6061" s="2">
        <v>0.334540271600687</v>
      </c>
      <c r="H6061" s="2" t="s">
        <v>279</v>
      </c>
    </row>
    <row r="6062" spans="1:8" x14ac:dyDescent="0.4">
      <c r="A6062" s="2" t="s">
        <v>4078</v>
      </c>
      <c r="B6062" s="2">
        <v>11.8079493507847</v>
      </c>
      <c r="C6062" s="2">
        <v>-0.260867867635589</v>
      </c>
      <c r="D6062" s="2">
        <v>0.70477542140797</v>
      </c>
      <c r="E6062" s="2">
        <v>-0.370143253739523</v>
      </c>
      <c r="F6062" s="2">
        <v>0.71127575534818299</v>
      </c>
      <c r="G6062" s="2">
        <v>0.75548636934953095</v>
      </c>
      <c r="H6062" s="2" t="s">
        <v>279</v>
      </c>
    </row>
    <row r="6063" spans="1:8" x14ac:dyDescent="0.4">
      <c r="A6063" s="2" t="s">
        <v>1507</v>
      </c>
      <c r="B6063" s="2">
        <v>9159.0458168107907</v>
      </c>
      <c r="C6063" s="2">
        <v>-0.26084613702705001</v>
      </c>
      <c r="D6063" s="2">
        <v>0.15686596673214701</v>
      </c>
      <c r="E6063" s="2">
        <v>-1.6628599718666299</v>
      </c>
      <c r="F6063" s="2">
        <v>9.6340468537018706E-2</v>
      </c>
      <c r="G6063" s="2">
        <v>0.128789796741794</v>
      </c>
      <c r="H6063" s="2" t="s">
        <v>279</v>
      </c>
    </row>
    <row r="6064" spans="1:8" x14ac:dyDescent="0.4">
      <c r="A6064" s="2" t="s">
        <v>4536</v>
      </c>
      <c r="B6064" s="2">
        <v>847.09277695119897</v>
      </c>
      <c r="C6064" s="2">
        <v>-0.26065012968521001</v>
      </c>
      <c r="D6064" s="2">
        <v>0.19986461342293699</v>
      </c>
      <c r="E6064" s="2">
        <v>-1.30413345925146</v>
      </c>
      <c r="F6064" s="2">
        <v>0.19218808248640801</v>
      </c>
      <c r="G6064" s="2">
        <v>0.24079441878178801</v>
      </c>
      <c r="H6064" s="2" t="s">
        <v>279</v>
      </c>
    </row>
    <row r="6065" spans="1:8" x14ac:dyDescent="0.4">
      <c r="A6065" s="2" t="s">
        <v>4473</v>
      </c>
      <c r="B6065" s="2">
        <v>901.63199597028199</v>
      </c>
      <c r="C6065" s="2">
        <v>-0.25934952775218401</v>
      </c>
      <c r="D6065" s="2">
        <v>0.20138129323475801</v>
      </c>
      <c r="E6065" s="2">
        <v>-1.2878531247182401</v>
      </c>
      <c r="F6065" s="2">
        <v>0.19779709541289101</v>
      </c>
      <c r="G6065" s="2">
        <v>0.24717228795696999</v>
      </c>
      <c r="H6065" s="2" t="s">
        <v>279</v>
      </c>
    </row>
    <row r="6066" spans="1:8" x14ac:dyDescent="0.4">
      <c r="A6066" s="2" t="s">
        <v>11043</v>
      </c>
      <c r="B6066" s="2">
        <v>163.814307117872</v>
      </c>
      <c r="C6066" s="2">
        <v>-0.25930263943037601</v>
      </c>
      <c r="D6066" s="2">
        <v>0.274008557354115</v>
      </c>
      <c r="E6066" s="2">
        <v>-0.94633044286739898</v>
      </c>
      <c r="F6066" s="2">
        <v>0.34398007066355601</v>
      </c>
      <c r="G6066" s="2">
        <v>0.40437518820247198</v>
      </c>
      <c r="H6066" s="2" t="s">
        <v>279</v>
      </c>
    </row>
    <row r="6067" spans="1:8" x14ac:dyDescent="0.4">
      <c r="A6067" s="2" t="s">
        <v>13162</v>
      </c>
      <c r="B6067" s="2">
        <v>1996.33335366088</v>
      </c>
      <c r="C6067" s="2">
        <v>-0.25914085771884199</v>
      </c>
      <c r="D6067" s="2">
        <v>0.17143684337225601</v>
      </c>
      <c r="E6067" s="2">
        <v>-1.5115820649832299</v>
      </c>
      <c r="F6067" s="2">
        <v>0.13064021711510501</v>
      </c>
      <c r="G6067" s="2">
        <v>0.16991758479857599</v>
      </c>
      <c r="H6067" s="2" t="s">
        <v>279</v>
      </c>
    </row>
    <row r="6068" spans="1:8" x14ac:dyDescent="0.4">
      <c r="A6068" s="2" t="s">
        <v>8451</v>
      </c>
      <c r="B6068" s="2">
        <v>1535.34939443179</v>
      </c>
      <c r="C6068" s="2">
        <v>-0.25907086608749402</v>
      </c>
      <c r="D6068" s="2">
        <v>0.13449326590781799</v>
      </c>
      <c r="E6068" s="2">
        <v>-1.9262738869399001</v>
      </c>
      <c r="F6068" s="2">
        <v>5.4070184218475897E-2</v>
      </c>
      <c r="G6068" s="2">
        <v>7.6032101841721503E-2</v>
      </c>
      <c r="H6068" s="2" t="s">
        <v>279</v>
      </c>
    </row>
    <row r="6069" spans="1:8" x14ac:dyDescent="0.4">
      <c r="A6069" s="2" t="s">
        <v>12449</v>
      </c>
      <c r="B6069" s="2">
        <v>576.226058092995</v>
      </c>
      <c r="C6069" s="2">
        <v>-0.258951332193185</v>
      </c>
      <c r="D6069" s="2">
        <v>0.19154491129821299</v>
      </c>
      <c r="E6069" s="2">
        <v>-1.3519092229499501</v>
      </c>
      <c r="F6069" s="2">
        <v>0.17640435674470101</v>
      </c>
      <c r="G6069" s="2">
        <v>0.222712377742388</v>
      </c>
      <c r="H6069" s="2" t="s">
        <v>279</v>
      </c>
    </row>
    <row r="6070" spans="1:8" x14ac:dyDescent="0.4">
      <c r="A6070" s="2" t="s">
        <v>8802</v>
      </c>
      <c r="B6070" s="2">
        <v>1221.06135154204</v>
      </c>
      <c r="C6070" s="2">
        <v>-0.25882007645298999</v>
      </c>
      <c r="D6070" s="2">
        <v>0.17175161746717399</v>
      </c>
      <c r="E6070" s="2">
        <v>-1.5069440408760999</v>
      </c>
      <c r="F6070" s="2">
        <v>0.13182500143300299</v>
      </c>
      <c r="G6070" s="2">
        <v>0.17129164337697</v>
      </c>
      <c r="H6070" s="2" t="s">
        <v>279</v>
      </c>
    </row>
    <row r="6071" spans="1:8" x14ac:dyDescent="0.4">
      <c r="A6071" s="2" t="s">
        <v>7521</v>
      </c>
      <c r="B6071" s="2">
        <v>492.847906658836</v>
      </c>
      <c r="C6071" s="2">
        <v>-0.25874577864022402</v>
      </c>
      <c r="D6071" s="2">
        <v>0.40248913290802002</v>
      </c>
      <c r="E6071" s="2">
        <v>-0.64286401168340201</v>
      </c>
      <c r="F6071" s="2">
        <v>0.52031234310116403</v>
      </c>
      <c r="G6071" s="2">
        <v>0.57906008430855105</v>
      </c>
      <c r="H6071" s="2" t="s">
        <v>279</v>
      </c>
    </row>
    <row r="6072" spans="1:8" x14ac:dyDescent="0.4">
      <c r="A6072" s="2" t="s">
        <v>6414</v>
      </c>
      <c r="B6072" s="2">
        <v>1750.9073311965401</v>
      </c>
      <c r="C6072" s="2">
        <v>-0.25874251450878799</v>
      </c>
      <c r="D6072" s="2">
        <v>0.16680358068217599</v>
      </c>
      <c r="E6072" s="2">
        <v>-1.5511808166863701</v>
      </c>
      <c r="F6072" s="2">
        <v>0.120858358015122</v>
      </c>
      <c r="G6072" s="2">
        <v>0.15836776102796399</v>
      </c>
      <c r="H6072" s="2" t="s">
        <v>279</v>
      </c>
    </row>
    <row r="6073" spans="1:8" x14ac:dyDescent="0.4">
      <c r="A6073" s="2" t="s">
        <v>12829</v>
      </c>
      <c r="B6073" s="2">
        <v>1882.62119859364</v>
      </c>
      <c r="C6073" s="2">
        <v>-0.25839555174372197</v>
      </c>
      <c r="D6073" s="2">
        <v>0.23328603547796101</v>
      </c>
      <c r="E6073" s="2">
        <v>-1.1076340305338701</v>
      </c>
      <c r="F6073" s="2">
        <v>0.26801990033365197</v>
      </c>
      <c r="G6073" s="2">
        <v>0.32417922692159901</v>
      </c>
      <c r="H6073" s="2" t="s">
        <v>279</v>
      </c>
    </row>
    <row r="6074" spans="1:8" x14ac:dyDescent="0.4">
      <c r="A6074" s="2" t="s">
        <v>6282</v>
      </c>
      <c r="B6074" s="2">
        <v>2.7060648940201499</v>
      </c>
      <c r="C6074" s="2">
        <v>-0.258313333639759</v>
      </c>
      <c r="D6074" s="2">
        <v>1.5614778154093101</v>
      </c>
      <c r="E6074" s="2">
        <v>-0.16542875671406701</v>
      </c>
      <c r="F6074" s="2">
        <v>0.86860652090278601</v>
      </c>
      <c r="G6074" s="2">
        <v>0.891587650205243</v>
      </c>
      <c r="H6074" s="2" t="s">
        <v>279</v>
      </c>
    </row>
    <row r="6075" spans="1:8" x14ac:dyDescent="0.4">
      <c r="A6075" s="2" t="s">
        <v>9931</v>
      </c>
      <c r="B6075" s="2">
        <v>1248.43702116128</v>
      </c>
      <c r="C6075" s="2">
        <v>-0.258305287362812</v>
      </c>
      <c r="D6075" s="2">
        <v>0.14650239479712199</v>
      </c>
      <c r="E6075" s="2">
        <v>-1.76314720124894</v>
      </c>
      <c r="F6075" s="2">
        <v>7.7875666057736895E-2</v>
      </c>
      <c r="G6075" s="2">
        <v>0.10597824403044299</v>
      </c>
      <c r="H6075" s="2" t="s">
        <v>279</v>
      </c>
    </row>
    <row r="6076" spans="1:8" x14ac:dyDescent="0.4">
      <c r="A6076" s="2" t="s">
        <v>11897</v>
      </c>
      <c r="B6076" s="2">
        <v>630.31315570699996</v>
      </c>
      <c r="C6076" s="2">
        <v>-0.25818785062427402</v>
      </c>
      <c r="D6076" s="2">
        <v>0.22299832384645299</v>
      </c>
      <c r="E6076" s="2">
        <v>-1.1578017546089301</v>
      </c>
      <c r="F6076" s="2">
        <v>0.24694494719200799</v>
      </c>
      <c r="G6076" s="2">
        <v>0.30150281449314198</v>
      </c>
      <c r="H6076" s="2" t="s">
        <v>279</v>
      </c>
    </row>
    <row r="6077" spans="1:8" x14ac:dyDescent="0.4">
      <c r="A6077" s="2" t="s">
        <v>11535</v>
      </c>
      <c r="B6077" s="2">
        <v>669.81578095011901</v>
      </c>
      <c r="C6077" s="2">
        <v>-0.25813479003225398</v>
      </c>
      <c r="D6077" s="2">
        <v>0.18882025141315401</v>
      </c>
      <c r="E6077" s="2">
        <v>-1.3670927143690399</v>
      </c>
      <c r="F6077" s="2">
        <v>0.17159624662644499</v>
      </c>
      <c r="G6077" s="2">
        <v>0.21727927015906401</v>
      </c>
      <c r="H6077" s="2" t="s">
        <v>279</v>
      </c>
    </row>
    <row r="6078" spans="1:8" x14ac:dyDescent="0.4">
      <c r="A6078" s="2" t="s">
        <v>11942</v>
      </c>
      <c r="B6078" s="2">
        <v>4.4231501468519703</v>
      </c>
      <c r="C6078" s="2">
        <v>-0.25766161840290902</v>
      </c>
      <c r="D6078" s="2">
        <v>1.08208585376416</v>
      </c>
      <c r="E6078" s="2">
        <v>-0.23811568879364101</v>
      </c>
      <c r="F6078" s="2">
        <v>0.81179136676061203</v>
      </c>
      <c r="G6078" s="2">
        <v>0.84444018556407896</v>
      </c>
      <c r="H6078" s="2" t="s">
        <v>279</v>
      </c>
    </row>
    <row r="6079" spans="1:8" x14ac:dyDescent="0.4">
      <c r="A6079" s="2" t="s">
        <v>6354</v>
      </c>
      <c r="B6079" s="2">
        <v>6367.7829327485297</v>
      </c>
      <c r="C6079" s="2">
        <v>-0.25750486674296502</v>
      </c>
      <c r="D6079" s="2">
        <v>0.19970144046720401</v>
      </c>
      <c r="E6079" s="2">
        <v>-1.28944922049901</v>
      </c>
      <c r="F6079" s="2">
        <v>0.197241959159975</v>
      </c>
      <c r="G6079" s="2">
        <v>0.24654783056561</v>
      </c>
      <c r="H6079" s="2" t="s">
        <v>279</v>
      </c>
    </row>
    <row r="6080" spans="1:8" x14ac:dyDescent="0.4">
      <c r="A6080" s="2" t="s">
        <v>11151</v>
      </c>
      <c r="B6080" s="2">
        <v>19.052468699955298</v>
      </c>
      <c r="C6080" s="2">
        <v>-0.257454316538545</v>
      </c>
      <c r="D6080" s="2">
        <v>0.52780113500163595</v>
      </c>
      <c r="E6080" s="2">
        <v>-0.48778659132240598</v>
      </c>
      <c r="F6080" s="2">
        <v>0.62570100996517697</v>
      </c>
      <c r="G6080" s="2">
        <v>0.67769888646285104</v>
      </c>
      <c r="H6080" s="2" t="s">
        <v>279</v>
      </c>
    </row>
    <row r="6081" spans="1:8" x14ac:dyDescent="0.4">
      <c r="A6081" s="2" t="s">
        <v>10674</v>
      </c>
      <c r="B6081" s="2">
        <v>102.129122744203</v>
      </c>
      <c r="C6081" s="2">
        <v>-0.25573721276886002</v>
      </c>
      <c r="D6081" s="2">
        <v>0.28619707779530201</v>
      </c>
      <c r="E6081" s="2">
        <v>-0.89357031434042899</v>
      </c>
      <c r="F6081" s="2">
        <v>0.37155183534353797</v>
      </c>
      <c r="G6081" s="2">
        <v>0.43296348506896498</v>
      </c>
      <c r="H6081" s="2" t="s">
        <v>279</v>
      </c>
    </row>
    <row r="6082" spans="1:8" x14ac:dyDescent="0.4">
      <c r="A6082" s="2" t="s">
        <v>9425</v>
      </c>
      <c r="B6082" s="2">
        <v>4096.2500234994404</v>
      </c>
      <c r="C6082" s="2">
        <v>-0.25533649978151901</v>
      </c>
      <c r="D6082" s="2">
        <v>0.19339824460454899</v>
      </c>
      <c r="E6082" s="2">
        <v>-1.3202627578322601</v>
      </c>
      <c r="F6082" s="2">
        <v>0.18674730516958199</v>
      </c>
      <c r="G6082" s="2">
        <v>0.23455011620489699</v>
      </c>
      <c r="H6082" s="2" t="s">
        <v>279</v>
      </c>
    </row>
    <row r="6083" spans="1:8" x14ac:dyDescent="0.4">
      <c r="A6083" s="2" t="s">
        <v>4159</v>
      </c>
      <c r="B6083" s="2">
        <v>1267.3398123591401</v>
      </c>
      <c r="C6083" s="2">
        <v>-0.25455522662070501</v>
      </c>
      <c r="D6083" s="2">
        <v>0.16384028701106801</v>
      </c>
      <c r="E6083" s="2">
        <v>-1.5536790814063299</v>
      </c>
      <c r="F6083" s="2">
        <v>0.120260985260274</v>
      </c>
      <c r="G6083" s="2">
        <v>0.15761593924026401</v>
      </c>
      <c r="H6083" s="2" t="s">
        <v>279</v>
      </c>
    </row>
    <row r="6084" spans="1:8" x14ac:dyDescent="0.4">
      <c r="A6084" s="2" t="s">
        <v>13030</v>
      </c>
      <c r="B6084" s="2">
        <v>400.76097833353498</v>
      </c>
      <c r="C6084" s="2">
        <v>-0.25448447035264998</v>
      </c>
      <c r="D6084" s="2">
        <v>0.21862941242922199</v>
      </c>
      <c r="E6084" s="2">
        <v>-1.1639992420280401</v>
      </c>
      <c r="F6084" s="2">
        <v>0.24442431894400099</v>
      </c>
      <c r="G6084" s="2">
        <v>0.29872591214529598</v>
      </c>
      <c r="H6084" s="2" t="s">
        <v>279</v>
      </c>
    </row>
    <row r="6085" spans="1:8" x14ac:dyDescent="0.4">
      <c r="A6085" s="2" t="s">
        <v>12795</v>
      </c>
      <c r="B6085" s="2">
        <v>3266.3066280028902</v>
      </c>
      <c r="C6085" s="2">
        <v>-0.25427469187850399</v>
      </c>
      <c r="D6085" s="2">
        <v>0.15653842237007501</v>
      </c>
      <c r="E6085" s="2">
        <v>-1.6243596174578101</v>
      </c>
      <c r="F6085" s="2">
        <v>0.104299080336378</v>
      </c>
      <c r="G6085" s="2">
        <v>0.13853259615538499</v>
      </c>
      <c r="H6085" s="2" t="s">
        <v>279</v>
      </c>
    </row>
    <row r="6086" spans="1:8" x14ac:dyDescent="0.4">
      <c r="A6086" s="2" t="s">
        <v>4059</v>
      </c>
      <c r="B6086" s="2">
        <v>5751.3195147304596</v>
      </c>
      <c r="C6086" s="2">
        <v>-0.25405511732224301</v>
      </c>
      <c r="D6086" s="2">
        <v>0.225057088263931</v>
      </c>
      <c r="E6086" s="2">
        <v>-1.1288474372524799</v>
      </c>
      <c r="F6086" s="2">
        <v>0.25896219740510101</v>
      </c>
      <c r="G6086" s="2">
        <v>0.31453490048857702</v>
      </c>
      <c r="H6086" s="2" t="s">
        <v>279</v>
      </c>
    </row>
    <row r="6087" spans="1:8" x14ac:dyDescent="0.4">
      <c r="A6087" s="2" t="s">
        <v>3518</v>
      </c>
      <c r="B6087" s="2">
        <v>5510.6243251037504</v>
      </c>
      <c r="C6087" s="2">
        <v>-0.25367496113688798</v>
      </c>
      <c r="D6087" s="2">
        <v>0.176440128416394</v>
      </c>
      <c r="E6087" s="2">
        <v>-1.4377396084082501</v>
      </c>
      <c r="F6087" s="2">
        <v>0.15050795027553801</v>
      </c>
      <c r="G6087" s="2">
        <v>0.192993764832565</v>
      </c>
      <c r="H6087" s="2" t="s">
        <v>279</v>
      </c>
    </row>
    <row r="6088" spans="1:8" x14ac:dyDescent="0.4">
      <c r="A6088" s="2" t="s">
        <v>9715</v>
      </c>
      <c r="B6088" s="2">
        <v>1741.5820129651399</v>
      </c>
      <c r="C6088" s="2">
        <v>-0.25353242834001599</v>
      </c>
      <c r="D6088" s="2">
        <v>0.28040605386331502</v>
      </c>
      <c r="E6088" s="2">
        <v>-0.904161749887188</v>
      </c>
      <c r="F6088" s="2">
        <v>0.36590963915335101</v>
      </c>
      <c r="G6088" s="2">
        <v>0.42720934687609402</v>
      </c>
      <c r="H6088" s="2" t="s">
        <v>279</v>
      </c>
    </row>
    <row r="6089" spans="1:8" x14ac:dyDescent="0.4">
      <c r="A6089" s="2" t="s">
        <v>11555</v>
      </c>
      <c r="B6089" s="2">
        <v>214.02048861859501</v>
      </c>
      <c r="C6089" s="2">
        <v>-0.25331037846892102</v>
      </c>
      <c r="D6089" s="2">
        <v>0.24853658331100401</v>
      </c>
      <c r="E6089" s="2">
        <v>-1.0192076156126399</v>
      </c>
      <c r="F6089" s="2">
        <v>0.30810441192662102</v>
      </c>
      <c r="G6089" s="2">
        <v>0.36664837107201798</v>
      </c>
      <c r="H6089" s="2" t="s">
        <v>279</v>
      </c>
    </row>
    <row r="6090" spans="1:8" x14ac:dyDescent="0.4">
      <c r="A6090" s="2" t="s">
        <v>5835</v>
      </c>
      <c r="B6090" s="2">
        <v>324.08187863401002</v>
      </c>
      <c r="C6090" s="2">
        <v>-0.25328788212377401</v>
      </c>
      <c r="D6090" s="2">
        <v>0.19240144720441699</v>
      </c>
      <c r="E6090" s="2">
        <v>-1.31645518162173</v>
      </c>
      <c r="F6090" s="2">
        <v>0.18802131175745701</v>
      </c>
      <c r="G6090" s="2">
        <v>0.23606137598447899</v>
      </c>
      <c r="H6090" s="2" t="s">
        <v>279</v>
      </c>
    </row>
    <row r="6091" spans="1:8" x14ac:dyDescent="0.4">
      <c r="A6091" s="2" t="s">
        <v>9803</v>
      </c>
      <c r="B6091" s="2">
        <v>20.290190186087202</v>
      </c>
      <c r="C6091" s="2">
        <v>-0.25306868948463501</v>
      </c>
      <c r="D6091" s="2">
        <v>0.49163529722497201</v>
      </c>
      <c r="E6091" s="2">
        <v>-0.51474882074797601</v>
      </c>
      <c r="F6091" s="2">
        <v>0.606728553108285</v>
      </c>
      <c r="G6091" s="2">
        <v>0.65988096078421998</v>
      </c>
      <c r="H6091" s="2" t="s">
        <v>279</v>
      </c>
    </row>
    <row r="6092" spans="1:8" x14ac:dyDescent="0.4">
      <c r="A6092" s="2" t="s">
        <v>2662</v>
      </c>
      <c r="B6092" s="2">
        <v>1472.83461918648</v>
      </c>
      <c r="C6092" s="2">
        <v>-0.25266539458105602</v>
      </c>
      <c r="D6092" s="2">
        <v>0.155483962412056</v>
      </c>
      <c r="E6092" s="2">
        <v>-1.6250254409612599</v>
      </c>
      <c r="F6092" s="2">
        <v>0.10415713807058601</v>
      </c>
      <c r="G6092" s="2">
        <v>0.13837160707645299</v>
      </c>
      <c r="H6092" s="2" t="s">
        <v>279</v>
      </c>
    </row>
    <row r="6093" spans="1:8" x14ac:dyDescent="0.4">
      <c r="A6093" s="2" t="s">
        <v>2318</v>
      </c>
      <c r="B6093" s="2">
        <v>3026.1573691101298</v>
      </c>
      <c r="C6093" s="2">
        <v>-0.25264839010374002</v>
      </c>
      <c r="D6093" s="2">
        <v>0.169940949858082</v>
      </c>
      <c r="E6093" s="2">
        <v>-1.4866834057049101</v>
      </c>
      <c r="F6093" s="2">
        <v>0.13709844749946401</v>
      </c>
      <c r="G6093" s="2">
        <v>0.17743559739408901</v>
      </c>
      <c r="H6093" s="2" t="s">
        <v>279</v>
      </c>
    </row>
    <row r="6094" spans="1:8" x14ac:dyDescent="0.4">
      <c r="A6094" s="2" t="s">
        <v>13065</v>
      </c>
      <c r="B6094" s="2">
        <v>47.594555676983099</v>
      </c>
      <c r="C6094" s="2">
        <v>-0.25224312350606998</v>
      </c>
      <c r="D6094" s="2">
        <v>0.42852547417256698</v>
      </c>
      <c r="E6094" s="2">
        <v>-0.588630405212484</v>
      </c>
      <c r="F6094" s="2">
        <v>0.55610923280691005</v>
      </c>
      <c r="G6094" s="2">
        <v>0.61372974622021204</v>
      </c>
      <c r="H6094" s="2" t="s">
        <v>279</v>
      </c>
    </row>
    <row r="6095" spans="1:8" x14ac:dyDescent="0.4">
      <c r="A6095" s="2" t="s">
        <v>5178</v>
      </c>
      <c r="B6095" s="2">
        <v>5702.66207012418</v>
      </c>
      <c r="C6095" s="2">
        <v>-0.25215337289793299</v>
      </c>
      <c r="D6095" s="2">
        <v>0.178188066543368</v>
      </c>
      <c r="E6095" s="2">
        <v>-1.4150968568737601</v>
      </c>
      <c r="F6095" s="2">
        <v>0.157040099645331</v>
      </c>
      <c r="G6095" s="2">
        <v>0.200560494724075</v>
      </c>
      <c r="H6095" s="2" t="s">
        <v>279</v>
      </c>
    </row>
    <row r="6096" spans="1:8" x14ac:dyDescent="0.4">
      <c r="A6096" s="2" t="s">
        <v>11530</v>
      </c>
      <c r="B6096" s="2">
        <v>8355.1205013896106</v>
      </c>
      <c r="C6096" s="2">
        <v>-0.25213301170483698</v>
      </c>
      <c r="D6096" s="2">
        <v>0.27552026496579801</v>
      </c>
      <c r="E6096" s="2">
        <v>-0.91511603234025596</v>
      </c>
      <c r="F6096" s="2">
        <v>0.360130719235012</v>
      </c>
      <c r="G6096" s="2">
        <v>0.421199244493074</v>
      </c>
      <c r="H6096" s="2" t="s">
        <v>279</v>
      </c>
    </row>
    <row r="6097" spans="1:8" x14ac:dyDescent="0.4">
      <c r="A6097" s="2" t="s">
        <v>11823</v>
      </c>
      <c r="B6097" s="2">
        <v>1801.7603875888301</v>
      </c>
      <c r="C6097" s="2">
        <v>-0.25209059243870402</v>
      </c>
      <c r="D6097" s="2">
        <v>0.18216287549042501</v>
      </c>
      <c r="E6097" s="2">
        <v>-1.3838746877486301</v>
      </c>
      <c r="F6097" s="2">
        <v>0.16639682857958199</v>
      </c>
      <c r="G6097" s="2">
        <v>0.211196583378327</v>
      </c>
      <c r="H6097" s="2" t="s">
        <v>279</v>
      </c>
    </row>
    <row r="6098" spans="1:8" x14ac:dyDescent="0.4">
      <c r="A6098" s="2" t="s">
        <v>10212</v>
      </c>
      <c r="B6098" s="2">
        <v>424.68723485650401</v>
      </c>
      <c r="C6098" s="2">
        <v>-0.25207054712673199</v>
      </c>
      <c r="D6098" s="2">
        <v>0.34230232337616001</v>
      </c>
      <c r="E6098" s="2">
        <v>-0.736397418050036</v>
      </c>
      <c r="F6098" s="2">
        <v>0.46148887549733703</v>
      </c>
      <c r="G6098" s="2">
        <v>0.52248117670743099</v>
      </c>
      <c r="H6098" s="2" t="s">
        <v>279</v>
      </c>
    </row>
    <row r="6099" spans="1:8" x14ac:dyDescent="0.4">
      <c r="A6099" s="2" t="s">
        <v>7672</v>
      </c>
      <c r="B6099" s="2">
        <v>48.452988790816399</v>
      </c>
      <c r="C6099" s="2">
        <v>-0.252015611197488</v>
      </c>
      <c r="D6099" s="2">
        <v>0.44226551945794701</v>
      </c>
      <c r="E6099" s="2">
        <v>-0.56982875695660196</v>
      </c>
      <c r="F6099" s="2">
        <v>0.56879384911962105</v>
      </c>
      <c r="G6099" s="2">
        <v>0.625607607577918</v>
      </c>
      <c r="H6099" s="2" t="s">
        <v>279</v>
      </c>
    </row>
    <row r="6100" spans="1:8" x14ac:dyDescent="0.4">
      <c r="A6100" s="2" t="s">
        <v>4160</v>
      </c>
      <c r="B6100" s="2">
        <v>1257.0871230332</v>
      </c>
      <c r="C6100" s="2">
        <v>-0.25143439403575002</v>
      </c>
      <c r="D6100" s="2">
        <v>0.22574656304410201</v>
      </c>
      <c r="E6100" s="2">
        <v>-1.11379057401919</v>
      </c>
      <c r="F6100" s="2">
        <v>0.265369041688022</v>
      </c>
      <c r="G6100" s="2">
        <v>0.32143902980289901</v>
      </c>
      <c r="H6100" s="2" t="s">
        <v>279</v>
      </c>
    </row>
    <row r="6101" spans="1:8" x14ac:dyDescent="0.4">
      <c r="A6101" s="2" t="s">
        <v>10282</v>
      </c>
      <c r="B6101" s="2">
        <v>594.31922336120999</v>
      </c>
      <c r="C6101" s="2">
        <v>-0.251215439179171</v>
      </c>
      <c r="D6101" s="2">
        <v>0.21155764604362601</v>
      </c>
      <c r="E6101" s="2">
        <v>-1.1874562034376499</v>
      </c>
      <c r="F6101" s="2">
        <v>0.23504772211344499</v>
      </c>
      <c r="G6101" s="2">
        <v>0.28834882795533001</v>
      </c>
      <c r="H6101" s="2" t="s">
        <v>279</v>
      </c>
    </row>
    <row r="6102" spans="1:8" x14ac:dyDescent="0.4">
      <c r="A6102" s="2" t="s">
        <v>6815</v>
      </c>
      <c r="B6102" s="2">
        <v>8.5540973960466697</v>
      </c>
      <c r="C6102" s="2">
        <v>-0.25106528838111503</v>
      </c>
      <c r="D6102" s="2">
        <v>1.0403822253925299</v>
      </c>
      <c r="E6102" s="2">
        <v>-0.241320240055417</v>
      </c>
      <c r="F6102" s="2">
        <v>0.80930692507260404</v>
      </c>
      <c r="G6102" s="2">
        <v>0.84244678433967501</v>
      </c>
      <c r="H6102" s="2" t="s">
        <v>279</v>
      </c>
    </row>
    <row r="6103" spans="1:8" x14ac:dyDescent="0.4">
      <c r="A6103" s="2" t="s">
        <v>10125</v>
      </c>
      <c r="B6103" s="2">
        <v>137.39119661994701</v>
      </c>
      <c r="C6103" s="2">
        <v>-0.251036529938925</v>
      </c>
      <c r="D6103" s="2">
        <v>0.27293967777443501</v>
      </c>
      <c r="E6103" s="2">
        <v>-0.91975095737597001</v>
      </c>
      <c r="F6103" s="2">
        <v>0.35770291698982298</v>
      </c>
      <c r="G6103" s="2">
        <v>0.41872670205650198</v>
      </c>
      <c r="H6103" s="2" t="s">
        <v>279</v>
      </c>
    </row>
    <row r="6104" spans="1:8" x14ac:dyDescent="0.4">
      <c r="A6104" s="2" t="s">
        <v>13069</v>
      </c>
      <c r="B6104" s="2">
        <v>1026.2024172945</v>
      </c>
      <c r="C6104" s="2">
        <v>-0.25081181848738199</v>
      </c>
      <c r="D6104" s="2">
        <v>0.16344322025649499</v>
      </c>
      <c r="E6104" s="2">
        <v>-1.53455015199637</v>
      </c>
      <c r="F6104" s="2">
        <v>0.124894365131239</v>
      </c>
      <c r="G6104" s="2">
        <v>0.163175741266913</v>
      </c>
      <c r="H6104" s="2" t="s">
        <v>279</v>
      </c>
    </row>
    <row r="6105" spans="1:8" x14ac:dyDescent="0.4">
      <c r="A6105" s="2" t="s">
        <v>8345</v>
      </c>
      <c r="B6105" s="2">
        <v>2502.3749002853201</v>
      </c>
      <c r="C6105" s="2">
        <v>-0.249456759492135</v>
      </c>
      <c r="D6105" s="2">
        <v>0.24699572366775599</v>
      </c>
      <c r="E6105" s="2">
        <v>-1.0099638802965301</v>
      </c>
      <c r="F6105" s="2">
        <v>0.31251259538739501</v>
      </c>
      <c r="G6105" s="2">
        <v>0.37123214045751401</v>
      </c>
      <c r="H6105" s="2" t="s">
        <v>279</v>
      </c>
    </row>
    <row r="6106" spans="1:8" x14ac:dyDescent="0.4">
      <c r="A6106" s="2" t="s">
        <v>4022</v>
      </c>
      <c r="B6106" s="2">
        <v>370.89475062823499</v>
      </c>
      <c r="C6106" s="2">
        <v>-0.24928855992267199</v>
      </c>
      <c r="D6106" s="2">
        <v>0.18689385406369799</v>
      </c>
      <c r="E6106" s="2">
        <v>-1.3338510309585001</v>
      </c>
      <c r="F6106" s="2">
        <v>0.18225268280214199</v>
      </c>
      <c r="G6106" s="2">
        <v>0.22935825598089499</v>
      </c>
      <c r="H6106" s="2" t="s">
        <v>279</v>
      </c>
    </row>
    <row r="6107" spans="1:8" x14ac:dyDescent="0.4">
      <c r="A6107" s="2" t="s">
        <v>9154</v>
      </c>
      <c r="B6107" s="2">
        <v>1836.4133126404499</v>
      </c>
      <c r="C6107" s="2">
        <v>-0.24921173479970801</v>
      </c>
      <c r="D6107" s="2">
        <v>0.17117955172066501</v>
      </c>
      <c r="E6107" s="2">
        <v>-1.4558499090263901</v>
      </c>
      <c r="F6107" s="2">
        <v>0.14543411538078699</v>
      </c>
      <c r="G6107" s="2">
        <v>0.18735170886795199</v>
      </c>
      <c r="H6107" s="2" t="s">
        <v>279</v>
      </c>
    </row>
    <row r="6108" spans="1:8" x14ac:dyDescent="0.4">
      <c r="A6108" s="2" t="s">
        <v>3817</v>
      </c>
      <c r="B6108" s="2">
        <v>7701.6228197641403</v>
      </c>
      <c r="C6108" s="2">
        <v>-0.24904952931524599</v>
      </c>
      <c r="D6108" s="2">
        <v>0.16968288717844901</v>
      </c>
      <c r="E6108" s="2">
        <v>-1.4677350996116101</v>
      </c>
      <c r="F6108" s="2">
        <v>0.14217619258845399</v>
      </c>
      <c r="G6108" s="2">
        <v>0.183455812267766</v>
      </c>
      <c r="H6108" s="2" t="s">
        <v>279</v>
      </c>
    </row>
    <row r="6109" spans="1:8" x14ac:dyDescent="0.4">
      <c r="A6109" s="2" t="s">
        <v>9111</v>
      </c>
      <c r="B6109" s="2">
        <v>2587.1021404585199</v>
      </c>
      <c r="C6109" s="2">
        <v>-0.24879400277890101</v>
      </c>
      <c r="D6109" s="2">
        <v>0.29461893876209799</v>
      </c>
      <c r="E6109" s="2">
        <v>-0.84446031821395995</v>
      </c>
      <c r="F6109" s="2">
        <v>0.398412228650464</v>
      </c>
      <c r="G6109" s="2">
        <v>0.46000602159088899</v>
      </c>
      <c r="H6109" s="2" t="s">
        <v>279</v>
      </c>
    </row>
    <row r="6110" spans="1:8" x14ac:dyDescent="0.4">
      <c r="A6110" s="2" t="s">
        <v>3859</v>
      </c>
      <c r="B6110" s="2">
        <v>497.514504528016</v>
      </c>
      <c r="C6110" s="2">
        <v>-0.24869778871222101</v>
      </c>
      <c r="D6110" s="2">
        <v>0.26280690160347903</v>
      </c>
      <c r="E6110" s="2">
        <v>-0.94631376571477799</v>
      </c>
      <c r="F6110" s="2">
        <v>0.343988574229182</v>
      </c>
      <c r="G6110" s="2">
        <v>0.40437518820247198</v>
      </c>
      <c r="H6110" s="2" t="s">
        <v>279</v>
      </c>
    </row>
    <row r="6111" spans="1:8" x14ac:dyDescent="0.4">
      <c r="A6111" s="2" t="s">
        <v>12922</v>
      </c>
      <c r="B6111" s="2">
        <v>41.296780504456301</v>
      </c>
      <c r="C6111" s="2">
        <v>-0.248551679450249</v>
      </c>
      <c r="D6111" s="2">
        <v>0.45041854418858601</v>
      </c>
      <c r="E6111" s="2">
        <v>-0.55182381510958001</v>
      </c>
      <c r="F6111" s="2">
        <v>0.58106906909496603</v>
      </c>
      <c r="G6111" s="2">
        <v>0.63638173281974497</v>
      </c>
      <c r="H6111" s="2" t="s">
        <v>279</v>
      </c>
    </row>
    <row r="6112" spans="1:8" x14ac:dyDescent="0.4">
      <c r="A6112" s="2" t="s">
        <v>10021</v>
      </c>
      <c r="B6112" s="2">
        <v>8039.8783734475701</v>
      </c>
      <c r="C6112" s="2">
        <v>-0.24847002371179999</v>
      </c>
      <c r="D6112" s="2">
        <v>0.22394067239052801</v>
      </c>
      <c r="E6112" s="2">
        <v>-1.10953504363198</v>
      </c>
      <c r="F6112" s="2">
        <v>0.26719943547823599</v>
      </c>
      <c r="G6112" s="2">
        <v>0.32330879891484698</v>
      </c>
      <c r="H6112" s="2" t="s">
        <v>279</v>
      </c>
    </row>
    <row r="6113" spans="1:8" x14ac:dyDescent="0.4">
      <c r="A6113" s="2" t="s">
        <v>10359</v>
      </c>
      <c r="B6113" s="2">
        <v>241.49328506320501</v>
      </c>
      <c r="C6113" s="2">
        <v>-0.24843679420570999</v>
      </c>
      <c r="D6113" s="2">
        <v>0.315273836991878</v>
      </c>
      <c r="E6113" s="2">
        <v>-0.78800320564535198</v>
      </c>
      <c r="F6113" s="2">
        <v>0.43069483080861098</v>
      </c>
      <c r="G6113" s="2">
        <v>0.492507344012657</v>
      </c>
      <c r="H6113" s="2" t="s">
        <v>279</v>
      </c>
    </row>
    <row r="6114" spans="1:8" x14ac:dyDescent="0.4">
      <c r="A6114" s="2" t="s">
        <v>9156</v>
      </c>
      <c r="B6114" s="2">
        <v>247.332899517844</v>
      </c>
      <c r="C6114" s="2">
        <v>-0.24828051316936101</v>
      </c>
      <c r="D6114" s="2">
        <v>0.26664699236400702</v>
      </c>
      <c r="E6114" s="2">
        <v>-0.93112062119353101</v>
      </c>
      <c r="F6114" s="2">
        <v>0.351791172795412</v>
      </c>
      <c r="G6114" s="2">
        <v>0.412421380193919</v>
      </c>
      <c r="H6114" s="2" t="s">
        <v>279</v>
      </c>
    </row>
    <row r="6115" spans="1:8" x14ac:dyDescent="0.4">
      <c r="A6115" s="2" t="s">
        <v>12590</v>
      </c>
      <c r="B6115" s="2">
        <v>2395.1559204117102</v>
      </c>
      <c r="C6115" s="2">
        <v>-0.24818263026769999</v>
      </c>
      <c r="D6115" s="2">
        <v>0.163055619335156</v>
      </c>
      <c r="E6115" s="2">
        <v>-1.5220734573861501</v>
      </c>
      <c r="F6115" s="2">
        <v>0.127990675805842</v>
      </c>
      <c r="G6115" s="2">
        <v>0.16686743721176001</v>
      </c>
      <c r="H6115" s="2" t="s">
        <v>279</v>
      </c>
    </row>
    <row r="6116" spans="1:8" x14ac:dyDescent="0.4">
      <c r="A6116" s="2" t="s">
        <v>8805</v>
      </c>
      <c r="B6116" s="2">
        <v>69.268725388452907</v>
      </c>
      <c r="C6116" s="2">
        <v>-0.24817796229665801</v>
      </c>
      <c r="D6116" s="2">
        <v>0.33711283982937501</v>
      </c>
      <c r="E6116" s="2">
        <v>-0.73618662054601502</v>
      </c>
      <c r="F6116" s="2">
        <v>0.46161713347084898</v>
      </c>
      <c r="G6116" s="2">
        <v>0.52248117670743099</v>
      </c>
      <c r="H6116" s="2" t="s">
        <v>279</v>
      </c>
    </row>
    <row r="6117" spans="1:8" x14ac:dyDescent="0.4">
      <c r="A6117" s="2" t="s">
        <v>8095</v>
      </c>
      <c r="B6117" s="2">
        <v>2588.40349848603</v>
      </c>
      <c r="C6117" s="2">
        <v>-0.24803430151824199</v>
      </c>
      <c r="D6117" s="2">
        <v>0.18605242120978399</v>
      </c>
      <c r="E6117" s="2">
        <v>-1.3331420247338299</v>
      </c>
      <c r="F6117" s="2">
        <v>0.18248520053088399</v>
      </c>
      <c r="G6117" s="2">
        <v>0.229607569179333</v>
      </c>
      <c r="H6117" s="2" t="s">
        <v>279</v>
      </c>
    </row>
    <row r="6118" spans="1:8" x14ac:dyDescent="0.4">
      <c r="A6118" s="2" t="s">
        <v>4700</v>
      </c>
      <c r="B6118" s="2">
        <v>4203.4275330501296</v>
      </c>
      <c r="C6118" s="2">
        <v>-0.246569580907021</v>
      </c>
      <c r="D6118" s="2">
        <v>0.176522641200832</v>
      </c>
      <c r="E6118" s="2">
        <v>-1.39681561090227</v>
      </c>
      <c r="F6118" s="2">
        <v>0.162469026632314</v>
      </c>
      <c r="G6118" s="2">
        <v>0.20670272921209301</v>
      </c>
      <c r="H6118" s="2" t="s">
        <v>279</v>
      </c>
    </row>
    <row r="6119" spans="1:8" x14ac:dyDescent="0.4">
      <c r="A6119" s="2" t="s">
        <v>7342</v>
      </c>
      <c r="B6119" s="2">
        <v>1295.21055303303</v>
      </c>
      <c r="C6119" s="2">
        <v>-0.246482025244016</v>
      </c>
      <c r="D6119" s="2">
        <v>0.20395336228188399</v>
      </c>
      <c r="E6119" s="2">
        <v>-1.2085215094583901</v>
      </c>
      <c r="F6119" s="2">
        <v>0.22684672729821501</v>
      </c>
      <c r="G6119" s="2">
        <v>0.27957303744777701</v>
      </c>
      <c r="H6119" s="2" t="s">
        <v>279</v>
      </c>
    </row>
    <row r="6120" spans="1:8" x14ac:dyDescent="0.4">
      <c r="A6120" s="2" t="s">
        <v>10588</v>
      </c>
      <c r="B6120" s="2">
        <v>831.91147437170696</v>
      </c>
      <c r="C6120" s="2">
        <v>-0.24641758965715099</v>
      </c>
      <c r="D6120" s="2">
        <v>0.21556247697207201</v>
      </c>
      <c r="E6120" s="2">
        <v>-1.1431376792403301</v>
      </c>
      <c r="F6120" s="2">
        <v>0.25298143233104903</v>
      </c>
      <c r="G6120" s="2">
        <v>0.30799947052455601</v>
      </c>
      <c r="H6120" s="2" t="s">
        <v>279</v>
      </c>
    </row>
    <row r="6121" spans="1:8" x14ac:dyDescent="0.4">
      <c r="A6121" s="2" t="s">
        <v>6922</v>
      </c>
      <c r="B6121" s="2">
        <v>3702.3688371007102</v>
      </c>
      <c r="C6121" s="2">
        <v>-0.246378265914134</v>
      </c>
      <c r="D6121" s="2">
        <v>0.13036326935263301</v>
      </c>
      <c r="E6121" s="2">
        <v>-1.8899362307927401</v>
      </c>
      <c r="F6121" s="2">
        <v>5.8766489227662699E-2</v>
      </c>
      <c r="G6121" s="2">
        <v>8.19109728702231E-2</v>
      </c>
      <c r="H6121" s="2" t="s">
        <v>279</v>
      </c>
    </row>
    <row r="6122" spans="1:8" x14ac:dyDescent="0.4">
      <c r="A6122" s="2" t="s">
        <v>6015</v>
      </c>
      <c r="B6122" s="2">
        <v>5353.07988974418</v>
      </c>
      <c r="C6122" s="2">
        <v>-0.24589766662877299</v>
      </c>
      <c r="D6122" s="2">
        <v>0.134854377056111</v>
      </c>
      <c r="E6122" s="2">
        <v>-1.82343111137178</v>
      </c>
      <c r="F6122" s="2">
        <v>6.8238121862524398E-2</v>
      </c>
      <c r="G6122" s="2">
        <v>9.3848513435413394E-2</v>
      </c>
      <c r="H6122" s="2" t="s">
        <v>279</v>
      </c>
    </row>
    <row r="6123" spans="1:8" x14ac:dyDescent="0.4">
      <c r="A6123" s="2" t="s">
        <v>4227</v>
      </c>
      <c r="B6123" s="2">
        <v>1115.72619860655</v>
      </c>
      <c r="C6123" s="2">
        <v>-0.24589242349100901</v>
      </c>
      <c r="D6123" s="2">
        <v>0.150037164187524</v>
      </c>
      <c r="E6123" s="2">
        <v>-1.6388767731152301</v>
      </c>
      <c r="F6123" s="2">
        <v>0.101238925930249</v>
      </c>
      <c r="G6123" s="2">
        <v>0.13488416746182599</v>
      </c>
      <c r="H6123" s="2" t="s">
        <v>279</v>
      </c>
    </row>
    <row r="6124" spans="1:8" x14ac:dyDescent="0.4">
      <c r="A6124" s="2" t="s">
        <v>6622</v>
      </c>
      <c r="B6124" s="2">
        <v>126.88543175976</v>
      </c>
      <c r="C6124" s="2">
        <v>-0.24461611335710701</v>
      </c>
      <c r="D6124" s="2">
        <v>0.27289523700406898</v>
      </c>
      <c r="E6124" s="2">
        <v>-0.89637370018832496</v>
      </c>
      <c r="F6124" s="2">
        <v>0.37005320879652898</v>
      </c>
      <c r="G6124" s="2">
        <v>0.43144318376854002</v>
      </c>
      <c r="H6124" s="2" t="s">
        <v>279</v>
      </c>
    </row>
    <row r="6125" spans="1:8" x14ac:dyDescent="0.4">
      <c r="A6125" s="2" t="s">
        <v>3455</v>
      </c>
      <c r="B6125" s="2">
        <v>772.44158294854901</v>
      </c>
      <c r="C6125" s="2">
        <v>-0.24444280115570099</v>
      </c>
      <c r="D6125" s="2">
        <v>0.19005723922133899</v>
      </c>
      <c r="E6125" s="2">
        <v>-1.2861535932921</v>
      </c>
      <c r="F6125" s="2">
        <v>0.198389463235356</v>
      </c>
      <c r="G6125" s="2">
        <v>0.247842907080321</v>
      </c>
      <c r="H6125" s="2" t="s">
        <v>279</v>
      </c>
    </row>
    <row r="6126" spans="1:8" x14ac:dyDescent="0.4">
      <c r="A6126" s="2" t="s">
        <v>11527</v>
      </c>
      <c r="B6126" s="2">
        <v>6353.9261963561503</v>
      </c>
      <c r="C6126" s="2">
        <v>-0.244310645038359</v>
      </c>
      <c r="D6126" s="2">
        <v>0.13873707290640899</v>
      </c>
      <c r="E6126" s="2">
        <v>-1.7609615074059499</v>
      </c>
      <c r="F6126" s="2">
        <v>7.8244918264570598E-2</v>
      </c>
      <c r="G6126" s="2">
        <v>0.106415640391212</v>
      </c>
      <c r="H6126" s="2" t="s">
        <v>279</v>
      </c>
    </row>
    <row r="6127" spans="1:8" x14ac:dyDescent="0.4">
      <c r="A6127" s="2" t="s">
        <v>8104</v>
      </c>
      <c r="B6127" s="2">
        <v>2186.2440100833801</v>
      </c>
      <c r="C6127" s="2">
        <v>-0.242960913640697</v>
      </c>
      <c r="D6127" s="2">
        <v>0.20453712408920899</v>
      </c>
      <c r="E6127" s="2">
        <v>-1.1878572886100101</v>
      </c>
      <c r="F6127" s="2">
        <v>0.23488963943434901</v>
      </c>
      <c r="G6127" s="2">
        <v>0.28823438101239601</v>
      </c>
      <c r="H6127" s="2" t="s">
        <v>279</v>
      </c>
    </row>
    <row r="6128" spans="1:8" x14ac:dyDescent="0.4">
      <c r="A6128" s="2" t="s">
        <v>3649</v>
      </c>
      <c r="B6128" s="2">
        <v>9421.0695351812192</v>
      </c>
      <c r="C6128" s="2">
        <v>-0.24290603397341301</v>
      </c>
      <c r="D6128" s="2">
        <v>0.27048291607140401</v>
      </c>
      <c r="E6128" s="2">
        <v>-0.89804575276498799</v>
      </c>
      <c r="F6128" s="2">
        <v>0.36916115787620202</v>
      </c>
      <c r="G6128" s="2">
        <v>0.430515974573208</v>
      </c>
      <c r="H6128" s="2" t="s">
        <v>279</v>
      </c>
    </row>
    <row r="6129" spans="1:8" x14ac:dyDescent="0.4">
      <c r="A6129" s="2" t="s">
        <v>12401</v>
      </c>
      <c r="B6129" s="2">
        <v>2317.5200063723701</v>
      </c>
      <c r="C6129" s="2">
        <v>-0.242301960712166</v>
      </c>
      <c r="D6129" s="2">
        <v>0.17458333222406699</v>
      </c>
      <c r="E6129" s="2">
        <v>-1.38788713461595</v>
      </c>
      <c r="F6129" s="2">
        <v>0.165171416031129</v>
      </c>
      <c r="G6129" s="2">
        <v>0.20978090201289001</v>
      </c>
      <c r="H6129" s="2" t="s">
        <v>279</v>
      </c>
    </row>
    <row r="6130" spans="1:8" x14ac:dyDescent="0.4">
      <c r="A6130" s="2" t="s">
        <v>13237</v>
      </c>
      <c r="B6130" s="2">
        <v>706.47652721143402</v>
      </c>
      <c r="C6130" s="2">
        <v>-0.241645437080662</v>
      </c>
      <c r="D6130" s="2">
        <v>0.33216304643507</v>
      </c>
      <c r="E6130" s="2">
        <v>-0.72749042879427595</v>
      </c>
      <c r="F6130" s="2">
        <v>0.46692557646621202</v>
      </c>
      <c r="G6130" s="2">
        <v>0.52783235164476305</v>
      </c>
      <c r="H6130" s="2" t="s">
        <v>279</v>
      </c>
    </row>
    <row r="6131" spans="1:8" x14ac:dyDescent="0.4">
      <c r="A6131" s="2" t="s">
        <v>10079</v>
      </c>
      <c r="B6131" s="2">
        <v>4663.3210380724104</v>
      </c>
      <c r="C6131" s="2">
        <v>-0.24137910481673799</v>
      </c>
      <c r="D6131" s="2">
        <v>0.22488583982089699</v>
      </c>
      <c r="E6131" s="2">
        <v>-1.07334061143635</v>
      </c>
      <c r="F6131" s="2">
        <v>0.283118320124428</v>
      </c>
      <c r="G6131" s="2">
        <v>0.34049717044071598</v>
      </c>
      <c r="H6131" s="2" t="s">
        <v>279</v>
      </c>
    </row>
    <row r="6132" spans="1:8" x14ac:dyDescent="0.4">
      <c r="A6132" s="2" t="s">
        <v>2017</v>
      </c>
      <c r="B6132" s="2">
        <v>1175.4879716186299</v>
      </c>
      <c r="C6132" s="2">
        <v>-0.24044825138055601</v>
      </c>
      <c r="D6132" s="2">
        <v>0.141908629316151</v>
      </c>
      <c r="E6132" s="2">
        <v>-1.69438780812175</v>
      </c>
      <c r="F6132" s="2">
        <v>9.0191614725628297E-2</v>
      </c>
      <c r="G6132" s="2">
        <v>0.121230465316571</v>
      </c>
      <c r="H6132" s="2" t="s">
        <v>279</v>
      </c>
    </row>
    <row r="6133" spans="1:8" x14ac:dyDescent="0.4">
      <c r="A6133" s="2" t="s">
        <v>5580</v>
      </c>
      <c r="B6133" s="2">
        <v>1425.9725488132899</v>
      </c>
      <c r="C6133" s="2">
        <v>-0.23984130202925499</v>
      </c>
      <c r="D6133" s="2">
        <v>0.21933341936449799</v>
      </c>
      <c r="E6133" s="2">
        <v>-1.0935009481189699</v>
      </c>
      <c r="F6133" s="2">
        <v>0.27417391294332</v>
      </c>
      <c r="G6133" s="2">
        <v>0.33096282942669603</v>
      </c>
      <c r="H6133" s="2" t="s">
        <v>279</v>
      </c>
    </row>
    <row r="6134" spans="1:8" x14ac:dyDescent="0.4">
      <c r="A6134" s="2" t="s">
        <v>5064</v>
      </c>
      <c r="B6134" s="2">
        <v>509900.074402345</v>
      </c>
      <c r="C6134" s="2">
        <v>-0.23916367075849501</v>
      </c>
      <c r="D6134" s="2">
        <v>0.23946606742034299</v>
      </c>
      <c r="E6134" s="2">
        <v>-0.99873720454381898</v>
      </c>
      <c r="F6134" s="2">
        <v>0.31792201278490301</v>
      </c>
      <c r="G6134" s="2">
        <v>0.37680415913540599</v>
      </c>
      <c r="H6134" s="2" t="s">
        <v>279</v>
      </c>
    </row>
    <row r="6135" spans="1:8" x14ac:dyDescent="0.4">
      <c r="A6135" s="2" t="s">
        <v>9520</v>
      </c>
      <c r="B6135" s="2">
        <v>1262.4999929903199</v>
      </c>
      <c r="C6135" s="2">
        <v>-0.23841848286651299</v>
      </c>
      <c r="D6135" s="2">
        <v>0.32975510315239898</v>
      </c>
      <c r="E6135" s="2">
        <v>-0.72301681031552101</v>
      </c>
      <c r="F6135" s="2">
        <v>0.46966955649028502</v>
      </c>
      <c r="G6135" s="2">
        <v>0.53057655961294603</v>
      </c>
      <c r="H6135" s="2" t="s">
        <v>279</v>
      </c>
    </row>
    <row r="6136" spans="1:8" x14ac:dyDescent="0.4">
      <c r="A6136" s="2" t="s">
        <v>9686</v>
      </c>
      <c r="B6136" s="2">
        <v>2136.3239687223199</v>
      </c>
      <c r="C6136" s="2">
        <v>-0.238389031854464</v>
      </c>
      <c r="D6136" s="2">
        <v>0.16451372294900499</v>
      </c>
      <c r="E6136" s="2">
        <v>-1.44905256279659</v>
      </c>
      <c r="F6136" s="2">
        <v>0.14732290415395</v>
      </c>
      <c r="G6136" s="2">
        <v>0.189400970892844</v>
      </c>
      <c r="H6136" s="2" t="s">
        <v>279</v>
      </c>
    </row>
    <row r="6137" spans="1:8" x14ac:dyDescent="0.4">
      <c r="A6137" s="2" t="s">
        <v>4113</v>
      </c>
      <c r="B6137" s="2">
        <v>112.362576362672</v>
      </c>
      <c r="C6137" s="2">
        <v>-0.237916634702972</v>
      </c>
      <c r="D6137" s="2">
        <v>0.54776562913270499</v>
      </c>
      <c r="E6137" s="2">
        <v>-0.43434020327210499</v>
      </c>
      <c r="F6137" s="2">
        <v>0.66404141344480805</v>
      </c>
      <c r="G6137" s="2">
        <v>0.713435574290324</v>
      </c>
      <c r="H6137" s="2" t="s">
        <v>279</v>
      </c>
    </row>
    <row r="6138" spans="1:8" x14ac:dyDescent="0.4">
      <c r="A6138" s="2" t="s">
        <v>6141</v>
      </c>
      <c r="B6138" s="2">
        <v>18.6098622777488</v>
      </c>
      <c r="C6138" s="2">
        <v>-0.23757671211473499</v>
      </c>
      <c r="D6138" s="2">
        <v>0.50650287127495197</v>
      </c>
      <c r="E6138" s="2">
        <v>-0.46905304113422802</v>
      </c>
      <c r="F6138" s="2">
        <v>0.63903172342138004</v>
      </c>
      <c r="G6138" s="2">
        <v>0.69012116691873604</v>
      </c>
      <c r="H6138" s="2" t="s">
        <v>279</v>
      </c>
    </row>
    <row r="6139" spans="1:8" x14ac:dyDescent="0.4">
      <c r="A6139" s="2" t="s">
        <v>12966</v>
      </c>
      <c r="B6139" s="2">
        <v>3348.16495206429</v>
      </c>
      <c r="C6139" s="2">
        <v>-0.23739926025296401</v>
      </c>
      <c r="D6139" s="2">
        <v>0.16330628823944299</v>
      </c>
      <c r="E6139" s="2">
        <v>-1.45370556646835</v>
      </c>
      <c r="F6139" s="2">
        <v>0.14602795424651999</v>
      </c>
      <c r="G6139" s="2">
        <v>0.18800746844862601</v>
      </c>
      <c r="H6139" s="2" t="s">
        <v>279</v>
      </c>
    </row>
    <row r="6140" spans="1:8" x14ac:dyDescent="0.4">
      <c r="A6140" s="2" t="s">
        <v>7523</v>
      </c>
      <c r="B6140" s="2">
        <v>7033.5050638483699</v>
      </c>
      <c r="C6140" s="2">
        <v>-0.23732744721186999</v>
      </c>
      <c r="D6140" s="2">
        <v>0.20152268056707001</v>
      </c>
      <c r="E6140" s="2">
        <v>-1.1776711511778699</v>
      </c>
      <c r="F6140" s="2">
        <v>0.23892773219963101</v>
      </c>
      <c r="G6140" s="2">
        <v>0.29273198512221299</v>
      </c>
      <c r="H6140" s="2" t="s">
        <v>279</v>
      </c>
    </row>
    <row r="6141" spans="1:8" x14ac:dyDescent="0.4">
      <c r="A6141" s="2" t="s">
        <v>10597</v>
      </c>
      <c r="B6141" s="2">
        <v>2229.8449639825599</v>
      </c>
      <c r="C6141" s="2">
        <v>-0.23694108519805801</v>
      </c>
      <c r="D6141" s="2">
        <v>0.191460787426285</v>
      </c>
      <c r="E6141" s="2">
        <v>-1.23754366825261</v>
      </c>
      <c r="F6141" s="2">
        <v>0.215885312899048</v>
      </c>
      <c r="G6141" s="2">
        <v>0.267571079675955</v>
      </c>
      <c r="H6141" s="2" t="s">
        <v>279</v>
      </c>
    </row>
    <row r="6142" spans="1:8" x14ac:dyDescent="0.4">
      <c r="A6142" s="2" t="s">
        <v>7472</v>
      </c>
      <c r="B6142" s="2">
        <v>2823.3560920569798</v>
      </c>
      <c r="C6142" s="2">
        <v>-0.23692536775029899</v>
      </c>
      <c r="D6142" s="2">
        <v>0.181304882134423</v>
      </c>
      <c r="E6142" s="2">
        <v>-1.3067787527896699</v>
      </c>
      <c r="F6142" s="2">
        <v>0.19128786323442401</v>
      </c>
      <c r="G6142" s="2">
        <v>0.23975655735599399</v>
      </c>
      <c r="H6142" s="2" t="s">
        <v>279</v>
      </c>
    </row>
    <row r="6143" spans="1:8" x14ac:dyDescent="0.4">
      <c r="A6143" s="2" t="s">
        <v>12285</v>
      </c>
      <c r="B6143" s="2">
        <v>2215.6661707807498</v>
      </c>
      <c r="C6143" s="2">
        <v>-0.23658710006717101</v>
      </c>
      <c r="D6143" s="2">
        <v>0.164513487882673</v>
      </c>
      <c r="E6143" s="2">
        <v>-1.4381015387376499</v>
      </c>
      <c r="F6143" s="2">
        <v>0.15040524611801601</v>
      </c>
      <c r="G6143" s="2">
        <v>0.192880601008075</v>
      </c>
      <c r="H6143" s="2" t="s">
        <v>279</v>
      </c>
    </row>
    <row r="6144" spans="1:8" x14ac:dyDescent="0.4">
      <c r="A6144" s="2" t="s">
        <v>8690</v>
      </c>
      <c r="B6144" s="2">
        <v>442.01303569823199</v>
      </c>
      <c r="C6144" s="2">
        <v>-0.236511418832834</v>
      </c>
      <c r="D6144" s="2">
        <v>0.25546181421646802</v>
      </c>
      <c r="E6144" s="2">
        <v>-0.92581906833411998</v>
      </c>
      <c r="F6144" s="2">
        <v>0.354540015887777</v>
      </c>
      <c r="G6144" s="2">
        <v>0.41538855693427001</v>
      </c>
      <c r="H6144" s="2" t="s">
        <v>279</v>
      </c>
    </row>
    <row r="6145" spans="1:8" x14ac:dyDescent="0.4">
      <c r="A6145" s="2" t="s">
        <v>4062</v>
      </c>
      <c r="B6145" s="2">
        <v>1720.7965186158699</v>
      </c>
      <c r="C6145" s="2">
        <v>-0.236300726034573</v>
      </c>
      <c r="D6145" s="2">
        <v>0.13015208059603001</v>
      </c>
      <c r="E6145" s="2">
        <v>-1.8155739420563799</v>
      </c>
      <c r="F6145" s="2">
        <v>6.9435753860368501E-2</v>
      </c>
      <c r="G6145" s="2">
        <v>9.5358054231372405E-2</v>
      </c>
      <c r="H6145" s="2" t="s">
        <v>279</v>
      </c>
    </row>
    <row r="6146" spans="1:8" x14ac:dyDescent="0.4">
      <c r="A6146" s="2" t="s">
        <v>8179</v>
      </c>
      <c r="B6146" s="2">
        <v>1119.0672876435101</v>
      </c>
      <c r="C6146" s="2">
        <v>-0.23568239360278601</v>
      </c>
      <c r="D6146" s="2">
        <v>0.23598018804030399</v>
      </c>
      <c r="E6146" s="2">
        <v>-0.99873805322391696</v>
      </c>
      <c r="F6146" s="2">
        <v>0.31792160155495702</v>
      </c>
      <c r="G6146" s="2">
        <v>0.37680415913540599</v>
      </c>
      <c r="H6146" s="2" t="s">
        <v>279</v>
      </c>
    </row>
    <row r="6147" spans="1:8" x14ac:dyDescent="0.4">
      <c r="A6147" s="2" t="s">
        <v>3559</v>
      </c>
      <c r="B6147" s="2">
        <v>1458.2659867903999</v>
      </c>
      <c r="C6147" s="2">
        <v>-0.235586709227944</v>
      </c>
      <c r="D6147" s="2">
        <v>0.129889980187467</v>
      </c>
      <c r="E6147" s="2">
        <v>-1.8137404354664399</v>
      </c>
      <c r="F6147" s="2">
        <v>6.9717696654837805E-2</v>
      </c>
      <c r="G6147" s="2">
        <v>9.5705860888239597E-2</v>
      </c>
      <c r="H6147" s="2" t="s">
        <v>279</v>
      </c>
    </row>
    <row r="6148" spans="1:8" x14ac:dyDescent="0.4">
      <c r="A6148" s="2" t="s">
        <v>7687</v>
      </c>
      <c r="B6148" s="2">
        <v>875.09891589772099</v>
      </c>
      <c r="C6148" s="2">
        <v>-0.235451461060108</v>
      </c>
      <c r="D6148" s="2">
        <v>0.19538026750957099</v>
      </c>
      <c r="E6148" s="2">
        <v>-1.20509334981116</v>
      </c>
      <c r="F6148" s="2">
        <v>0.228167266785927</v>
      </c>
      <c r="G6148" s="2">
        <v>0.28094107782313699</v>
      </c>
      <c r="H6148" s="2" t="s">
        <v>279</v>
      </c>
    </row>
    <row r="6149" spans="1:8" x14ac:dyDescent="0.4">
      <c r="A6149" s="2" t="s">
        <v>9959</v>
      </c>
      <c r="B6149" s="2">
        <v>4401.8755963524</v>
      </c>
      <c r="C6149" s="2">
        <v>-0.235122166561582</v>
      </c>
      <c r="D6149" s="2">
        <v>0.28863310703925699</v>
      </c>
      <c r="E6149" s="2">
        <v>-0.81460567352587998</v>
      </c>
      <c r="F6149" s="2">
        <v>0.41529806184412599</v>
      </c>
      <c r="G6149" s="2">
        <v>0.47719052375133097</v>
      </c>
      <c r="H6149" s="2" t="s">
        <v>279</v>
      </c>
    </row>
    <row r="6150" spans="1:8" x14ac:dyDescent="0.4">
      <c r="A6150" s="2" t="s">
        <v>2371</v>
      </c>
      <c r="B6150" s="2">
        <v>1448.75690126991</v>
      </c>
      <c r="C6150" s="2">
        <v>-0.23510327476198001</v>
      </c>
      <c r="D6150" s="2">
        <v>0.222302839750529</v>
      </c>
      <c r="E6150" s="2">
        <v>-1.0575810683561999</v>
      </c>
      <c r="F6150" s="2">
        <v>0.290246477278922</v>
      </c>
      <c r="G6150" s="2">
        <v>0.34798501708615298</v>
      </c>
      <c r="H6150" s="2" t="s">
        <v>279</v>
      </c>
    </row>
    <row r="6151" spans="1:8" x14ac:dyDescent="0.4">
      <c r="A6151" s="2" t="s">
        <v>12357</v>
      </c>
      <c r="B6151" s="2">
        <v>3860.6951101792401</v>
      </c>
      <c r="C6151" s="2">
        <v>-0.23472855283341801</v>
      </c>
      <c r="D6151" s="2">
        <v>0.32890003783018901</v>
      </c>
      <c r="E6151" s="2">
        <v>-0.71367748809627096</v>
      </c>
      <c r="F6151" s="2">
        <v>0.475426629900772</v>
      </c>
      <c r="G6151" s="2">
        <v>0.53594423537931501</v>
      </c>
      <c r="H6151" s="2" t="s">
        <v>279</v>
      </c>
    </row>
    <row r="6152" spans="1:8" x14ac:dyDescent="0.4">
      <c r="A6152" s="2" t="s">
        <v>7982</v>
      </c>
      <c r="B6152" s="2">
        <v>1499.38979224781</v>
      </c>
      <c r="C6152" s="2">
        <v>-0.23470172826242899</v>
      </c>
      <c r="D6152" s="2">
        <v>0.222684142747893</v>
      </c>
      <c r="E6152" s="2">
        <v>-1.05396695681264</v>
      </c>
      <c r="F6152" s="2">
        <v>0.29189804568063099</v>
      </c>
      <c r="G6152" s="2">
        <v>0.34963842377075</v>
      </c>
      <c r="H6152" s="2" t="s">
        <v>279</v>
      </c>
    </row>
    <row r="6153" spans="1:8" x14ac:dyDescent="0.4">
      <c r="A6153" s="2" t="s">
        <v>11654</v>
      </c>
      <c r="B6153" s="2">
        <v>4871.4849239138603</v>
      </c>
      <c r="C6153" s="2">
        <v>-0.23415547465179101</v>
      </c>
      <c r="D6153" s="2">
        <v>0.225361493972109</v>
      </c>
      <c r="E6153" s="2">
        <v>-1.0390216648136399</v>
      </c>
      <c r="F6153" s="2">
        <v>0.29879466056901699</v>
      </c>
      <c r="G6153" s="2">
        <v>0.35681044559360198</v>
      </c>
      <c r="H6153" s="2" t="s">
        <v>279</v>
      </c>
    </row>
    <row r="6154" spans="1:8" x14ac:dyDescent="0.4">
      <c r="A6154" s="2" t="s">
        <v>8804</v>
      </c>
      <c r="B6154" s="2">
        <v>2714.3497316215798</v>
      </c>
      <c r="C6154" s="2">
        <v>-0.23408617600537801</v>
      </c>
      <c r="D6154" s="2">
        <v>0.188793246065248</v>
      </c>
      <c r="E6154" s="2">
        <v>-1.2399075755309401</v>
      </c>
      <c r="F6154" s="2">
        <v>0.21500958156813901</v>
      </c>
      <c r="G6154" s="2">
        <v>0.26663425716487499</v>
      </c>
      <c r="H6154" s="2" t="s">
        <v>279</v>
      </c>
    </row>
    <row r="6155" spans="1:8" x14ac:dyDescent="0.4">
      <c r="A6155" s="2" t="s">
        <v>7034</v>
      </c>
      <c r="B6155" s="2">
        <v>1361.62438343802</v>
      </c>
      <c r="C6155" s="2">
        <v>-0.234028479858258</v>
      </c>
      <c r="D6155" s="2">
        <v>0.18955430555538499</v>
      </c>
      <c r="E6155" s="2">
        <v>-1.23462497553177</v>
      </c>
      <c r="F6155" s="2">
        <v>0.216970109415553</v>
      </c>
      <c r="G6155" s="2">
        <v>0.26879078067947398</v>
      </c>
      <c r="H6155" s="2" t="s">
        <v>279</v>
      </c>
    </row>
    <row r="6156" spans="1:8" x14ac:dyDescent="0.4">
      <c r="A6156" s="2" t="s">
        <v>7118</v>
      </c>
      <c r="B6156" s="2">
        <v>5265.2703654841198</v>
      </c>
      <c r="C6156" s="2">
        <v>-0.23387042755071599</v>
      </c>
      <c r="D6156" s="2">
        <v>0.16767354927403899</v>
      </c>
      <c r="E6156" s="2">
        <v>-1.3947961891621199</v>
      </c>
      <c r="F6156" s="2">
        <v>0.16307730841645601</v>
      </c>
      <c r="G6156" s="2">
        <v>0.20745684473606199</v>
      </c>
      <c r="H6156" s="2" t="s">
        <v>279</v>
      </c>
    </row>
    <row r="6157" spans="1:8" x14ac:dyDescent="0.4">
      <c r="A6157" s="2" t="s">
        <v>3193</v>
      </c>
      <c r="B6157" s="2">
        <v>1480.8013279486399</v>
      </c>
      <c r="C6157" s="2">
        <v>-0.23361113513227399</v>
      </c>
      <c r="D6157" s="2">
        <v>0.13027598891157399</v>
      </c>
      <c r="E6157" s="2">
        <v>-1.7932017794226001</v>
      </c>
      <c r="F6157" s="2">
        <v>7.2940665675291103E-2</v>
      </c>
      <c r="G6157" s="2">
        <v>9.9719947152472399E-2</v>
      </c>
      <c r="H6157" s="2" t="s">
        <v>279</v>
      </c>
    </row>
    <row r="6158" spans="1:8" x14ac:dyDescent="0.4">
      <c r="A6158" s="2" t="s">
        <v>9099</v>
      </c>
      <c r="B6158" s="2">
        <v>3811.9563554692199</v>
      </c>
      <c r="C6158" s="2">
        <v>-0.23271736662450301</v>
      </c>
      <c r="D6158" s="2">
        <v>0.133460947644264</v>
      </c>
      <c r="E6158" s="2">
        <v>-1.74371133078422</v>
      </c>
      <c r="F6158" s="2">
        <v>8.1209438588852198E-2</v>
      </c>
      <c r="G6158" s="2">
        <v>0.11017801844127501</v>
      </c>
      <c r="H6158" s="2" t="s">
        <v>279</v>
      </c>
    </row>
    <row r="6159" spans="1:8" x14ac:dyDescent="0.4">
      <c r="A6159" s="2" t="s">
        <v>11507</v>
      </c>
      <c r="B6159" s="2">
        <v>1521.66688058677</v>
      </c>
      <c r="C6159" s="2">
        <v>-0.231902290689841</v>
      </c>
      <c r="D6159" s="2">
        <v>0.22269765455895599</v>
      </c>
      <c r="E6159" s="2">
        <v>-1.04133243409822</v>
      </c>
      <c r="F6159" s="2">
        <v>0.29772128865905301</v>
      </c>
      <c r="G6159" s="2">
        <v>0.35578097618577498</v>
      </c>
      <c r="H6159" s="2" t="s">
        <v>279</v>
      </c>
    </row>
    <row r="6160" spans="1:8" x14ac:dyDescent="0.4">
      <c r="A6160" s="2" t="s">
        <v>11047</v>
      </c>
      <c r="B6160" s="2">
        <v>751.54813054311501</v>
      </c>
      <c r="C6160" s="2">
        <v>-0.23185442315999399</v>
      </c>
      <c r="D6160" s="2">
        <v>0.29774325109057298</v>
      </c>
      <c r="E6160" s="2">
        <v>-0.77870588942237395</v>
      </c>
      <c r="F6160" s="2">
        <v>0.436152986038021</v>
      </c>
      <c r="G6160" s="2">
        <v>0.498023421600225</v>
      </c>
      <c r="H6160" s="2" t="s">
        <v>279</v>
      </c>
    </row>
    <row r="6161" spans="1:8" x14ac:dyDescent="0.4">
      <c r="A6161" s="2" t="s">
        <v>2038</v>
      </c>
      <c r="B6161" s="2">
        <v>1074.0700646446001</v>
      </c>
      <c r="C6161" s="2">
        <v>-0.23182101288547599</v>
      </c>
      <c r="D6161" s="2">
        <v>0.16331886445792901</v>
      </c>
      <c r="E6161" s="2">
        <v>-1.4194380646406799</v>
      </c>
      <c r="F6161" s="2">
        <v>0.15577134159554901</v>
      </c>
      <c r="G6161" s="2">
        <v>0.19914975811228999</v>
      </c>
      <c r="H6161" s="2" t="s">
        <v>279</v>
      </c>
    </row>
    <row r="6162" spans="1:8" x14ac:dyDescent="0.4">
      <c r="A6162" s="2" t="s">
        <v>10326</v>
      </c>
      <c r="B6162" s="2">
        <v>1136.83330303456</v>
      </c>
      <c r="C6162" s="2">
        <v>-0.23176065563897699</v>
      </c>
      <c r="D6162" s="2">
        <v>0.35303174932340597</v>
      </c>
      <c r="E6162" s="2">
        <v>-0.65648672133073405</v>
      </c>
      <c r="F6162" s="2">
        <v>0.51151100853847997</v>
      </c>
      <c r="G6162" s="2">
        <v>0.57078812039753801</v>
      </c>
      <c r="H6162" s="2" t="s">
        <v>279</v>
      </c>
    </row>
    <row r="6163" spans="1:8" x14ac:dyDescent="0.4">
      <c r="A6163" s="2" t="s">
        <v>3135</v>
      </c>
      <c r="B6163" s="2">
        <v>9634.5063367826697</v>
      </c>
      <c r="C6163" s="2">
        <v>-0.231341530767571</v>
      </c>
      <c r="D6163" s="2">
        <v>0.286842932824319</v>
      </c>
      <c r="E6163" s="2">
        <v>-0.80650943179854995</v>
      </c>
      <c r="F6163" s="2">
        <v>0.41994917187390401</v>
      </c>
      <c r="G6163" s="2">
        <v>0.48199532575069798</v>
      </c>
      <c r="H6163" s="2" t="s">
        <v>279</v>
      </c>
    </row>
    <row r="6164" spans="1:8" x14ac:dyDescent="0.4">
      <c r="A6164" s="2" t="s">
        <v>5058</v>
      </c>
      <c r="B6164" s="2">
        <v>1592.27699900521</v>
      </c>
      <c r="C6164" s="2">
        <v>-0.23124235879420901</v>
      </c>
      <c r="D6164" s="2">
        <v>0.16044504203544099</v>
      </c>
      <c r="E6164" s="2">
        <v>-1.4412558709238801</v>
      </c>
      <c r="F6164" s="2">
        <v>0.149512409335647</v>
      </c>
      <c r="G6164" s="2">
        <v>0.191901578668354</v>
      </c>
      <c r="H6164" s="2" t="s">
        <v>279</v>
      </c>
    </row>
    <row r="6165" spans="1:8" x14ac:dyDescent="0.4">
      <c r="A6165" s="2" t="s">
        <v>11476</v>
      </c>
      <c r="B6165" s="2">
        <v>1042.00808010634</v>
      </c>
      <c r="C6165" s="2">
        <v>-0.23101525758234601</v>
      </c>
      <c r="D6165" s="2">
        <v>0.20893676024826</v>
      </c>
      <c r="E6165" s="2">
        <v>-1.1056707173397899</v>
      </c>
      <c r="F6165" s="2">
        <v>0.26886906886753997</v>
      </c>
      <c r="G6165" s="2">
        <v>0.32505902646128998</v>
      </c>
      <c r="H6165" s="2" t="s">
        <v>279</v>
      </c>
    </row>
    <row r="6166" spans="1:8" x14ac:dyDescent="0.4">
      <c r="A6166" s="2" t="s">
        <v>5142</v>
      </c>
      <c r="B6166" s="2">
        <v>7278.9005616559098</v>
      </c>
      <c r="C6166" s="2">
        <v>-0.23071098333023901</v>
      </c>
      <c r="D6166" s="2">
        <v>0.17660780871118001</v>
      </c>
      <c r="E6166" s="2">
        <v>-1.3063464464787</v>
      </c>
      <c r="F6166" s="2">
        <v>0.19143476882355401</v>
      </c>
      <c r="G6166" s="2">
        <v>0.23989562673419201</v>
      </c>
      <c r="H6166" s="2" t="s">
        <v>279</v>
      </c>
    </row>
    <row r="6167" spans="1:8" x14ac:dyDescent="0.4">
      <c r="A6167" s="2" t="s">
        <v>10604</v>
      </c>
      <c r="B6167" s="2">
        <v>1717.60349301159</v>
      </c>
      <c r="C6167" s="2">
        <v>-0.23062410492090701</v>
      </c>
      <c r="D6167" s="2">
        <v>0.33807669836403198</v>
      </c>
      <c r="E6167" s="2">
        <v>-0.68216504135572498</v>
      </c>
      <c r="F6167" s="2">
        <v>0.495134597124891</v>
      </c>
      <c r="G6167" s="2">
        <v>0.55511309922956897</v>
      </c>
      <c r="H6167" s="2" t="s">
        <v>279</v>
      </c>
    </row>
    <row r="6168" spans="1:8" x14ac:dyDescent="0.4">
      <c r="A6168" s="2" t="s">
        <v>3195</v>
      </c>
      <c r="B6168" s="2">
        <v>1432.1034328139599</v>
      </c>
      <c r="C6168" s="2">
        <v>-0.230207621957085</v>
      </c>
      <c r="D6168" s="2">
        <v>0.25694225967620199</v>
      </c>
      <c r="E6168" s="2">
        <v>-0.89595079551021295</v>
      </c>
      <c r="F6168" s="2">
        <v>0.370279043214083</v>
      </c>
      <c r="G6168" s="2">
        <v>0.43163106915321497</v>
      </c>
      <c r="H6168" s="2" t="s">
        <v>279</v>
      </c>
    </row>
    <row r="6169" spans="1:8" x14ac:dyDescent="0.4">
      <c r="A6169" s="2" t="s">
        <v>4462</v>
      </c>
      <c r="B6169" s="2">
        <v>1768.6608840670499</v>
      </c>
      <c r="C6169" s="2">
        <v>-0.23017190075852501</v>
      </c>
      <c r="D6169" s="2">
        <v>0.20014171745296899</v>
      </c>
      <c r="E6169" s="2">
        <v>-1.1500445968373001</v>
      </c>
      <c r="F6169" s="2">
        <v>0.25012550353277702</v>
      </c>
      <c r="G6169" s="2">
        <v>0.30496756533422598</v>
      </c>
      <c r="H6169" s="2" t="s">
        <v>279</v>
      </c>
    </row>
    <row r="6170" spans="1:8" x14ac:dyDescent="0.4">
      <c r="A6170" s="2" t="s">
        <v>10352</v>
      </c>
      <c r="B6170" s="2">
        <v>1037.6460848181</v>
      </c>
      <c r="C6170" s="2">
        <v>-0.22983591118851801</v>
      </c>
      <c r="D6170" s="2">
        <v>0.18156309635758</v>
      </c>
      <c r="E6170" s="2">
        <v>-1.26587349411505</v>
      </c>
      <c r="F6170" s="2">
        <v>0.205558377385682</v>
      </c>
      <c r="G6170" s="2">
        <v>0.25588863954755198</v>
      </c>
      <c r="H6170" s="2" t="s">
        <v>279</v>
      </c>
    </row>
    <row r="6171" spans="1:8" x14ac:dyDescent="0.4">
      <c r="A6171" s="2" t="s">
        <v>9218</v>
      </c>
      <c r="B6171" s="2">
        <v>869.46083387975</v>
      </c>
      <c r="C6171" s="2">
        <v>-0.22949940537729199</v>
      </c>
      <c r="D6171" s="2">
        <v>0.21699637932267099</v>
      </c>
      <c r="E6171" s="2">
        <v>-1.05761859296292</v>
      </c>
      <c r="F6171" s="2">
        <v>0.29022936242317399</v>
      </c>
      <c r="G6171" s="2">
        <v>0.34798501708615298</v>
      </c>
      <c r="H6171" s="2" t="s">
        <v>279</v>
      </c>
    </row>
    <row r="6172" spans="1:8" x14ac:dyDescent="0.4">
      <c r="A6172" s="2" t="s">
        <v>7604</v>
      </c>
      <c r="B6172" s="2">
        <v>44.548682090002302</v>
      </c>
      <c r="C6172" s="2">
        <v>-0.22936334225772201</v>
      </c>
      <c r="D6172" s="2">
        <v>0.83040867639632898</v>
      </c>
      <c r="E6172" s="2">
        <v>-0.27620537787860699</v>
      </c>
      <c r="F6172" s="2">
        <v>0.78239032689833399</v>
      </c>
      <c r="G6172" s="2">
        <v>0.81864220327598303</v>
      </c>
      <c r="H6172" s="2" t="s">
        <v>279</v>
      </c>
    </row>
    <row r="6173" spans="1:8" x14ac:dyDescent="0.4">
      <c r="A6173" s="2" t="s">
        <v>13330</v>
      </c>
      <c r="B6173" s="2">
        <v>7067.9983340700001</v>
      </c>
      <c r="C6173" s="2">
        <v>-0.229015057133998</v>
      </c>
      <c r="D6173" s="2">
        <v>0.28604485374543398</v>
      </c>
      <c r="E6173" s="2">
        <v>-0.80062638476205805</v>
      </c>
      <c r="F6173" s="2">
        <v>0.42334797135684499</v>
      </c>
      <c r="G6173" s="2">
        <v>0.48560395579960902</v>
      </c>
      <c r="H6173" s="2" t="s">
        <v>279</v>
      </c>
    </row>
    <row r="6174" spans="1:8" x14ac:dyDescent="0.4">
      <c r="A6174" s="2" t="s">
        <v>2605</v>
      </c>
      <c r="B6174" s="2">
        <v>1445.7930491389</v>
      </c>
      <c r="C6174" s="2">
        <v>-0.228665783547365</v>
      </c>
      <c r="D6174" s="2">
        <v>0.25509712208060098</v>
      </c>
      <c r="E6174" s="2">
        <v>-0.896387155144445</v>
      </c>
      <c r="F6174" s="2">
        <v>0.37004602514922802</v>
      </c>
      <c r="G6174" s="2">
        <v>0.43144318376854002</v>
      </c>
      <c r="H6174" s="2" t="s">
        <v>279</v>
      </c>
    </row>
    <row r="6175" spans="1:8" x14ac:dyDescent="0.4">
      <c r="A6175" s="2" t="s">
        <v>6460</v>
      </c>
      <c r="B6175" s="2">
        <v>499.52966428937401</v>
      </c>
      <c r="C6175" s="2">
        <v>-0.22828376808470699</v>
      </c>
      <c r="D6175" s="2">
        <v>0.224413876205039</v>
      </c>
      <c r="E6175" s="2">
        <v>-1.0172444411420101</v>
      </c>
      <c r="F6175" s="2">
        <v>0.30903715949088201</v>
      </c>
      <c r="G6175" s="2">
        <v>0.36759446796482298</v>
      </c>
      <c r="H6175" s="2" t="s">
        <v>279</v>
      </c>
    </row>
    <row r="6176" spans="1:8" x14ac:dyDescent="0.4">
      <c r="A6176" s="2" t="s">
        <v>9306</v>
      </c>
      <c r="B6176" s="2">
        <v>678.42470916175103</v>
      </c>
      <c r="C6176" s="2">
        <v>-0.22773536704831501</v>
      </c>
      <c r="D6176" s="2">
        <v>0.14961571373006199</v>
      </c>
      <c r="E6176" s="2">
        <v>-1.5221353517665801</v>
      </c>
      <c r="F6176" s="2">
        <v>0.12797516964948699</v>
      </c>
      <c r="G6176" s="2">
        <v>0.16686743721176001</v>
      </c>
      <c r="H6176" s="2" t="s">
        <v>279</v>
      </c>
    </row>
    <row r="6177" spans="1:8" x14ac:dyDescent="0.4">
      <c r="A6177" s="2" t="s">
        <v>6604</v>
      </c>
      <c r="B6177" s="2">
        <v>23657.471795748399</v>
      </c>
      <c r="C6177" s="2">
        <v>-0.227666747029733</v>
      </c>
      <c r="D6177" s="2">
        <v>0.288523466843008</v>
      </c>
      <c r="E6177" s="2">
        <v>-0.78907532035725603</v>
      </c>
      <c r="F6177" s="2">
        <v>0.43006798544081998</v>
      </c>
      <c r="G6177" s="2">
        <v>0.4919591440553</v>
      </c>
      <c r="H6177" s="2" t="s">
        <v>279</v>
      </c>
    </row>
    <row r="6178" spans="1:8" x14ac:dyDescent="0.4">
      <c r="A6178" s="2" t="s">
        <v>13130</v>
      </c>
      <c r="B6178" s="2">
        <v>1113.4325743244301</v>
      </c>
      <c r="C6178" s="2">
        <v>-0.227652543528373</v>
      </c>
      <c r="D6178" s="2">
        <v>0.18091113978548601</v>
      </c>
      <c r="E6178" s="2">
        <v>-1.2583666423102</v>
      </c>
      <c r="F6178" s="2">
        <v>0.208259189967018</v>
      </c>
      <c r="G6178" s="2">
        <v>0.25910572847019903</v>
      </c>
      <c r="H6178" s="2" t="s">
        <v>279</v>
      </c>
    </row>
    <row r="6179" spans="1:8" x14ac:dyDescent="0.4">
      <c r="A6179" s="2" t="s">
        <v>7891</v>
      </c>
      <c r="B6179" s="2">
        <v>55.282197864409902</v>
      </c>
      <c r="C6179" s="2">
        <v>-0.22715741203887699</v>
      </c>
      <c r="D6179" s="2">
        <v>0.54463948185343403</v>
      </c>
      <c r="E6179" s="2">
        <v>-0.41707848881217702</v>
      </c>
      <c r="F6179" s="2">
        <v>0.67662099855453595</v>
      </c>
      <c r="G6179" s="2">
        <v>0.72485020442356995</v>
      </c>
      <c r="H6179" s="2" t="s">
        <v>279</v>
      </c>
    </row>
    <row r="6180" spans="1:8" x14ac:dyDescent="0.4">
      <c r="A6180" s="2" t="s">
        <v>4881</v>
      </c>
      <c r="B6180" s="2">
        <v>1617.79565042845</v>
      </c>
      <c r="C6180" s="2">
        <v>-0.227121932609407</v>
      </c>
      <c r="D6180" s="2">
        <v>0.26495783244740201</v>
      </c>
      <c r="E6180" s="2">
        <v>-0.85720029678494003</v>
      </c>
      <c r="F6180" s="2">
        <v>0.39133419849578199</v>
      </c>
      <c r="G6180" s="2">
        <v>0.45257766144928102</v>
      </c>
      <c r="H6180" s="2" t="s">
        <v>279</v>
      </c>
    </row>
    <row r="6181" spans="1:8" x14ac:dyDescent="0.4">
      <c r="A6181" s="2" t="s">
        <v>12797</v>
      </c>
      <c r="B6181" s="2">
        <v>1663.02716709844</v>
      </c>
      <c r="C6181" s="2">
        <v>-0.22702959754855501</v>
      </c>
      <c r="D6181" s="2">
        <v>0.24571048673565099</v>
      </c>
      <c r="E6181" s="2">
        <v>-0.92397194993474596</v>
      </c>
      <c r="F6181" s="2">
        <v>0.35550092022324198</v>
      </c>
      <c r="G6181" s="2">
        <v>0.41633163226565401</v>
      </c>
      <c r="H6181" s="2" t="s">
        <v>279</v>
      </c>
    </row>
    <row r="6182" spans="1:8" x14ac:dyDescent="0.4">
      <c r="A6182" s="2" t="s">
        <v>9859</v>
      </c>
      <c r="B6182" s="2">
        <v>13357.462205910801</v>
      </c>
      <c r="C6182" s="2">
        <v>-0.22695840622764099</v>
      </c>
      <c r="D6182" s="2">
        <v>0.16787395564913099</v>
      </c>
      <c r="E6182" s="2">
        <v>-1.3519572190340301</v>
      </c>
      <c r="F6182" s="2">
        <v>0.17638900135771499</v>
      </c>
      <c r="G6182" s="2">
        <v>0.222712377742388</v>
      </c>
      <c r="H6182" s="2" t="s">
        <v>279</v>
      </c>
    </row>
    <row r="6183" spans="1:8" x14ac:dyDescent="0.4">
      <c r="A6183" s="2" t="s">
        <v>4447</v>
      </c>
      <c r="B6183" s="2">
        <v>438.22083616820601</v>
      </c>
      <c r="C6183" s="2">
        <v>-0.226535395420223</v>
      </c>
      <c r="D6183" s="2">
        <v>0.16920890610573799</v>
      </c>
      <c r="E6183" s="2">
        <v>-1.3387912056984801</v>
      </c>
      <c r="F6183" s="2">
        <v>0.18063865453441999</v>
      </c>
      <c r="G6183" s="2">
        <v>0.22752014754778899</v>
      </c>
      <c r="H6183" s="2" t="s">
        <v>279</v>
      </c>
    </row>
    <row r="6184" spans="1:8" x14ac:dyDescent="0.4">
      <c r="A6184" s="2" t="s">
        <v>6066</v>
      </c>
      <c r="B6184" s="2">
        <v>620.63095391704803</v>
      </c>
      <c r="C6184" s="2">
        <v>-0.22647809167478899</v>
      </c>
      <c r="D6184" s="2">
        <v>0.47596088750990301</v>
      </c>
      <c r="E6184" s="2">
        <v>-0.475833409042623</v>
      </c>
      <c r="F6184" s="2">
        <v>0.63419306632335104</v>
      </c>
      <c r="G6184" s="2">
        <v>0.68578355721531703</v>
      </c>
      <c r="H6184" s="2" t="s">
        <v>279</v>
      </c>
    </row>
    <row r="6185" spans="1:8" x14ac:dyDescent="0.4">
      <c r="A6185" s="2" t="s">
        <v>12125</v>
      </c>
      <c r="B6185" s="2">
        <v>804.58851102244296</v>
      </c>
      <c r="C6185" s="2">
        <v>-0.22628153580504401</v>
      </c>
      <c r="D6185" s="2">
        <v>0.18788862959021099</v>
      </c>
      <c r="E6185" s="2">
        <v>-1.20433863559795</v>
      </c>
      <c r="F6185" s="2">
        <v>0.22845871941891899</v>
      </c>
      <c r="G6185" s="2">
        <v>0.28122210564147698</v>
      </c>
      <c r="H6185" s="2" t="s">
        <v>279</v>
      </c>
    </row>
    <row r="6186" spans="1:8" x14ac:dyDescent="0.4">
      <c r="A6186" s="2" t="s">
        <v>9940</v>
      </c>
      <c r="B6186" s="2">
        <v>869.38427660560501</v>
      </c>
      <c r="C6186" s="2">
        <v>-0.226020910634743</v>
      </c>
      <c r="D6186" s="2">
        <v>0.141862342602428</v>
      </c>
      <c r="E6186" s="2">
        <v>-1.5932410708046101</v>
      </c>
      <c r="F6186" s="2">
        <v>0.111106120866971</v>
      </c>
      <c r="G6186" s="2">
        <v>0.14677049283288099</v>
      </c>
      <c r="H6186" s="2" t="s">
        <v>279</v>
      </c>
    </row>
    <row r="6187" spans="1:8" x14ac:dyDescent="0.4">
      <c r="A6187" s="2" t="s">
        <v>5803</v>
      </c>
      <c r="B6187" s="2">
        <v>131.065897780526</v>
      </c>
      <c r="C6187" s="2">
        <v>-0.22594712506874201</v>
      </c>
      <c r="D6187" s="2">
        <v>0.40704130502084401</v>
      </c>
      <c r="E6187" s="2">
        <v>-0.55509630664428899</v>
      </c>
      <c r="F6187" s="2">
        <v>0.57882878888823996</v>
      </c>
      <c r="G6187" s="2">
        <v>0.63429255410973395</v>
      </c>
      <c r="H6187" s="2" t="s">
        <v>279</v>
      </c>
    </row>
    <row r="6188" spans="1:8" x14ac:dyDescent="0.4">
      <c r="A6188" s="2" t="s">
        <v>9673</v>
      </c>
      <c r="B6188" s="2">
        <v>2131.44477764781</v>
      </c>
      <c r="C6188" s="2">
        <v>-0.22592020711444999</v>
      </c>
      <c r="D6188" s="2">
        <v>0.229009048241296</v>
      </c>
      <c r="E6188" s="2">
        <v>-0.98651214373157803</v>
      </c>
      <c r="F6188" s="2">
        <v>0.32388185909428302</v>
      </c>
      <c r="G6188" s="2">
        <v>0.383032989939947</v>
      </c>
      <c r="H6188" s="2" t="s">
        <v>279</v>
      </c>
    </row>
    <row r="6189" spans="1:8" x14ac:dyDescent="0.4">
      <c r="A6189" s="2" t="s">
        <v>6300</v>
      </c>
      <c r="B6189" s="2">
        <v>1154.89425830239</v>
      </c>
      <c r="C6189" s="2">
        <v>-0.22524277603708701</v>
      </c>
      <c r="D6189" s="2">
        <v>0.14381818520078701</v>
      </c>
      <c r="E6189" s="2">
        <v>-1.5661633869362399</v>
      </c>
      <c r="F6189" s="2">
        <v>0.117310371730347</v>
      </c>
      <c r="G6189" s="2">
        <v>0.154096872156812</v>
      </c>
      <c r="H6189" s="2" t="s">
        <v>279</v>
      </c>
    </row>
    <row r="6190" spans="1:8" x14ac:dyDescent="0.4">
      <c r="A6190" s="2" t="s">
        <v>12325</v>
      </c>
      <c r="B6190" s="2">
        <v>604.40469557615302</v>
      </c>
      <c r="C6190" s="2">
        <v>-0.22519787577844999</v>
      </c>
      <c r="D6190" s="2">
        <v>0.25186753327727002</v>
      </c>
      <c r="E6190" s="2">
        <v>-0.89411236473475497</v>
      </c>
      <c r="F6190" s="2">
        <v>0.371261774284177</v>
      </c>
      <c r="G6190" s="2">
        <v>0.43266325878419698</v>
      </c>
      <c r="H6190" s="2" t="s">
        <v>279</v>
      </c>
    </row>
    <row r="6191" spans="1:8" x14ac:dyDescent="0.4">
      <c r="A6191" s="2" t="s">
        <v>7866</v>
      </c>
      <c r="B6191" s="2">
        <v>303.38250775068502</v>
      </c>
      <c r="C6191" s="2">
        <v>-0.22519005502202299</v>
      </c>
      <c r="D6191" s="2">
        <v>0.22826117578829599</v>
      </c>
      <c r="E6191" s="2">
        <v>-0.98654558421655403</v>
      </c>
      <c r="F6191" s="2">
        <v>0.32386545786417498</v>
      </c>
      <c r="G6191" s="2">
        <v>0.383032989939947</v>
      </c>
      <c r="H6191" s="2" t="s">
        <v>279</v>
      </c>
    </row>
    <row r="6192" spans="1:8" x14ac:dyDescent="0.4">
      <c r="A6192" s="2" t="s">
        <v>1141</v>
      </c>
      <c r="B6192" s="2">
        <v>447.39303479964599</v>
      </c>
      <c r="C6192" s="2">
        <v>-0.22494572781088101</v>
      </c>
      <c r="D6192" s="2">
        <v>0.22027592249106601</v>
      </c>
      <c r="E6192" s="2">
        <v>-1.02119979917462</v>
      </c>
      <c r="F6192" s="2">
        <v>0.30715978748209599</v>
      </c>
      <c r="G6192" s="2">
        <v>0.36565467163821702</v>
      </c>
      <c r="H6192" s="2" t="s">
        <v>279</v>
      </c>
    </row>
    <row r="6193" spans="1:8" x14ac:dyDescent="0.4">
      <c r="A6193" s="2" t="s">
        <v>9106</v>
      </c>
      <c r="B6193" s="2">
        <v>404.34823691102798</v>
      </c>
      <c r="C6193" s="2">
        <v>-0.224883466101202</v>
      </c>
      <c r="D6193" s="2">
        <v>0.16778601983167801</v>
      </c>
      <c r="E6193" s="2">
        <v>-1.3402991877797901</v>
      </c>
      <c r="F6193" s="2">
        <v>0.18014809545374699</v>
      </c>
      <c r="G6193" s="2">
        <v>0.227023594360763</v>
      </c>
      <c r="H6193" s="2" t="s">
        <v>279</v>
      </c>
    </row>
    <row r="6194" spans="1:8" x14ac:dyDescent="0.4">
      <c r="A6194" s="2" t="s">
        <v>4606</v>
      </c>
      <c r="B6194" s="2">
        <v>415.50750512111301</v>
      </c>
      <c r="C6194" s="2">
        <v>-0.22467915415679501</v>
      </c>
      <c r="D6194" s="2">
        <v>0.19007251067112699</v>
      </c>
      <c r="E6194" s="2">
        <v>-1.1820707442831899</v>
      </c>
      <c r="F6194" s="2">
        <v>0.237177631554958</v>
      </c>
      <c r="G6194" s="2">
        <v>0.29072122251400301</v>
      </c>
      <c r="H6194" s="2" t="s">
        <v>279</v>
      </c>
    </row>
    <row r="6195" spans="1:8" x14ac:dyDescent="0.4">
      <c r="A6195" s="2" t="s">
        <v>11708</v>
      </c>
      <c r="B6195" s="2">
        <v>155.969757876253</v>
      </c>
      <c r="C6195" s="2">
        <v>-0.22433845532303601</v>
      </c>
      <c r="D6195" s="2">
        <v>0.306923039024739</v>
      </c>
      <c r="E6195" s="2">
        <v>-0.73092738829864701</v>
      </c>
      <c r="F6195" s="2">
        <v>0.46482350595593303</v>
      </c>
      <c r="G6195" s="2">
        <v>0.52558963911614698</v>
      </c>
      <c r="H6195" s="2" t="s">
        <v>279</v>
      </c>
    </row>
    <row r="6196" spans="1:8" x14ac:dyDescent="0.4">
      <c r="A6196" s="2" t="s">
        <v>3713</v>
      </c>
      <c r="B6196" s="2">
        <v>296.91797289763599</v>
      </c>
      <c r="C6196" s="2">
        <v>-0.22424326085809099</v>
      </c>
      <c r="D6196" s="2">
        <v>0.19271072705380499</v>
      </c>
      <c r="E6196" s="2">
        <v>-1.16362625104664</v>
      </c>
      <c r="F6196" s="2">
        <v>0.24457550826541699</v>
      </c>
      <c r="G6196" s="2">
        <v>0.29885595434080298</v>
      </c>
      <c r="H6196" s="2" t="s">
        <v>279</v>
      </c>
    </row>
    <row r="6197" spans="1:8" x14ac:dyDescent="0.4">
      <c r="A6197" s="2" t="s">
        <v>12394</v>
      </c>
      <c r="B6197" s="2">
        <v>1939.7346956644899</v>
      </c>
      <c r="C6197" s="2">
        <v>-0.224055665998284</v>
      </c>
      <c r="D6197" s="2">
        <v>0.15919610552298</v>
      </c>
      <c r="E6197" s="2">
        <v>-1.4074192660821201</v>
      </c>
      <c r="F6197" s="2">
        <v>0.159303101585035</v>
      </c>
      <c r="G6197" s="2">
        <v>0.20307855874644301</v>
      </c>
      <c r="H6197" s="2" t="s">
        <v>279</v>
      </c>
    </row>
    <row r="6198" spans="1:8" x14ac:dyDescent="0.4">
      <c r="A6198" s="2" t="s">
        <v>8550</v>
      </c>
      <c r="B6198" s="2">
        <v>139.814632961444</v>
      </c>
      <c r="C6198" s="2">
        <v>-0.22404380646066599</v>
      </c>
      <c r="D6198" s="2">
        <v>0.39632610541387497</v>
      </c>
      <c r="E6198" s="2">
        <v>-0.56530166294925699</v>
      </c>
      <c r="F6198" s="2">
        <v>0.57186859780284005</v>
      </c>
      <c r="G6198" s="2">
        <v>0.62825017721555898</v>
      </c>
      <c r="H6198" s="2" t="s">
        <v>279</v>
      </c>
    </row>
    <row r="6199" spans="1:8" x14ac:dyDescent="0.4">
      <c r="A6199" s="2" t="s">
        <v>9372</v>
      </c>
      <c r="B6199" s="2">
        <v>151.22779064181</v>
      </c>
      <c r="C6199" s="2">
        <v>-0.223138095011505</v>
      </c>
      <c r="D6199" s="2">
        <v>0.38833785699992801</v>
      </c>
      <c r="E6199" s="2">
        <v>-0.57459784306206996</v>
      </c>
      <c r="F6199" s="2">
        <v>0.565563311161005</v>
      </c>
      <c r="G6199" s="2">
        <v>0.62277293323059202</v>
      </c>
      <c r="H6199" s="2" t="s">
        <v>279</v>
      </c>
    </row>
    <row r="6200" spans="1:8" x14ac:dyDescent="0.4">
      <c r="A6200" s="2" t="s">
        <v>4172</v>
      </c>
      <c r="B6200" s="2">
        <v>2.7113693740438398</v>
      </c>
      <c r="C6200" s="2">
        <v>-0.22310352898175001</v>
      </c>
      <c r="D6200" s="2">
        <v>1.30006615670138</v>
      </c>
      <c r="E6200" s="2">
        <v>-0.171609366055512</v>
      </c>
      <c r="F6200" s="2">
        <v>0.86374464364960701</v>
      </c>
      <c r="G6200" s="2">
        <v>0.88755281907511996</v>
      </c>
      <c r="H6200" s="2" t="s">
        <v>279</v>
      </c>
    </row>
    <row r="6201" spans="1:8" x14ac:dyDescent="0.4">
      <c r="A6201" s="2" t="s">
        <v>3296</v>
      </c>
      <c r="B6201" s="2">
        <v>1035.4488167970301</v>
      </c>
      <c r="C6201" s="2">
        <v>-0.222660903262238</v>
      </c>
      <c r="D6201" s="2">
        <v>0.20250173172171401</v>
      </c>
      <c r="E6201" s="2">
        <v>-1.0995506130694599</v>
      </c>
      <c r="F6201" s="2">
        <v>0.27152797013088298</v>
      </c>
      <c r="G6201" s="2">
        <v>0.328035873030394</v>
      </c>
      <c r="H6201" s="2" t="s">
        <v>279</v>
      </c>
    </row>
    <row r="6202" spans="1:8" x14ac:dyDescent="0.4">
      <c r="A6202" s="2" t="s">
        <v>2354</v>
      </c>
      <c r="B6202" s="2">
        <v>1184.8802507463799</v>
      </c>
      <c r="C6202" s="2">
        <v>-0.22243660304931201</v>
      </c>
      <c r="D6202" s="2">
        <v>0.13075782460180199</v>
      </c>
      <c r="E6202" s="2">
        <v>-1.7011341671269</v>
      </c>
      <c r="F6202" s="2">
        <v>8.8917796350553899E-2</v>
      </c>
      <c r="G6202" s="2">
        <v>0.11971117826031399</v>
      </c>
      <c r="H6202" s="2" t="s">
        <v>279</v>
      </c>
    </row>
    <row r="6203" spans="1:8" x14ac:dyDescent="0.4">
      <c r="A6203" s="2" t="s">
        <v>13278</v>
      </c>
      <c r="B6203" s="2">
        <v>321.59579249274299</v>
      </c>
      <c r="C6203" s="2">
        <v>-0.22237333877462301</v>
      </c>
      <c r="D6203" s="2">
        <v>0.21171609500890401</v>
      </c>
      <c r="E6203" s="2">
        <v>-1.0503374283625999</v>
      </c>
      <c r="F6203" s="2">
        <v>0.29356300272544</v>
      </c>
      <c r="G6203" s="2">
        <v>0.35156961902133199</v>
      </c>
      <c r="H6203" s="2" t="s">
        <v>279</v>
      </c>
    </row>
    <row r="6204" spans="1:8" x14ac:dyDescent="0.4">
      <c r="A6204" s="2" t="s">
        <v>8817</v>
      </c>
      <c r="B6204" s="2">
        <v>1960.23608053971</v>
      </c>
      <c r="C6204" s="2">
        <v>-0.22193332189649501</v>
      </c>
      <c r="D6204" s="2">
        <v>0.21699377087247401</v>
      </c>
      <c r="E6204" s="2">
        <v>-1.0227635613877799</v>
      </c>
      <c r="F6204" s="2">
        <v>0.30641965052488102</v>
      </c>
      <c r="G6204" s="2">
        <v>0.36480612452319899</v>
      </c>
      <c r="H6204" s="2" t="s">
        <v>279</v>
      </c>
    </row>
    <row r="6205" spans="1:8" x14ac:dyDescent="0.4">
      <c r="A6205" s="2" t="s">
        <v>6995</v>
      </c>
      <c r="B6205" s="2">
        <v>7.9154544303794498</v>
      </c>
      <c r="C6205" s="2">
        <v>-0.22160614332770001</v>
      </c>
      <c r="D6205" s="2">
        <v>0.84948014928232696</v>
      </c>
      <c r="E6205" s="2">
        <v>-0.26087265666528098</v>
      </c>
      <c r="F6205" s="2">
        <v>0.79419071171492295</v>
      </c>
      <c r="G6205" s="2">
        <v>0.82936379018367501</v>
      </c>
      <c r="H6205" s="2" t="s">
        <v>279</v>
      </c>
    </row>
    <row r="6206" spans="1:8" x14ac:dyDescent="0.4">
      <c r="A6206" s="2" t="s">
        <v>10808</v>
      </c>
      <c r="B6206" s="2">
        <v>1371.6285422748999</v>
      </c>
      <c r="C6206" s="2">
        <v>-0.22073534979171699</v>
      </c>
      <c r="D6206" s="2">
        <v>0.14652472030885999</v>
      </c>
      <c r="E6206" s="2">
        <v>-1.5064717361441</v>
      </c>
      <c r="F6206" s="2">
        <v>0.131946117428204</v>
      </c>
      <c r="G6206" s="2">
        <v>0.17141564131186801</v>
      </c>
      <c r="H6206" s="2" t="s">
        <v>279</v>
      </c>
    </row>
    <row r="6207" spans="1:8" x14ac:dyDescent="0.4">
      <c r="A6207" s="2" t="s">
        <v>12806</v>
      </c>
      <c r="B6207" s="2">
        <v>775.18026744457302</v>
      </c>
      <c r="C6207" s="2">
        <v>-0.220463535511424</v>
      </c>
      <c r="D6207" s="2">
        <v>0.135010228494367</v>
      </c>
      <c r="E6207" s="2">
        <v>-1.63293950369562</v>
      </c>
      <c r="F6207" s="2">
        <v>0.102481720743022</v>
      </c>
      <c r="G6207" s="2">
        <v>0.136376612327886</v>
      </c>
      <c r="H6207" s="2" t="s">
        <v>279</v>
      </c>
    </row>
    <row r="6208" spans="1:8" x14ac:dyDescent="0.4">
      <c r="A6208" s="2" t="s">
        <v>9662</v>
      </c>
      <c r="B6208" s="2">
        <v>447.66333664897098</v>
      </c>
      <c r="C6208" s="2">
        <v>-0.22038158542098801</v>
      </c>
      <c r="D6208" s="2">
        <v>0.38557539676531699</v>
      </c>
      <c r="E6208" s="2">
        <v>-0.57156547660929802</v>
      </c>
      <c r="F6208" s="2">
        <v>0.56761638975094397</v>
      </c>
      <c r="G6208" s="2">
        <v>0.62467290654045504</v>
      </c>
      <c r="H6208" s="2" t="s">
        <v>279</v>
      </c>
    </row>
    <row r="6209" spans="1:8" x14ac:dyDescent="0.4">
      <c r="A6209" s="2" t="s">
        <v>11159</v>
      </c>
      <c r="B6209" s="2">
        <v>1880.15053691358</v>
      </c>
      <c r="C6209" s="2">
        <v>-0.219997855834976</v>
      </c>
      <c r="D6209" s="2">
        <v>0.22260232625835399</v>
      </c>
      <c r="E6209" s="2">
        <v>-0.98829989575061505</v>
      </c>
      <c r="F6209" s="2">
        <v>0.32300579647251998</v>
      </c>
      <c r="G6209" s="2">
        <v>0.38230182331697898</v>
      </c>
      <c r="H6209" s="2" t="s">
        <v>279</v>
      </c>
    </row>
    <row r="6210" spans="1:8" x14ac:dyDescent="0.4">
      <c r="A6210" s="2" t="s">
        <v>12104</v>
      </c>
      <c r="B6210" s="2">
        <v>1076.6526269818401</v>
      </c>
      <c r="C6210" s="2">
        <v>-0.21991681478362399</v>
      </c>
      <c r="D6210" s="2">
        <v>0.19755952511653099</v>
      </c>
      <c r="E6210" s="2">
        <v>-1.1131673588196001</v>
      </c>
      <c r="F6210" s="2">
        <v>0.26563655861178898</v>
      </c>
      <c r="G6210" s="2">
        <v>0.32171692905062799</v>
      </c>
      <c r="H6210" s="2" t="s">
        <v>279</v>
      </c>
    </row>
    <row r="6211" spans="1:8" x14ac:dyDescent="0.4">
      <c r="A6211" s="2" t="s">
        <v>10507</v>
      </c>
      <c r="B6211" s="2">
        <v>3221.52115372352</v>
      </c>
      <c r="C6211" s="2">
        <v>-0.218849623543975</v>
      </c>
      <c r="D6211" s="2">
        <v>0.13748033624198999</v>
      </c>
      <c r="E6211" s="2">
        <v>-1.59186127650111</v>
      </c>
      <c r="F6211" s="2">
        <v>0.11141587809661101</v>
      </c>
      <c r="G6211" s="2">
        <v>0.147106876640025</v>
      </c>
      <c r="H6211" s="2" t="s">
        <v>279</v>
      </c>
    </row>
    <row r="6212" spans="1:8" x14ac:dyDescent="0.4">
      <c r="A6212" s="2" t="s">
        <v>4110</v>
      </c>
      <c r="B6212" s="2">
        <v>1145.7558778661501</v>
      </c>
      <c r="C6212" s="2">
        <v>-0.21848226987168701</v>
      </c>
      <c r="D6212" s="2">
        <v>0.67640418511785405</v>
      </c>
      <c r="E6212" s="2">
        <v>-0.32300549682971003</v>
      </c>
      <c r="F6212" s="2">
        <v>0.74669107915219401</v>
      </c>
      <c r="G6212" s="2">
        <v>0.78728045603699204</v>
      </c>
      <c r="H6212" s="2" t="s">
        <v>279</v>
      </c>
    </row>
    <row r="6213" spans="1:8" x14ac:dyDescent="0.4">
      <c r="A6213" s="2" t="s">
        <v>8430</v>
      </c>
      <c r="B6213" s="2">
        <v>535.59033547551701</v>
      </c>
      <c r="C6213" s="2">
        <v>-0.218393066794525</v>
      </c>
      <c r="D6213" s="2">
        <v>0.24983445132799101</v>
      </c>
      <c r="E6213" s="2">
        <v>-0.87415112540988804</v>
      </c>
      <c r="F6213" s="2">
        <v>0.38203595837710802</v>
      </c>
      <c r="G6213" s="2">
        <v>0.44347672440644398</v>
      </c>
      <c r="H6213" s="2" t="s">
        <v>279</v>
      </c>
    </row>
    <row r="6214" spans="1:8" x14ac:dyDescent="0.4">
      <c r="A6214" s="2" t="s">
        <v>9567</v>
      </c>
      <c r="B6214" s="2">
        <v>5807.7242684207704</v>
      </c>
      <c r="C6214" s="2">
        <v>-0.21813484861865801</v>
      </c>
      <c r="D6214" s="2">
        <v>0.18365576933380401</v>
      </c>
      <c r="E6214" s="2">
        <v>-1.18773752335646</v>
      </c>
      <c r="F6214" s="2">
        <v>0.234936835517981</v>
      </c>
      <c r="G6214" s="2">
        <v>0.28826579082678799</v>
      </c>
      <c r="H6214" s="2" t="s">
        <v>279</v>
      </c>
    </row>
    <row r="6215" spans="1:8" x14ac:dyDescent="0.4">
      <c r="A6215" s="2" t="s">
        <v>4990</v>
      </c>
      <c r="B6215" s="2">
        <v>611.25626978413698</v>
      </c>
      <c r="C6215" s="2">
        <v>-0.217896482421889</v>
      </c>
      <c r="D6215" s="2">
        <v>0.315614677956358</v>
      </c>
      <c r="E6215" s="2">
        <v>-0.69038767091820397</v>
      </c>
      <c r="F6215" s="2">
        <v>0.48995042793975302</v>
      </c>
      <c r="G6215" s="2">
        <v>0.55022889191358304</v>
      </c>
      <c r="H6215" s="2" t="s">
        <v>279</v>
      </c>
    </row>
    <row r="6216" spans="1:8" x14ac:dyDescent="0.4">
      <c r="A6216" s="2" t="s">
        <v>1670</v>
      </c>
      <c r="B6216" s="2">
        <v>491.30983657357001</v>
      </c>
      <c r="C6216" s="2">
        <v>-0.21788935331439399</v>
      </c>
      <c r="D6216" s="2">
        <v>0.24591619848756499</v>
      </c>
      <c r="E6216" s="2">
        <v>-0.88603091075113405</v>
      </c>
      <c r="F6216" s="2">
        <v>0.37560087069692299</v>
      </c>
      <c r="G6216" s="2">
        <v>0.43718552418638901</v>
      </c>
      <c r="H6216" s="2" t="s">
        <v>279</v>
      </c>
    </row>
    <row r="6217" spans="1:8" x14ac:dyDescent="0.4">
      <c r="A6217" s="2" t="s">
        <v>11477</v>
      </c>
      <c r="B6217" s="2">
        <v>668.01709292631097</v>
      </c>
      <c r="C6217" s="2">
        <v>-0.21787814393944799</v>
      </c>
      <c r="D6217" s="2">
        <v>0.305567449131597</v>
      </c>
      <c r="E6217" s="2">
        <v>-0.71302798959327496</v>
      </c>
      <c r="F6217" s="2">
        <v>0.475828437395451</v>
      </c>
      <c r="G6217" s="2">
        <v>0.536351885597947</v>
      </c>
      <c r="H6217" s="2" t="s">
        <v>279</v>
      </c>
    </row>
    <row r="6218" spans="1:8" x14ac:dyDescent="0.4">
      <c r="A6218" s="2" t="s">
        <v>4823</v>
      </c>
      <c r="B6218" s="2">
        <v>173.41747402516199</v>
      </c>
      <c r="C6218" s="2">
        <v>-0.21764446135649201</v>
      </c>
      <c r="D6218" s="2">
        <v>0.28264076770274899</v>
      </c>
      <c r="E6218" s="2">
        <v>-0.77003916712180298</v>
      </c>
      <c r="F6218" s="2">
        <v>0.441276659509858</v>
      </c>
      <c r="G6218" s="2">
        <v>0.50278007468639996</v>
      </c>
      <c r="H6218" s="2" t="s">
        <v>279</v>
      </c>
    </row>
    <row r="6219" spans="1:8" x14ac:dyDescent="0.4">
      <c r="A6219" s="2" t="s">
        <v>12102</v>
      </c>
      <c r="B6219" s="2">
        <v>622.74278043814195</v>
      </c>
      <c r="C6219" s="2">
        <v>-0.21758978456299399</v>
      </c>
      <c r="D6219" s="2">
        <v>0.17944182083811</v>
      </c>
      <c r="E6219" s="2">
        <v>-1.21259237978476</v>
      </c>
      <c r="F6219" s="2">
        <v>0.225285703750158</v>
      </c>
      <c r="G6219" s="2">
        <v>0.27785444988906799</v>
      </c>
      <c r="H6219" s="2" t="s">
        <v>279</v>
      </c>
    </row>
    <row r="6220" spans="1:8" x14ac:dyDescent="0.4">
      <c r="A6220" s="2" t="s">
        <v>12748</v>
      </c>
      <c r="B6220" s="2">
        <v>635.85278021111003</v>
      </c>
      <c r="C6220" s="2">
        <v>-0.21758483371915999</v>
      </c>
      <c r="D6220" s="2">
        <v>0.18772016265328301</v>
      </c>
      <c r="E6220" s="2">
        <v>-1.1590914403853201</v>
      </c>
      <c r="F6220" s="2">
        <v>0.246418914535767</v>
      </c>
      <c r="G6220" s="2">
        <v>0.30088809088694801</v>
      </c>
      <c r="H6220" s="2" t="s">
        <v>279</v>
      </c>
    </row>
    <row r="6221" spans="1:8" x14ac:dyDescent="0.4">
      <c r="A6221" s="2" t="s">
        <v>8968</v>
      </c>
      <c r="B6221" s="2">
        <v>6895.1673805895598</v>
      </c>
      <c r="C6221" s="2">
        <v>-0.217554231909771</v>
      </c>
      <c r="D6221" s="2">
        <v>0.18621111327510301</v>
      </c>
      <c r="E6221" s="2">
        <v>-1.16832034395478</v>
      </c>
      <c r="F6221" s="2">
        <v>0.24267757222282699</v>
      </c>
      <c r="G6221" s="2">
        <v>0.29672697012238602</v>
      </c>
      <c r="H6221" s="2" t="s">
        <v>279</v>
      </c>
    </row>
    <row r="6222" spans="1:8" x14ac:dyDescent="0.4">
      <c r="A6222" s="2" t="s">
        <v>7125</v>
      </c>
      <c r="B6222" s="2">
        <v>45.291017212874202</v>
      </c>
      <c r="C6222" s="2">
        <v>-0.217480738372135</v>
      </c>
      <c r="D6222" s="2">
        <v>0.58123526775887302</v>
      </c>
      <c r="E6222" s="2">
        <v>-0.37416989373459197</v>
      </c>
      <c r="F6222" s="2">
        <v>0.70827792116881105</v>
      </c>
      <c r="G6222" s="2">
        <v>0.75278148729146799</v>
      </c>
      <c r="H6222" s="2" t="s">
        <v>279</v>
      </c>
    </row>
    <row r="6223" spans="1:8" x14ac:dyDescent="0.4">
      <c r="A6223" s="2" t="s">
        <v>3724</v>
      </c>
      <c r="B6223" s="2">
        <v>1236.2944390993</v>
      </c>
      <c r="C6223" s="2">
        <v>-0.21678755427500099</v>
      </c>
      <c r="D6223" s="2">
        <v>0.17663639042717699</v>
      </c>
      <c r="E6223" s="2">
        <v>-1.22730969394654</v>
      </c>
      <c r="F6223" s="2">
        <v>0.21970621348095401</v>
      </c>
      <c r="G6223" s="2">
        <v>0.27175154078932401</v>
      </c>
      <c r="H6223" s="2" t="s">
        <v>279</v>
      </c>
    </row>
    <row r="6224" spans="1:8" x14ac:dyDescent="0.4">
      <c r="A6224" s="2" t="s">
        <v>8748</v>
      </c>
      <c r="B6224" s="2">
        <v>142.153993408189</v>
      </c>
      <c r="C6224" s="2">
        <v>-0.21654592300180101</v>
      </c>
      <c r="D6224" s="2">
        <v>0.31776325257786597</v>
      </c>
      <c r="E6224" s="2">
        <v>-0.68146936829562399</v>
      </c>
      <c r="F6224" s="2">
        <v>0.49557454273016999</v>
      </c>
      <c r="G6224" s="2">
        <v>0.555436180103558</v>
      </c>
      <c r="H6224" s="2" t="s">
        <v>279</v>
      </c>
    </row>
    <row r="6225" spans="1:8" x14ac:dyDescent="0.4">
      <c r="A6225" s="2" t="s">
        <v>4912</v>
      </c>
      <c r="B6225" s="2">
        <v>1985.2391920276</v>
      </c>
      <c r="C6225" s="2">
        <v>-0.216532322462583</v>
      </c>
      <c r="D6225" s="2">
        <v>0.18913130479597001</v>
      </c>
      <c r="E6225" s="2">
        <v>-1.14487827753408</v>
      </c>
      <c r="F6225" s="2">
        <v>0.25225958350186101</v>
      </c>
      <c r="G6225" s="2">
        <v>0.30717667896129902</v>
      </c>
      <c r="H6225" s="2" t="s">
        <v>279</v>
      </c>
    </row>
    <row r="6226" spans="1:8" x14ac:dyDescent="0.4">
      <c r="A6226" s="2" t="s">
        <v>11468</v>
      </c>
      <c r="B6226" s="2">
        <v>1066.4418253255601</v>
      </c>
      <c r="C6226" s="2">
        <v>-0.21603658435246201</v>
      </c>
      <c r="D6226" s="2">
        <v>0.14166903295928401</v>
      </c>
      <c r="E6226" s="2">
        <v>-1.5249386534215399</v>
      </c>
      <c r="F6226" s="2">
        <v>0.127274399639455</v>
      </c>
      <c r="G6226" s="2">
        <v>0.16610640891728601</v>
      </c>
      <c r="H6226" s="2" t="s">
        <v>279</v>
      </c>
    </row>
    <row r="6227" spans="1:8" x14ac:dyDescent="0.4">
      <c r="A6227" s="2" t="s">
        <v>9389</v>
      </c>
      <c r="B6227" s="2">
        <v>815.40691835756195</v>
      </c>
      <c r="C6227" s="2">
        <v>-0.21602879552177201</v>
      </c>
      <c r="D6227" s="2">
        <v>0.144166694517806</v>
      </c>
      <c r="E6227" s="2">
        <v>-1.4984653441928699</v>
      </c>
      <c r="F6227" s="2">
        <v>0.13401239014696101</v>
      </c>
      <c r="G6227" s="2">
        <v>0.17381237695834201</v>
      </c>
      <c r="H6227" s="2" t="s">
        <v>279</v>
      </c>
    </row>
    <row r="6228" spans="1:8" x14ac:dyDescent="0.4">
      <c r="A6228" s="2" t="s">
        <v>9255</v>
      </c>
      <c r="B6228" s="2">
        <v>390.87673513078801</v>
      </c>
      <c r="C6228" s="2">
        <v>-0.21601829426869301</v>
      </c>
      <c r="D6228" s="2">
        <v>0.22229626503208999</v>
      </c>
      <c r="E6228" s="2">
        <v>-0.97175854141098195</v>
      </c>
      <c r="F6228" s="2">
        <v>0.33117068546471501</v>
      </c>
      <c r="G6228" s="2">
        <v>0.39088806840086998</v>
      </c>
      <c r="H6228" s="2" t="s">
        <v>279</v>
      </c>
    </row>
    <row r="6229" spans="1:8" x14ac:dyDescent="0.4">
      <c r="A6229" s="2" t="s">
        <v>7577</v>
      </c>
      <c r="B6229" s="2">
        <v>2877.1320293794702</v>
      </c>
      <c r="C6229" s="2">
        <v>-0.21578681041031</v>
      </c>
      <c r="D6229" s="2">
        <v>0.24605350148011801</v>
      </c>
      <c r="E6229" s="2">
        <v>-0.87699142305335898</v>
      </c>
      <c r="F6229" s="2">
        <v>0.38049129672417698</v>
      </c>
      <c r="G6229" s="2">
        <v>0.44202966974937902</v>
      </c>
      <c r="H6229" s="2" t="s">
        <v>279</v>
      </c>
    </row>
    <row r="6230" spans="1:8" x14ac:dyDescent="0.4">
      <c r="A6230" s="2" t="s">
        <v>3833</v>
      </c>
      <c r="B6230" s="2">
        <v>900.00951275331101</v>
      </c>
      <c r="C6230" s="2">
        <v>-0.21576104785818701</v>
      </c>
      <c r="D6230" s="2">
        <v>0.173874121206052</v>
      </c>
      <c r="E6230" s="2">
        <v>-1.24090374324593</v>
      </c>
      <c r="F6230" s="2">
        <v>0.21464130978686599</v>
      </c>
      <c r="G6230" s="2">
        <v>0.26629017684058398</v>
      </c>
      <c r="H6230" s="2" t="s">
        <v>279</v>
      </c>
    </row>
    <row r="6231" spans="1:8" x14ac:dyDescent="0.4">
      <c r="A6231" s="2" t="s">
        <v>10035</v>
      </c>
      <c r="B6231" s="2">
        <v>1316.6371043409699</v>
      </c>
      <c r="C6231" s="2">
        <v>-0.215502179984535</v>
      </c>
      <c r="D6231" s="2">
        <v>0.157224150684697</v>
      </c>
      <c r="E6231" s="2">
        <v>-1.3706684313194999</v>
      </c>
      <c r="F6231" s="2">
        <v>0.170478340055573</v>
      </c>
      <c r="G6231" s="2">
        <v>0.21596620089052401</v>
      </c>
      <c r="H6231" s="2" t="s">
        <v>279</v>
      </c>
    </row>
    <row r="6232" spans="1:8" x14ac:dyDescent="0.4">
      <c r="A6232" s="2" t="s">
        <v>12037</v>
      </c>
      <c r="B6232" s="2">
        <v>381.671885455432</v>
      </c>
      <c r="C6232" s="2">
        <v>-0.215482003889299</v>
      </c>
      <c r="D6232" s="2">
        <v>0.24092064937784299</v>
      </c>
      <c r="E6232" s="2">
        <v>-0.89441068852239503</v>
      </c>
      <c r="F6232" s="2">
        <v>0.37110219574016401</v>
      </c>
      <c r="G6232" s="2">
        <v>0.432515055833397</v>
      </c>
      <c r="H6232" s="2" t="s">
        <v>279</v>
      </c>
    </row>
    <row r="6233" spans="1:8" x14ac:dyDescent="0.4">
      <c r="A6233" s="2" t="s">
        <v>6916</v>
      </c>
      <c r="B6233" s="2">
        <v>25.133369523694601</v>
      </c>
      <c r="C6233" s="2">
        <v>-0.21517712211409401</v>
      </c>
      <c r="D6233" s="2">
        <v>0.59718388454217997</v>
      </c>
      <c r="E6233" s="2">
        <v>-0.36031970668306801</v>
      </c>
      <c r="F6233" s="2">
        <v>0.71860806388733001</v>
      </c>
      <c r="G6233" s="2">
        <v>0.76163780341806697</v>
      </c>
      <c r="H6233" s="2" t="s">
        <v>279</v>
      </c>
    </row>
    <row r="6234" spans="1:8" x14ac:dyDescent="0.4">
      <c r="A6234" s="2" t="s">
        <v>2085</v>
      </c>
      <c r="B6234" s="2">
        <v>525.41327988573698</v>
      </c>
      <c r="C6234" s="2">
        <v>-0.21500811804112299</v>
      </c>
      <c r="D6234" s="2">
        <v>0.162418262026055</v>
      </c>
      <c r="E6234" s="2">
        <v>-1.32379275186821</v>
      </c>
      <c r="F6234" s="2">
        <v>0.18557188400101099</v>
      </c>
      <c r="G6234" s="2">
        <v>0.23316158575386001</v>
      </c>
      <c r="H6234" s="2" t="s">
        <v>279</v>
      </c>
    </row>
    <row r="6235" spans="1:8" x14ac:dyDescent="0.4">
      <c r="A6235" s="2" t="s">
        <v>3715</v>
      </c>
      <c r="B6235" s="2">
        <v>1658.94516250995</v>
      </c>
      <c r="C6235" s="2">
        <v>-0.21487931062030599</v>
      </c>
      <c r="D6235" s="2">
        <v>0.18857332865639101</v>
      </c>
      <c r="E6235" s="2">
        <v>-1.13950001387444</v>
      </c>
      <c r="F6235" s="2">
        <v>0.25449466250236102</v>
      </c>
      <c r="G6235" s="2">
        <v>0.30970053485515697</v>
      </c>
      <c r="H6235" s="2" t="s">
        <v>279</v>
      </c>
    </row>
    <row r="6236" spans="1:8" x14ac:dyDescent="0.4">
      <c r="A6236" s="2" t="s">
        <v>11770</v>
      </c>
      <c r="B6236" s="2">
        <v>463.55609658043699</v>
      </c>
      <c r="C6236" s="2">
        <v>-0.214688553757647</v>
      </c>
      <c r="D6236" s="2">
        <v>0.17120649406920599</v>
      </c>
      <c r="E6236" s="2">
        <v>-1.25397435958746</v>
      </c>
      <c r="F6236" s="2">
        <v>0.209851325189502</v>
      </c>
      <c r="G6236" s="2">
        <v>0.26096494464956099</v>
      </c>
      <c r="H6236" s="2" t="s">
        <v>279</v>
      </c>
    </row>
    <row r="6237" spans="1:8" x14ac:dyDescent="0.4">
      <c r="A6237" s="2" t="s">
        <v>12065</v>
      </c>
      <c r="B6237" s="2">
        <v>5032.8506250434302</v>
      </c>
      <c r="C6237" s="2">
        <v>-0.21449023781923701</v>
      </c>
      <c r="D6237" s="2">
        <v>0.15336671977435301</v>
      </c>
      <c r="E6237" s="2">
        <v>-1.3985448611981399</v>
      </c>
      <c r="F6237" s="2">
        <v>0.16194951095716301</v>
      </c>
      <c r="G6237" s="2">
        <v>0.20617935450103</v>
      </c>
      <c r="H6237" s="2" t="s">
        <v>279</v>
      </c>
    </row>
    <row r="6238" spans="1:8" x14ac:dyDescent="0.4">
      <c r="A6238" s="2" t="s">
        <v>8519</v>
      </c>
      <c r="B6238" s="2">
        <v>8017.1666389844704</v>
      </c>
      <c r="C6238" s="2">
        <v>-0.21445749489968399</v>
      </c>
      <c r="D6238" s="2">
        <v>0.180257221889664</v>
      </c>
      <c r="E6238" s="2">
        <v>-1.1897303900031999</v>
      </c>
      <c r="F6238" s="2">
        <v>0.23415237682802301</v>
      </c>
      <c r="G6238" s="2">
        <v>0.28746183618312898</v>
      </c>
      <c r="H6238" s="2" t="s">
        <v>279</v>
      </c>
    </row>
    <row r="6239" spans="1:8" x14ac:dyDescent="0.4">
      <c r="A6239" s="2" t="s">
        <v>10085</v>
      </c>
      <c r="B6239" s="2">
        <v>852.69792915420703</v>
      </c>
      <c r="C6239" s="2">
        <v>-0.21419244122692899</v>
      </c>
      <c r="D6239" s="2">
        <v>0.19281895842741101</v>
      </c>
      <c r="E6239" s="2">
        <v>-1.11084741341741</v>
      </c>
      <c r="F6239" s="2">
        <v>0.26663403394301599</v>
      </c>
      <c r="G6239" s="2">
        <v>0.32273696871063801</v>
      </c>
      <c r="H6239" s="2" t="s">
        <v>279</v>
      </c>
    </row>
    <row r="6240" spans="1:8" x14ac:dyDescent="0.4">
      <c r="A6240" s="2" t="s">
        <v>12597</v>
      </c>
      <c r="B6240" s="2">
        <v>1735.1691933980801</v>
      </c>
      <c r="C6240" s="2">
        <v>-0.214177328356326</v>
      </c>
      <c r="D6240" s="2">
        <v>0.29710447225343101</v>
      </c>
      <c r="E6240" s="2">
        <v>-0.72088220931804803</v>
      </c>
      <c r="F6240" s="2">
        <v>0.47098198960225701</v>
      </c>
      <c r="G6240" s="2">
        <v>0.53174229195767897</v>
      </c>
      <c r="H6240" s="2" t="s">
        <v>279</v>
      </c>
    </row>
    <row r="6241" spans="1:8" x14ac:dyDescent="0.4">
      <c r="A6241" s="2" t="s">
        <v>5546</v>
      </c>
      <c r="B6241" s="2">
        <v>1010.77593559885</v>
      </c>
      <c r="C6241" s="2">
        <v>-0.21404803790529001</v>
      </c>
      <c r="D6241" s="2">
        <v>0.27773891766747499</v>
      </c>
      <c r="E6241" s="2">
        <v>-0.77068075191954599</v>
      </c>
      <c r="F6241" s="2">
        <v>0.44089618363604799</v>
      </c>
      <c r="G6241" s="2">
        <v>0.50257947273716297</v>
      </c>
      <c r="H6241" s="2" t="s">
        <v>279</v>
      </c>
    </row>
    <row r="6242" spans="1:8" x14ac:dyDescent="0.4">
      <c r="A6242" s="2" t="s">
        <v>2163</v>
      </c>
      <c r="B6242" s="2">
        <v>1311.4734523326199</v>
      </c>
      <c r="C6242" s="2">
        <v>-0.21387833403763601</v>
      </c>
      <c r="D6242" s="2">
        <v>0.21263584019276199</v>
      </c>
      <c r="E6242" s="2">
        <v>-1.0058432945440801</v>
      </c>
      <c r="F6242" s="2">
        <v>0.31449095725760201</v>
      </c>
      <c r="G6242" s="2">
        <v>0.37318363257401599</v>
      </c>
      <c r="H6242" s="2" t="s">
        <v>279</v>
      </c>
    </row>
    <row r="6243" spans="1:8" x14ac:dyDescent="0.4">
      <c r="A6243" s="2" t="s">
        <v>10394</v>
      </c>
      <c r="B6243" s="2">
        <v>262.51038923525601</v>
      </c>
      <c r="C6243" s="2">
        <v>-0.21386735294234699</v>
      </c>
      <c r="D6243" s="2">
        <v>0.18618327985430499</v>
      </c>
      <c r="E6243" s="2">
        <v>-1.14869258458496</v>
      </c>
      <c r="F6243" s="2">
        <v>0.25068276464435801</v>
      </c>
      <c r="G6243" s="2">
        <v>0.30559117436459599</v>
      </c>
      <c r="H6243" s="2" t="s">
        <v>279</v>
      </c>
    </row>
    <row r="6244" spans="1:8" x14ac:dyDescent="0.4">
      <c r="A6244" s="2" t="s">
        <v>7941</v>
      </c>
      <c r="B6244" s="2">
        <v>6681.5283598292899</v>
      </c>
      <c r="C6244" s="2">
        <v>-0.213808556810754</v>
      </c>
      <c r="D6244" s="2">
        <v>0.251143813158131</v>
      </c>
      <c r="E6244" s="2">
        <v>-0.85133913562159402</v>
      </c>
      <c r="F6244" s="2">
        <v>0.39458099111044598</v>
      </c>
      <c r="G6244" s="2">
        <v>0.45590634410699699</v>
      </c>
      <c r="H6244" s="2" t="s">
        <v>279</v>
      </c>
    </row>
    <row r="6245" spans="1:8" x14ac:dyDescent="0.4">
      <c r="A6245" s="2" t="s">
        <v>8247</v>
      </c>
      <c r="B6245" s="2">
        <v>2182.44809388972</v>
      </c>
      <c r="C6245" s="2">
        <v>-0.213465710544609</v>
      </c>
      <c r="D6245" s="2">
        <v>0.20230204746019401</v>
      </c>
      <c r="E6245" s="2">
        <v>-1.05518314433575</v>
      </c>
      <c r="F6245" s="2">
        <v>0.29134157156917401</v>
      </c>
      <c r="G6245" s="2">
        <v>0.34906585996608203</v>
      </c>
      <c r="H6245" s="2" t="s">
        <v>279</v>
      </c>
    </row>
    <row r="6246" spans="1:8" x14ac:dyDescent="0.4">
      <c r="A6246" s="2" t="s">
        <v>6626</v>
      </c>
      <c r="B6246" s="2">
        <v>177.02073593252999</v>
      </c>
      <c r="C6246" s="2">
        <v>-0.21346029366734001</v>
      </c>
      <c r="D6246" s="2">
        <v>0.442469013258251</v>
      </c>
      <c r="E6246" s="2">
        <v>-0.48242992677715901</v>
      </c>
      <c r="F6246" s="2">
        <v>0.62950056596092696</v>
      </c>
      <c r="G6246" s="2">
        <v>0.68137182103118699</v>
      </c>
      <c r="H6246" s="2" t="s">
        <v>279</v>
      </c>
    </row>
    <row r="6247" spans="1:8" x14ac:dyDescent="0.4">
      <c r="A6247" s="2" t="s">
        <v>4955</v>
      </c>
      <c r="B6247" s="2">
        <v>1179.5448859728101</v>
      </c>
      <c r="C6247" s="2">
        <v>-0.21339403197833601</v>
      </c>
      <c r="D6247" s="2">
        <v>0.27429354527634497</v>
      </c>
      <c r="E6247" s="2">
        <v>-0.77797686330294702</v>
      </c>
      <c r="F6247" s="2">
        <v>0.43658265306378602</v>
      </c>
      <c r="G6247" s="2">
        <v>0.498330846639092</v>
      </c>
      <c r="H6247" s="2" t="s">
        <v>279</v>
      </c>
    </row>
    <row r="6248" spans="1:8" x14ac:dyDescent="0.4">
      <c r="A6248" s="2" t="s">
        <v>9503</v>
      </c>
      <c r="B6248" s="2">
        <v>885.765007719849</v>
      </c>
      <c r="C6248" s="2">
        <v>-0.21326796431866499</v>
      </c>
      <c r="D6248" s="2">
        <v>0.249695340506147</v>
      </c>
      <c r="E6248" s="2">
        <v>-0.85411271146012602</v>
      </c>
      <c r="F6248" s="2">
        <v>0.393042541421809</v>
      </c>
      <c r="G6248" s="2">
        <v>0.45439585566662</v>
      </c>
      <c r="H6248" s="2" t="s">
        <v>279</v>
      </c>
    </row>
    <row r="6249" spans="1:8" x14ac:dyDescent="0.4">
      <c r="A6249" s="2" t="s">
        <v>10788</v>
      </c>
      <c r="B6249" s="2">
        <v>292.82621947622903</v>
      </c>
      <c r="C6249" s="2">
        <v>-0.21308970936958399</v>
      </c>
      <c r="D6249" s="2">
        <v>0.26511467163655</v>
      </c>
      <c r="E6249" s="2">
        <v>-0.80376430340193405</v>
      </c>
      <c r="F6249" s="2">
        <v>0.421533109155592</v>
      </c>
      <c r="G6249" s="2">
        <v>0.48364691151913097</v>
      </c>
      <c r="H6249" s="2" t="s">
        <v>279</v>
      </c>
    </row>
    <row r="6250" spans="1:8" x14ac:dyDescent="0.4">
      <c r="A6250" s="2" t="s">
        <v>13039</v>
      </c>
      <c r="B6250" s="2">
        <v>659.73016753307502</v>
      </c>
      <c r="C6250" s="2">
        <v>-0.21286407069258201</v>
      </c>
      <c r="D6250" s="2">
        <v>0.25206661835365202</v>
      </c>
      <c r="E6250" s="2">
        <v>-0.84447544892252002</v>
      </c>
      <c r="F6250" s="2">
        <v>0.39840377691329598</v>
      </c>
      <c r="G6250" s="2">
        <v>0.46000602159088899</v>
      </c>
      <c r="H6250" s="2" t="s">
        <v>279</v>
      </c>
    </row>
    <row r="6251" spans="1:8" x14ac:dyDescent="0.4">
      <c r="A6251" s="2" t="s">
        <v>13147</v>
      </c>
      <c r="B6251" s="2">
        <v>338.58804225401298</v>
      </c>
      <c r="C6251" s="2">
        <v>-0.21277312504604901</v>
      </c>
      <c r="D6251" s="2">
        <v>0.24472783763919401</v>
      </c>
      <c r="E6251" s="2">
        <v>-0.86942755306710595</v>
      </c>
      <c r="F6251" s="2">
        <v>0.384613317976642</v>
      </c>
      <c r="G6251" s="2">
        <v>0.44592557916047798</v>
      </c>
      <c r="H6251" s="2" t="s">
        <v>279</v>
      </c>
    </row>
    <row r="6252" spans="1:8" x14ac:dyDescent="0.4">
      <c r="A6252" s="2" t="s">
        <v>8017</v>
      </c>
      <c r="B6252" s="2">
        <v>16813.334856955698</v>
      </c>
      <c r="C6252" s="2">
        <v>-0.21247759381926401</v>
      </c>
      <c r="D6252" s="2">
        <v>0.22958296651924801</v>
      </c>
      <c r="E6252" s="2">
        <v>-0.925493720377773</v>
      </c>
      <c r="F6252" s="2">
        <v>0.35470914865494502</v>
      </c>
      <c r="G6252" s="2">
        <v>0.41555023682837899</v>
      </c>
      <c r="H6252" s="2" t="s">
        <v>279</v>
      </c>
    </row>
    <row r="6253" spans="1:8" x14ac:dyDescent="0.4">
      <c r="A6253" s="2" t="s">
        <v>3619</v>
      </c>
      <c r="B6253" s="2">
        <v>206.10473763697499</v>
      </c>
      <c r="C6253" s="2">
        <v>-0.21227468793561499</v>
      </c>
      <c r="D6253" s="2">
        <v>0.26285292689141099</v>
      </c>
      <c r="E6253" s="2">
        <v>-0.80757970035201299</v>
      </c>
      <c r="F6253" s="2">
        <v>0.41933257647991601</v>
      </c>
      <c r="G6253" s="2">
        <v>0.48145324894192698</v>
      </c>
      <c r="H6253" s="2" t="s">
        <v>279</v>
      </c>
    </row>
    <row r="6254" spans="1:8" x14ac:dyDescent="0.4">
      <c r="A6254" s="2" t="s">
        <v>12807</v>
      </c>
      <c r="B6254" s="2">
        <v>121.24470820786399</v>
      </c>
      <c r="C6254" s="2">
        <v>-0.21205586500703999</v>
      </c>
      <c r="D6254" s="2">
        <v>0.28797689018706701</v>
      </c>
      <c r="E6254" s="2">
        <v>-0.73636417446306501</v>
      </c>
      <c r="F6254" s="2">
        <v>0.46150910095688003</v>
      </c>
      <c r="G6254" s="2">
        <v>0.52248117670743099</v>
      </c>
      <c r="H6254" s="2" t="s">
        <v>279</v>
      </c>
    </row>
    <row r="6255" spans="1:8" x14ac:dyDescent="0.4">
      <c r="A6255" s="2" t="s">
        <v>5668</v>
      </c>
      <c r="B6255" s="2">
        <v>25.791059442104899</v>
      </c>
      <c r="C6255" s="2">
        <v>-0.21200261591964401</v>
      </c>
      <c r="D6255" s="2">
        <v>0.44656294749699599</v>
      </c>
      <c r="E6255" s="2">
        <v>-0.474742960892586</v>
      </c>
      <c r="F6255" s="2">
        <v>0.63497019288115797</v>
      </c>
      <c r="G6255" s="2">
        <v>0.68645704286690501</v>
      </c>
      <c r="H6255" s="2" t="s">
        <v>279</v>
      </c>
    </row>
    <row r="6256" spans="1:8" x14ac:dyDescent="0.4">
      <c r="A6256" s="2" t="s">
        <v>8641</v>
      </c>
      <c r="B6256" s="2">
        <v>1601.3676141542601</v>
      </c>
      <c r="C6256" s="2">
        <v>-0.211586610248061</v>
      </c>
      <c r="D6256" s="2">
        <v>0.239285328849944</v>
      </c>
      <c r="E6256" s="2">
        <v>-0.88424397460968596</v>
      </c>
      <c r="F6256" s="2">
        <v>0.37656452464177098</v>
      </c>
      <c r="G6256" s="2">
        <v>0.43823074170466397</v>
      </c>
      <c r="H6256" s="2" t="s">
        <v>279</v>
      </c>
    </row>
    <row r="6257" spans="1:8" x14ac:dyDescent="0.4">
      <c r="A6257" s="2" t="s">
        <v>7141</v>
      </c>
      <c r="B6257" s="2">
        <v>442.33153655248299</v>
      </c>
      <c r="C6257" s="2">
        <v>-0.21154311850038399</v>
      </c>
      <c r="D6257" s="2">
        <v>0.22402019837732401</v>
      </c>
      <c r="E6257" s="2">
        <v>-0.94430377275211097</v>
      </c>
      <c r="F6257" s="2">
        <v>0.34501443856915198</v>
      </c>
      <c r="G6257" s="2">
        <v>0.40547399587389099</v>
      </c>
      <c r="H6257" s="2" t="s">
        <v>279</v>
      </c>
    </row>
    <row r="6258" spans="1:8" x14ac:dyDescent="0.4">
      <c r="A6258" s="2" t="s">
        <v>1927</v>
      </c>
      <c r="B6258" s="2">
        <v>951.412953499791</v>
      </c>
      <c r="C6258" s="2">
        <v>-0.211404659195399</v>
      </c>
      <c r="D6258" s="2">
        <v>0.21529275456006999</v>
      </c>
      <c r="E6258" s="2">
        <v>-0.98194042631571099</v>
      </c>
      <c r="F6258" s="2">
        <v>0.32612919813216101</v>
      </c>
      <c r="G6258" s="2">
        <v>0.385485809784059</v>
      </c>
      <c r="H6258" s="2" t="s">
        <v>279</v>
      </c>
    </row>
    <row r="6259" spans="1:8" x14ac:dyDescent="0.4">
      <c r="A6259" s="2" t="s">
        <v>10355</v>
      </c>
      <c r="B6259" s="2">
        <v>3957.2542706130598</v>
      </c>
      <c r="C6259" s="2">
        <v>-0.211251125300984</v>
      </c>
      <c r="D6259" s="2">
        <v>0.180052931569572</v>
      </c>
      <c r="E6259" s="2">
        <v>-1.17327234530118</v>
      </c>
      <c r="F6259" s="2">
        <v>0.24068660852224699</v>
      </c>
      <c r="G6259" s="2">
        <v>0.29464350370004699</v>
      </c>
      <c r="H6259" s="2" t="s">
        <v>279</v>
      </c>
    </row>
    <row r="6260" spans="1:8" x14ac:dyDescent="0.4">
      <c r="A6260" s="2" t="s">
        <v>13212</v>
      </c>
      <c r="B6260" s="2">
        <v>1273.6631616319301</v>
      </c>
      <c r="C6260" s="2">
        <v>-0.21121180001245801</v>
      </c>
      <c r="D6260" s="2">
        <v>0.16493456565131501</v>
      </c>
      <c r="E6260" s="2">
        <v>-1.28057935690071</v>
      </c>
      <c r="F6260" s="2">
        <v>0.20034145460785299</v>
      </c>
      <c r="G6260" s="2">
        <v>0.25004741917108397</v>
      </c>
      <c r="H6260" s="2" t="s">
        <v>279</v>
      </c>
    </row>
    <row r="6261" spans="1:8" x14ac:dyDescent="0.4">
      <c r="A6261" s="2" t="s">
        <v>11376</v>
      </c>
      <c r="B6261" s="2">
        <v>4562.5338284806303</v>
      </c>
      <c r="C6261" s="2">
        <v>-0.21102660103635801</v>
      </c>
      <c r="D6261" s="2">
        <v>0.24391750243720201</v>
      </c>
      <c r="E6261" s="2">
        <v>-0.86515563224368397</v>
      </c>
      <c r="F6261" s="2">
        <v>0.38695337353792297</v>
      </c>
      <c r="G6261" s="2">
        <v>0.44821035612195098</v>
      </c>
      <c r="H6261" s="2" t="s">
        <v>279</v>
      </c>
    </row>
    <row r="6262" spans="1:8" x14ac:dyDescent="0.4">
      <c r="A6262" s="2" t="s">
        <v>4128</v>
      </c>
      <c r="B6262" s="2">
        <v>366.36503368322002</v>
      </c>
      <c r="C6262" s="2">
        <v>-0.210868986288788</v>
      </c>
      <c r="D6262" s="2">
        <v>0.23091581809457201</v>
      </c>
      <c r="E6262" s="2">
        <v>-0.91318554107205596</v>
      </c>
      <c r="F6262" s="2">
        <v>0.36114496708678301</v>
      </c>
      <c r="G6262" s="2">
        <v>0.42223747093650499</v>
      </c>
      <c r="H6262" s="2" t="s">
        <v>279</v>
      </c>
    </row>
    <row r="6263" spans="1:8" x14ac:dyDescent="0.4">
      <c r="A6263" s="2" t="s">
        <v>5106</v>
      </c>
      <c r="B6263" s="2">
        <v>967.12615573442099</v>
      </c>
      <c r="C6263" s="2">
        <v>-0.21060618266247599</v>
      </c>
      <c r="D6263" s="2">
        <v>0.48229006573338601</v>
      </c>
      <c r="E6263" s="2">
        <v>-0.43667949565210601</v>
      </c>
      <c r="F6263" s="2">
        <v>0.66234380149170702</v>
      </c>
      <c r="G6263" s="2">
        <v>0.71184090632213903</v>
      </c>
      <c r="H6263" s="2" t="s">
        <v>279</v>
      </c>
    </row>
    <row r="6264" spans="1:8" x14ac:dyDescent="0.4">
      <c r="A6264" s="2" t="s">
        <v>8527</v>
      </c>
      <c r="B6264" s="2">
        <v>850.61892490359196</v>
      </c>
      <c r="C6264" s="2">
        <v>-0.210284231559796</v>
      </c>
      <c r="D6264" s="2">
        <v>0.24684811625858599</v>
      </c>
      <c r="E6264" s="2">
        <v>-0.85187699524315097</v>
      </c>
      <c r="F6264" s="2">
        <v>0.39428236626289898</v>
      </c>
      <c r="G6264" s="2">
        <v>0.45567132491727202</v>
      </c>
      <c r="H6264" s="2" t="s">
        <v>279</v>
      </c>
    </row>
    <row r="6265" spans="1:8" x14ac:dyDescent="0.4">
      <c r="A6265" s="2" t="s">
        <v>11246</v>
      </c>
      <c r="B6265" s="2">
        <v>25.9828130818949</v>
      </c>
      <c r="C6265" s="2">
        <v>-0.21027181190771399</v>
      </c>
      <c r="D6265" s="2">
        <v>1.64332238171083</v>
      </c>
      <c r="E6265" s="2">
        <v>-0.12795530216584999</v>
      </c>
      <c r="F6265" s="2">
        <v>0.89818434589061202</v>
      </c>
      <c r="G6265" s="2">
        <v>0.91680063328918604</v>
      </c>
      <c r="H6265" s="2" t="s">
        <v>279</v>
      </c>
    </row>
    <row r="6266" spans="1:8" x14ac:dyDescent="0.4">
      <c r="A6266" s="2" t="s">
        <v>7905</v>
      </c>
      <c r="B6266" s="2">
        <v>1685.74015925461</v>
      </c>
      <c r="C6266" s="2">
        <v>-0.20984565966100699</v>
      </c>
      <c r="D6266" s="2">
        <v>0.15997077431027401</v>
      </c>
      <c r="E6266" s="2">
        <v>-1.3117749824352101</v>
      </c>
      <c r="F6266" s="2">
        <v>0.18959606841409099</v>
      </c>
      <c r="G6266" s="2">
        <v>0.23774773363285401</v>
      </c>
      <c r="H6266" s="2" t="s">
        <v>279</v>
      </c>
    </row>
    <row r="6267" spans="1:8" x14ac:dyDescent="0.4">
      <c r="A6267" s="2" t="s">
        <v>7508</v>
      </c>
      <c r="B6267" s="2">
        <v>1448.3459955759099</v>
      </c>
      <c r="C6267" s="2">
        <v>-0.209110818342157</v>
      </c>
      <c r="D6267" s="2">
        <v>0.37984603353867302</v>
      </c>
      <c r="E6267" s="2">
        <v>-0.55051468194643305</v>
      </c>
      <c r="F6267" s="2">
        <v>0.58196640953065804</v>
      </c>
      <c r="G6267" s="2">
        <v>0.63725990331442095</v>
      </c>
      <c r="H6267" s="2" t="s">
        <v>279</v>
      </c>
    </row>
    <row r="6268" spans="1:8" x14ac:dyDescent="0.4">
      <c r="A6268" s="2" t="s">
        <v>572</v>
      </c>
      <c r="B6268" s="2">
        <v>359.67718681750398</v>
      </c>
      <c r="C6268" s="2">
        <v>-0.20899695311219699</v>
      </c>
      <c r="D6268" s="2">
        <v>0.26492119436359901</v>
      </c>
      <c r="E6268" s="2">
        <v>-0.78890235118506102</v>
      </c>
      <c r="F6268" s="2">
        <v>0.430169081418392</v>
      </c>
      <c r="G6268" s="2">
        <v>0.49203261575333102</v>
      </c>
      <c r="H6268" s="2" t="s">
        <v>279</v>
      </c>
    </row>
    <row r="6269" spans="1:8" x14ac:dyDescent="0.4">
      <c r="A6269" s="2" t="s">
        <v>5509</v>
      </c>
      <c r="B6269" s="2">
        <v>368.03699893037202</v>
      </c>
      <c r="C6269" s="2">
        <v>-0.20895143834683799</v>
      </c>
      <c r="D6269" s="2">
        <v>0.29466690895764103</v>
      </c>
      <c r="E6269" s="2">
        <v>-0.70911063303981303</v>
      </c>
      <c r="F6269" s="2">
        <v>0.47825582501702701</v>
      </c>
      <c r="G6269" s="2">
        <v>0.53876949782031203</v>
      </c>
      <c r="H6269" s="2" t="s">
        <v>279</v>
      </c>
    </row>
    <row r="6270" spans="1:8" x14ac:dyDescent="0.4">
      <c r="A6270" s="2" t="s">
        <v>6772</v>
      </c>
      <c r="B6270" s="2">
        <v>0.81838574836797295</v>
      </c>
      <c r="C6270" s="2">
        <v>-0.208106244017676</v>
      </c>
      <c r="D6270" s="2">
        <v>2.6097724986494</v>
      </c>
      <c r="E6270" s="2">
        <v>-7.9741143768422396E-2</v>
      </c>
      <c r="F6270" s="2">
        <v>0.93644313562878601</v>
      </c>
      <c r="G6270" s="2">
        <v>0.94794979430383597</v>
      </c>
      <c r="H6270" s="2" t="s">
        <v>279</v>
      </c>
    </row>
    <row r="6271" spans="1:8" x14ac:dyDescent="0.4">
      <c r="A6271" s="2" t="s">
        <v>7657</v>
      </c>
      <c r="B6271" s="2">
        <v>8.4569038833657597</v>
      </c>
      <c r="C6271" s="2">
        <v>-0.20808747603070199</v>
      </c>
      <c r="D6271" s="2">
        <v>0.84260499492043095</v>
      </c>
      <c r="E6271" s="2">
        <v>-0.246957325538228</v>
      </c>
      <c r="F6271" s="2">
        <v>0.80494125056734001</v>
      </c>
      <c r="G6271" s="2">
        <v>0.83866775153797002</v>
      </c>
      <c r="H6271" s="2" t="s">
        <v>279</v>
      </c>
    </row>
    <row r="6272" spans="1:8" x14ac:dyDescent="0.4">
      <c r="A6272" s="2" t="s">
        <v>11255</v>
      </c>
      <c r="B6272" s="2">
        <v>2018.47709832647</v>
      </c>
      <c r="C6272" s="2">
        <v>-0.20700621073030301</v>
      </c>
      <c r="D6272" s="2">
        <v>0.26923274274362302</v>
      </c>
      <c r="E6272" s="2">
        <v>-0.76887457528679803</v>
      </c>
      <c r="F6272" s="2">
        <v>0.44196777202114501</v>
      </c>
      <c r="G6272" s="2">
        <v>0.50341400404490899</v>
      </c>
      <c r="H6272" s="2" t="s">
        <v>279</v>
      </c>
    </row>
    <row r="6273" spans="1:8" x14ac:dyDescent="0.4">
      <c r="A6273" s="2" t="s">
        <v>13209</v>
      </c>
      <c r="B6273" s="2">
        <v>139.717496848271</v>
      </c>
      <c r="C6273" s="2">
        <v>-0.206589978511066</v>
      </c>
      <c r="D6273" s="2">
        <v>0.27931606431827999</v>
      </c>
      <c r="E6273" s="2">
        <v>-0.73962798743883695</v>
      </c>
      <c r="F6273" s="2">
        <v>0.459525754646607</v>
      </c>
      <c r="G6273" s="2">
        <v>0.52070221782251802</v>
      </c>
      <c r="H6273" s="2" t="s">
        <v>279</v>
      </c>
    </row>
    <row r="6274" spans="1:8" x14ac:dyDescent="0.4">
      <c r="A6274" s="2" t="s">
        <v>10881</v>
      </c>
      <c r="B6274" s="2">
        <v>2452.5977802198699</v>
      </c>
      <c r="C6274" s="2">
        <v>-0.206231360602217</v>
      </c>
      <c r="D6274" s="2">
        <v>0.15341246202372799</v>
      </c>
      <c r="E6274" s="2">
        <v>-1.34429340277662</v>
      </c>
      <c r="F6274" s="2">
        <v>0.17885352807139801</v>
      </c>
      <c r="G6274" s="2">
        <v>0.225505827646753</v>
      </c>
      <c r="H6274" s="2" t="s">
        <v>279</v>
      </c>
    </row>
    <row r="6275" spans="1:8" x14ac:dyDescent="0.4">
      <c r="A6275" s="2" t="s">
        <v>11058</v>
      </c>
      <c r="B6275" s="2">
        <v>923.702764612907</v>
      </c>
      <c r="C6275" s="2">
        <v>-0.20610548556518199</v>
      </c>
      <c r="D6275" s="2">
        <v>0.28926999085365801</v>
      </c>
      <c r="E6275" s="2">
        <v>-0.71250213323873901</v>
      </c>
      <c r="F6275" s="2">
        <v>0.47615389093326999</v>
      </c>
      <c r="G6275" s="2">
        <v>0.53662808886973701</v>
      </c>
      <c r="H6275" s="2" t="s">
        <v>279</v>
      </c>
    </row>
    <row r="6276" spans="1:8" x14ac:dyDescent="0.4">
      <c r="A6276" s="2" t="s">
        <v>11049</v>
      </c>
      <c r="B6276" s="2">
        <v>397.75709583302501</v>
      </c>
      <c r="C6276" s="2">
        <v>-0.205537360687467</v>
      </c>
      <c r="D6276" s="2">
        <v>0.25820189242900898</v>
      </c>
      <c r="E6276" s="2">
        <v>-0.796033517624116</v>
      </c>
      <c r="F6276" s="2">
        <v>0.426012554032771</v>
      </c>
      <c r="G6276" s="2">
        <v>0.48807310036238</v>
      </c>
      <c r="H6276" s="2" t="s">
        <v>279</v>
      </c>
    </row>
    <row r="6277" spans="1:8" x14ac:dyDescent="0.4">
      <c r="A6277" s="2" t="s">
        <v>3104</v>
      </c>
      <c r="B6277" s="2">
        <v>182.46713980813499</v>
      </c>
      <c r="C6277" s="2">
        <v>-0.20501073722209701</v>
      </c>
      <c r="D6277" s="2">
        <v>0.30326391695739302</v>
      </c>
      <c r="E6277" s="2">
        <v>-0.67601427587872198</v>
      </c>
      <c r="F6277" s="2">
        <v>0.49903158126908698</v>
      </c>
      <c r="G6277" s="2">
        <v>0.55874868639072295</v>
      </c>
      <c r="H6277" s="2" t="s">
        <v>279</v>
      </c>
    </row>
    <row r="6278" spans="1:8" x14ac:dyDescent="0.4">
      <c r="A6278" s="2" t="s">
        <v>7778</v>
      </c>
      <c r="B6278" s="2">
        <v>446.66144436332797</v>
      </c>
      <c r="C6278" s="2">
        <v>-0.20500009415864201</v>
      </c>
      <c r="D6278" s="2">
        <v>0.28644447112636801</v>
      </c>
      <c r="E6278" s="2">
        <v>-0.71567132489076501</v>
      </c>
      <c r="F6278" s="2">
        <v>0.47419432091653502</v>
      </c>
      <c r="G6278" s="2">
        <v>0.53478091997229005</v>
      </c>
      <c r="H6278" s="2" t="s">
        <v>279</v>
      </c>
    </row>
    <row r="6279" spans="1:8" x14ac:dyDescent="0.4">
      <c r="A6279" s="2" t="s">
        <v>4422</v>
      </c>
      <c r="B6279" s="2">
        <v>175.91329672024901</v>
      </c>
      <c r="C6279" s="2">
        <v>-0.20488199589227099</v>
      </c>
      <c r="D6279" s="2">
        <v>0.21941309951554</v>
      </c>
      <c r="E6279" s="2">
        <v>-0.93377285287271705</v>
      </c>
      <c r="F6279" s="2">
        <v>0.35042107574222298</v>
      </c>
      <c r="G6279" s="2">
        <v>0.411031787384048</v>
      </c>
      <c r="H6279" s="2" t="s">
        <v>279</v>
      </c>
    </row>
    <row r="6280" spans="1:8" x14ac:dyDescent="0.4">
      <c r="A6280" s="2" t="s">
        <v>10693</v>
      </c>
      <c r="B6280" s="2">
        <v>7311.7347896578804</v>
      </c>
      <c r="C6280" s="2">
        <v>-0.20485042829848699</v>
      </c>
      <c r="D6280" s="2">
        <v>0.172163462116289</v>
      </c>
      <c r="E6280" s="2">
        <v>-1.18986006543083</v>
      </c>
      <c r="F6280" s="2">
        <v>0.23410139664833399</v>
      </c>
      <c r="G6280" s="2">
        <v>0.28742568902195598</v>
      </c>
      <c r="H6280" s="2" t="s">
        <v>279</v>
      </c>
    </row>
    <row r="6281" spans="1:8" x14ac:dyDescent="0.4">
      <c r="A6281" s="2" t="s">
        <v>8370</v>
      </c>
      <c r="B6281" s="2">
        <v>987.93581256456298</v>
      </c>
      <c r="C6281" s="2">
        <v>-0.204644476576304</v>
      </c>
      <c r="D6281" s="2">
        <v>0.22755132012995</v>
      </c>
      <c r="E6281" s="2">
        <v>-0.89933328648427902</v>
      </c>
      <c r="F6281" s="2">
        <v>0.36847516240245898</v>
      </c>
      <c r="G6281" s="2">
        <v>0.42990379556108199</v>
      </c>
      <c r="H6281" s="2" t="s">
        <v>279</v>
      </c>
    </row>
    <row r="6282" spans="1:8" x14ac:dyDescent="0.4">
      <c r="A6282" s="2" t="s">
        <v>4019</v>
      </c>
      <c r="B6282" s="2">
        <v>54.964624105683399</v>
      </c>
      <c r="C6282" s="2">
        <v>-0.204149843741431</v>
      </c>
      <c r="D6282" s="2">
        <v>0.43093230284759998</v>
      </c>
      <c r="E6282" s="2">
        <v>-0.47373994103577</v>
      </c>
      <c r="F6282" s="2">
        <v>0.63568536749150095</v>
      </c>
      <c r="G6282" s="2">
        <v>0.687007605032113</v>
      </c>
      <c r="H6282" s="2" t="s">
        <v>279</v>
      </c>
    </row>
    <row r="6283" spans="1:8" x14ac:dyDescent="0.4">
      <c r="A6283" s="2" t="s">
        <v>8926</v>
      </c>
      <c r="B6283" s="2">
        <v>342.62781084705802</v>
      </c>
      <c r="C6283" s="2">
        <v>-0.20410922443930801</v>
      </c>
      <c r="D6283" s="2">
        <v>0.28536485336425599</v>
      </c>
      <c r="E6283" s="2">
        <v>-0.71525705437442699</v>
      </c>
      <c r="F6283" s="2">
        <v>0.474450220041082</v>
      </c>
      <c r="G6283" s="2">
        <v>0.53497910076616095</v>
      </c>
      <c r="H6283" s="2" t="s">
        <v>279</v>
      </c>
    </row>
    <row r="6284" spans="1:8" x14ac:dyDescent="0.4">
      <c r="A6284" s="2" t="s">
        <v>7857</v>
      </c>
      <c r="B6284" s="2">
        <v>2116.8309009098198</v>
      </c>
      <c r="C6284" s="2">
        <v>-0.20409711009466899</v>
      </c>
      <c r="D6284" s="2">
        <v>0.20458217276735699</v>
      </c>
      <c r="E6284" s="2">
        <v>-0.99762900810893296</v>
      </c>
      <c r="F6284" s="2">
        <v>0.31845928937630202</v>
      </c>
      <c r="G6284" s="2">
        <v>0.37738924489576597</v>
      </c>
      <c r="H6284" s="2" t="s">
        <v>279</v>
      </c>
    </row>
    <row r="6285" spans="1:8" x14ac:dyDescent="0.4">
      <c r="A6285" s="2" t="s">
        <v>2028</v>
      </c>
      <c r="B6285" s="2">
        <v>102.655848584037</v>
      </c>
      <c r="C6285" s="2">
        <v>-0.203906304109959</v>
      </c>
      <c r="D6285" s="2">
        <v>0.36340944167094702</v>
      </c>
      <c r="E6285" s="2">
        <v>-0.56109247787400196</v>
      </c>
      <c r="F6285" s="2">
        <v>0.57473449578641</v>
      </c>
      <c r="G6285" s="2">
        <v>0.63094567580533201</v>
      </c>
      <c r="H6285" s="2" t="s">
        <v>279</v>
      </c>
    </row>
    <row r="6286" spans="1:8" x14ac:dyDescent="0.4">
      <c r="A6286" s="2" t="s">
        <v>8242</v>
      </c>
      <c r="B6286" s="2">
        <v>29.637734587682299</v>
      </c>
      <c r="C6286" s="2">
        <v>-0.203840370898622</v>
      </c>
      <c r="D6286" s="2">
        <v>0.48265484149788401</v>
      </c>
      <c r="E6286" s="2">
        <v>-0.42233155740449702</v>
      </c>
      <c r="F6286" s="2">
        <v>0.672783027151583</v>
      </c>
      <c r="G6286" s="2">
        <v>0.72154952429805697</v>
      </c>
      <c r="H6286" s="2" t="s">
        <v>279</v>
      </c>
    </row>
    <row r="6287" spans="1:8" x14ac:dyDescent="0.4">
      <c r="A6287" s="2" t="s">
        <v>1312</v>
      </c>
      <c r="B6287" s="2">
        <v>115.89685434422999</v>
      </c>
      <c r="C6287" s="2">
        <v>-0.203682107581657</v>
      </c>
      <c r="D6287" s="2">
        <v>0.29807579651204102</v>
      </c>
      <c r="E6287" s="2">
        <v>-0.68332320156504001</v>
      </c>
      <c r="F6287" s="2">
        <v>0.49440263640702697</v>
      </c>
      <c r="G6287" s="2">
        <v>0.55452538746854196</v>
      </c>
      <c r="H6287" s="2" t="s">
        <v>279</v>
      </c>
    </row>
    <row r="6288" spans="1:8" x14ac:dyDescent="0.4">
      <c r="A6288" s="2" t="s">
        <v>5652</v>
      </c>
      <c r="B6288" s="2">
        <v>1132.7119913190099</v>
      </c>
      <c r="C6288" s="2">
        <v>-0.20291208491505799</v>
      </c>
      <c r="D6288" s="2">
        <v>0.19601720211655599</v>
      </c>
      <c r="E6288" s="2">
        <v>-1.0351748863061701</v>
      </c>
      <c r="F6288" s="2">
        <v>0.30058724487334698</v>
      </c>
      <c r="G6288" s="2">
        <v>0.35879057061798503</v>
      </c>
      <c r="H6288" s="2" t="s">
        <v>279</v>
      </c>
    </row>
    <row r="6289" spans="1:8" x14ac:dyDescent="0.4">
      <c r="A6289" s="2" t="s">
        <v>8976</v>
      </c>
      <c r="B6289" s="2">
        <v>1225.11619394485</v>
      </c>
      <c r="C6289" s="2">
        <v>-0.20247176628590899</v>
      </c>
      <c r="D6289" s="2">
        <v>0.21570615792616499</v>
      </c>
      <c r="E6289" s="2">
        <v>-0.93864620385669895</v>
      </c>
      <c r="F6289" s="2">
        <v>0.34791242219921098</v>
      </c>
      <c r="G6289" s="2">
        <v>0.40862793159118799</v>
      </c>
      <c r="H6289" s="2" t="s">
        <v>279</v>
      </c>
    </row>
    <row r="6290" spans="1:8" x14ac:dyDescent="0.4">
      <c r="A6290" s="2" t="s">
        <v>4295</v>
      </c>
      <c r="B6290" s="2">
        <v>118.634199212167</v>
      </c>
      <c r="C6290" s="2">
        <v>-0.20189241911053801</v>
      </c>
      <c r="D6290" s="2">
        <v>0.34617704434854002</v>
      </c>
      <c r="E6290" s="2">
        <v>-0.58320568162014597</v>
      </c>
      <c r="F6290" s="2">
        <v>0.55975484684899102</v>
      </c>
      <c r="G6290" s="2">
        <v>0.61724268247927305</v>
      </c>
      <c r="H6290" s="2" t="s">
        <v>279</v>
      </c>
    </row>
    <row r="6291" spans="1:8" x14ac:dyDescent="0.4">
      <c r="A6291" s="2" t="s">
        <v>6312</v>
      </c>
      <c r="B6291" s="2">
        <v>10.552628209197501</v>
      </c>
      <c r="C6291" s="2">
        <v>-0.20144379317591299</v>
      </c>
      <c r="D6291" s="2">
        <v>0.77650207159474305</v>
      </c>
      <c r="E6291" s="2">
        <v>-0.25942466935367903</v>
      </c>
      <c r="F6291" s="2">
        <v>0.79530759769024095</v>
      </c>
      <c r="G6291" s="2">
        <v>0.83032553920991203</v>
      </c>
      <c r="H6291" s="2" t="s">
        <v>279</v>
      </c>
    </row>
    <row r="6292" spans="1:8" x14ac:dyDescent="0.4">
      <c r="A6292" s="2" t="s">
        <v>8911</v>
      </c>
      <c r="B6292" s="2">
        <v>279.94502548394598</v>
      </c>
      <c r="C6292" s="2">
        <v>-0.20096749830549199</v>
      </c>
      <c r="D6292" s="2">
        <v>0.40131543954886301</v>
      </c>
      <c r="E6292" s="2">
        <v>-0.50077190783242398</v>
      </c>
      <c r="F6292" s="2">
        <v>0.61653165841353397</v>
      </c>
      <c r="G6292" s="2">
        <v>0.66956070576833204</v>
      </c>
      <c r="H6292" s="2" t="s">
        <v>279</v>
      </c>
    </row>
    <row r="6293" spans="1:8" x14ac:dyDescent="0.4">
      <c r="A6293" s="2" t="s">
        <v>13242</v>
      </c>
      <c r="B6293" s="2">
        <v>4839.4199199423701</v>
      </c>
      <c r="C6293" s="2">
        <v>-0.20084061835332401</v>
      </c>
      <c r="D6293" s="2">
        <v>0.149341799732747</v>
      </c>
      <c r="E6293" s="2">
        <v>-1.3448386099051699</v>
      </c>
      <c r="F6293" s="2">
        <v>0.17867735875466101</v>
      </c>
      <c r="G6293" s="2">
        <v>0.22534757417687601</v>
      </c>
      <c r="H6293" s="2" t="s">
        <v>279</v>
      </c>
    </row>
    <row r="6294" spans="1:8" x14ac:dyDescent="0.4">
      <c r="A6294" s="2" t="s">
        <v>6786</v>
      </c>
      <c r="B6294" s="2">
        <v>24.165514914620001</v>
      </c>
      <c r="C6294" s="2">
        <v>-0.20026893753463901</v>
      </c>
      <c r="D6294" s="2">
        <v>0.54817415350129906</v>
      </c>
      <c r="E6294" s="2">
        <v>-0.36533816170550998</v>
      </c>
      <c r="F6294" s="2">
        <v>0.71485899527058505</v>
      </c>
      <c r="G6294" s="2">
        <v>0.75838697542776001</v>
      </c>
      <c r="H6294" s="2" t="s">
        <v>279</v>
      </c>
    </row>
    <row r="6295" spans="1:8" x14ac:dyDescent="0.4">
      <c r="A6295" s="2" t="s">
        <v>1273</v>
      </c>
      <c r="B6295" s="2">
        <v>908.07456750714402</v>
      </c>
      <c r="C6295" s="2">
        <v>-0.20024215404290499</v>
      </c>
      <c r="D6295" s="2">
        <v>0.333387704829192</v>
      </c>
      <c r="E6295" s="2">
        <v>-0.60062849092019499</v>
      </c>
      <c r="F6295" s="2">
        <v>0.54808745721758001</v>
      </c>
      <c r="G6295" s="2">
        <v>0.60643137158230997</v>
      </c>
      <c r="H6295" s="2" t="s">
        <v>279</v>
      </c>
    </row>
    <row r="6296" spans="1:8" x14ac:dyDescent="0.4">
      <c r="A6296" s="2" t="s">
        <v>11144</v>
      </c>
      <c r="B6296" s="2">
        <v>73.381809485662302</v>
      </c>
      <c r="C6296" s="2">
        <v>-0.20006122530133899</v>
      </c>
      <c r="D6296" s="2">
        <v>0.27176958344854202</v>
      </c>
      <c r="E6296" s="2">
        <v>-0.73614281172572704</v>
      </c>
      <c r="F6296" s="2">
        <v>0.46164379107852799</v>
      </c>
      <c r="G6296" s="2">
        <v>0.52248117670743099</v>
      </c>
      <c r="H6296" s="2" t="s">
        <v>279</v>
      </c>
    </row>
    <row r="6297" spans="1:8" x14ac:dyDescent="0.4">
      <c r="A6297" s="2" t="s">
        <v>741</v>
      </c>
      <c r="B6297" s="2">
        <v>38.772053241503301</v>
      </c>
      <c r="C6297" s="2">
        <v>-0.19993265227467799</v>
      </c>
      <c r="D6297" s="2">
        <v>0.55345451268881796</v>
      </c>
      <c r="E6297" s="2">
        <v>-0.36124495815086199</v>
      </c>
      <c r="F6297" s="2">
        <v>0.71791633629301999</v>
      </c>
      <c r="G6297" s="2">
        <v>0.76102553011649299</v>
      </c>
      <c r="H6297" s="2" t="s">
        <v>279</v>
      </c>
    </row>
    <row r="6298" spans="1:8" x14ac:dyDescent="0.4">
      <c r="A6298" s="2" t="s">
        <v>6977</v>
      </c>
      <c r="B6298" s="2">
        <v>1256.3834277917699</v>
      </c>
      <c r="C6298" s="2">
        <v>-0.19945329471425299</v>
      </c>
      <c r="D6298" s="2">
        <v>0.29021648501602898</v>
      </c>
      <c r="E6298" s="2">
        <v>-0.68725694442628604</v>
      </c>
      <c r="F6298" s="2">
        <v>0.49192082569901702</v>
      </c>
      <c r="G6298" s="2">
        <v>0.55215940620513704</v>
      </c>
      <c r="H6298" s="2" t="s">
        <v>279</v>
      </c>
    </row>
    <row r="6299" spans="1:8" x14ac:dyDescent="0.4">
      <c r="A6299" s="2" t="s">
        <v>5514</v>
      </c>
      <c r="B6299" s="2">
        <v>8107.5324951801804</v>
      </c>
      <c r="C6299" s="2">
        <v>-0.19920254461020201</v>
      </c>
      <c r="D6299" s="2">
        <v>0.30180791483159802</v>
      </c>
      <c r="E6299" s="2">
        <v>-0.66003088328996495</v>
      </c>
      <c r="F6299" s="2">
        <v>0.50923401088487397</v>
      </c>
      <c r="G6299" s="2">
        <v>0.56881797031047199</v>
      </c>
      <c r="H6299" s="2" t="s">
        <v>279</v>
      </c>
    </row>
    <row r="6300" spans="1:8" x14ac:dyDescent="0.4">
      <c r="A6300" s="2" t="s">
        <v>11818</v>
      </c>
      <c r="B6300" s="2">
        <v>427.93940927911501</v>
      </c>
      <c r="C6300" s="2">
        <v>-0.19849289392469599</v>
      </c>
      <c r="D6300" s="2">
        <v>0.21261801838223501</v>
      </c>
      <c r="E6300" s="2">
        <v>-0.93356572239260804</v>
      </c>
      <c r="F6300" s="2">
        <v>0.35052795378648399</v>
      </c>
      <c r="G6300" s="2">
        <v>0.41112101865141198</v>
      </c>
      <c r="H6300" s="2" t="s">
        <v>279</v>
      </c>
    </row>
    <row r="6301" spans="1:8" x14ac:dyDescent="0.4">
      <c r="A6301" s="2" t="s">
        <v>4711</v>
      </c>
      <c r="B6301" s="2">
        <v>10.878492999998199</v>
      </c>
      <c r="C6301" s="2">
        <v>-0.198027450838305</v>
      </c>
      <c r="D6301" s="2">
        <v>0.70565838921183499</v>
      </c>
      <c r="E6301" s="2">
        <v>-0.28062792686343002</v>
      </c>
      <c r="F6301" s="2">
        <v>0.77899579387675599</v>
      </c>
      <c r="G6301" s="2">
        <v>0.81572992272100298</v>
      </c>
      <c r="H6301" s="2" t="s">
        <v>279</v>
      </c>
    </row>
    <row r="6302" spans="1:8" x14ac:dyDescent="0.4">
      <c r="A6302" s="2" t="s">
        <v>7898</v>
      </c>
      <c r="B6302" s="2">
        <v>210.97126192376001</v>
      </c>
      <c r="C6302" s="2">
        <v>-0.19788360821183601</v>
      </c>
      <c r="D6302" s="2">
        <v>0.25905858265007597</v>
      </c>
      <c r="E6302" s="2">
        <v>-0.76385660026221802</v>
      </c>
      <c r="F6302" s="2">
        <v>0.444952702863192</v>
      </c>
      <c r="G6302" s="2">
        <v>0.50638174916109502</v>
      </c>
      <c r="H6302" s="2" t="s">
        <v>279</v>
      </c>
    </row>
    <row r="6303" spans="1:8" x14ac:dyDescent="0.4">
      <c r="A6303" s="2" t="s">
        <v>10429</v>
      </c>
      <c r="B6303" s="2">
        <v>2719.3364040234601</v>
      </c>
      <c r="C6303" s="2">
        <v>-0.19786279474687701</v>
      </c>
      <c r="D6303" s="2">
        <v>0.26003248787421901</v>
      </c>
      <c r="E6303" s="2">
        <v>-0.76091567005498795</v>
      </c>
      <c r="F6303" s="2">
        <v>0.44670743833145898</v>
      </c>
      <c r="G6303" s="2">
        <v>0.50807546207360199</v>
      </c>
      <c r="H6303" s="2" t="s">
        <v>279</v>
      </c>
    </row>
    <row r="6304" spans="1:8" x14ac:dyDescent="0.4">
      <c r="A6304" s="2" t="s">
        <v>6667</v>
      </c>
      <c r="B6304" s="2">
        <v>2256.9868544360302</v>
      </c>
      <c r="C6304" s="2">
        <v>-0.19730155270729</v>
      </c>
      <c r="D6304" s="2">
        <v>0.223210587278378</v>
      </c>
      <c r="E6304" s="2">
        <v>-0.88392560188565295</v>
      </c>
      <c r="F6304" s="2">
        <v>0.37673637575386898</v>
      </c>
      <c r="G6304" s="2">
        <v>0.43835428690594003</v>
      </c>
      <c r="H6304" s="2" t="s">
        <v>279</v>
      </c>
    </row>
    <row r="6305" spans="1:8" x14ac:dyDescent="0.4">
      <c r="A6305" s="2" t="s">
        <v>6221</v>
      </c>
      <c r="B6305" s="2">
        <v>354.48178015497598</v>
      </c>
      <c r="C6305" s="2">
        <v>-0.19704137930658699</v>
      </c>
      <c r="D6305" s="2">
        <v>0.24700680619349699</v>
      </c>
      <c r="E6305" s="2">
        <v>-0.79771639633375901</v>
      </c>
      <c r="F6305" s="2">
        <v>0.42503508669290402</v>
      </c>
      <c r="G6305" s="2">
        <v>0.487246028775425</v>
      </c>
      <c r="H6305" s="2" t="s">
        <v>279</v>
      </c>
    </row>
    <row r="6306" spans="1:8" x14ac:dyDescent="0.4">
      <c r="A6306" s="2" t="s">
        <v>12746</v>
      </c>
      <c r="B6306" s="2">
        <v>1212.82260139709</v>
      </c>
      <c r="C6306" s="2">
        <v>-0.196902375980328</v>
      </c>
      <c r="D6306" s="2">
        <v>0.153838431480326</v>
      </c>
      <c r="E6306" s="2">
        <v>-1.2799296904266</v>
      </c>
      <c r="F6306" s="2">
        <v>0.20056986453720499</v>
      </c>
      <c r="G6306" s="2">
        <v>0.250309090341643</v>
      </c>
      <c r="H6306" s="2" t="s">
        <v>279</v>
      </c>
    </row>
    <row r="6307" spans="1:8" x14ac:dyDescent="0.4">
      <c r="A6307" s="2" t="s">
        <v>9319</v>
      </c>
      <c r="B6307" s="2">
        <v>1982.2580730008201</v>
      </c>
      <c r="C6307" s="2">
        <v>-0.19661981761598299</v>
      </c>
      <c r="D6307" s="2">
        <v>0.196684846863868</v>
      </c>
      <c r="E6307" s="2">
        <v>-0.999669373371046</v>
      </c>
      <c r="F6307" s="2">
        <v>0.3174705382436</v>
      </c>
      <c r="G6307" s="2">
        <v>0.37635119944919998</v>
      </c>
      <c r="H6307" s="2" t="s">
        <v>279</v>
      </c>
    </row>
    <row r="6308" spans="1:8" x14ac:dyDescent="0.4">
      <c r="A6308" s="2" t="s">
        <v>2582</v>
      </c>
      <c r="B6308" s="2">
        <v>1295.8228187017501</v>
      </c>
      <c r="C6308" s="2">
        <v>-0.19658703874664801</v>
      </c>
      <c r="D6308" s="2">
        <v>0.272786759495869</v>
      </c>
      <c r="E6308" s="2">
        <v>-0.72066195261806798</v>
      </c>
      <c r="F6308" s="2">
        <v>0.47111752680129299</v>
      </c>
      <c r="G6308" s="2">
        <v>0.53185032250804098</v>
      </c>
      <c r="H6308" s="2" t="s">
        <v>279</v>
      </c>
    </row>
    <row r="6309" spans="1:8" x14ac:dyDescent="0.4">
      <c r="A6309" s="2" t="s">
        <v>12433</v>
      </c>
      <c r="B6309" s="2">
        <v>871.51880249111298</v>
      </c>
      <c r="C6309" s="2">
        <v>-0.19656391510325999</v>
      </c>
      <c r="D6309" s="2">
        <v>0.17916790058331</v>
      </c>
      <c r="E6309" s="2">
        <v>-1.09709336585021</v>
      </c>
      <c r="F6309" s="2">
        <v>0.27260058000125198</v>
      </c>
      <c r="G6309" s="2">
        <v>0.32918271269423699</v>
      </c>
      <c r="H6309" s="2" t="s">
        <v>279</v>
      </c>
    </row>
    <row r="6310" spans="1:8" x14ac:dyDescent="0.4">
      <c r="A6310" s="2" t="s">
        <v>10879</v>
      </c>
      <c r="B6310" s="2">
        <v>579.38753778043997</v>
      </c>
      <c r="C6310" s="2">
        <v>-0.196078678223297</v>
      </c>
      <c r="D6310" s="2">
        <v>0.23896669723049299</v>
      </c>
      <c r="E6310" s="2">
        <v>-0.82052721360655301</v>
      </c>
      <c r="F6310" s="2">
        <v>0.41191562204924898</v>
      </c>
      <c r="G6310" s="2">
        <v>0.473834329587077</v>
      </c>
      <c r="H6310" s="2" t="s">
        <v>279</v>
      </c>
    </row>
    <row r="6311" spans="1:8" x14ac:dyDescent="0.4">
      <c r="A6311" s="2" t="s">
        <v>4669</v>
      </c>
      <c r="B6311" s="2">
        <v>1814.13324620657</v>
      </c>
      <c r="C6311" s="2">
        <v>-0.19552737976280499</v>
      </c>
      <c r="D6311" s="2">
        <v>0.18250772231381401</v>
      </c>
      <c r="E6311" s="2">
        <v>-1.0713375701801999</v>
      </c>
      <c r="F6311" s="2">
        <v>0.284017672608469</v>
      </c>
      <c r="G6311" s="2">
        <v>0.34130198619058399</v>
      </c>
      <c r="H6311" s="2" t="s">
        <v>279</v>
      </c>
    </row>
    <row r="6312" spans="1:8" x14ac:dyDescent="0.4">
      <c r="A6312" s="2" t="s">
        <v>7495</v>
      </c>
      <c r="B6312" s="2">
        <v>1.5760458472057799</v>
      </c>
      <c r="C6312" s="2">
        <v>-0.19547391818826099</v>
      </c>
      <c r="D6312" s="2">
        <v>1.5109073659805099</v>
      </c>
      <c r="E6312" s="2">
        <v>-0.12937518380645899</v>
      </c>
      <c r="F6312" s="2">
        <v>0.89706078308949999</v>
      </c>
      <c r="G6312" s="2">
        <v>0.91579386606842095</v>
      </c>
      <c r="H6312" s="2" t="s">
        <v>279</v>
      </c>
    </row>
    <row r="6313" spans="1:8" x14ac:dyDescent="0.4">
      <c r="A6313" s="2" t="s">
        <v>9031</v>
      </c>
      <c r="B6313" s="2">
        <v>7248.3808379763504</v>
      </c>
      <c r="C6313" s="2">
        <v>-0.19472138705155401</v>
      </c>
      <c r="D6313" s="2">
        <v>0.17419081106274001</v>
      </c>
      <c r="E6313" s="2">
        <v>-1.1178625661339801</v>
      </c>
      <c r="F6313" s="2">
        <v>0.26362569492606303</v>
      </c>
      <c r="G6313" s="2">
        <v>0.319588384456648</v>
      </c>
      <c r="H6313" s="2" t="s">
        <v>279</v>
      </c>
    </row>
    <row r="6314" spans="1:8" x14ac:dyDescent="0.4">
      <c r="A6314" s="2" t="s">
        <v>9754</v>
      </c>
      <c r="B6314" s="2">
        <v>403.14681535449898</v>
      </c>
      <c r="C6314" s="2">
        <v>-0.194639887575525</v>
      </c>
      <c r="D6314" s="2">
        <v>0.17320729876940899</v>
      </c>
      <c r="E6314" s="2">
        <v>-1.1237395245950299</v>
      </c>
      <c r="F6314" s="2">
        <v>0.261123543620776</v>
      </c>
      <c r="G6314" s="2">
        <v>0.31681407392389699</v>
      </c>
      <c r="H6314" s="2" t="s">
        <v>279</v>
      </c>
    </row>
    <row r="6315" spans="1:8" x14ac:dyDescent="0.4">
      <c r="A6315" s="2" t="s">
        <v>7569</v>
      </c>
      <c r="B6315" s="2">
        <v>167.333335917677</v>
      </c>
      <c r="C6315" s="2">
        <v>-0.194573205081259</v>
      </c>
      <c r="D6315" s="2">
        <v>0.24707185688741801</v>
      </c>
      <c r="E6315" s="2">
        <v>-0.78751666633533102</v>
      </c>
      <c r="F6315" s="2">
        <v>0.43097947600657399</v>
      </c>
      <c r="G6315" s="2">
        <v>0.49279061744206099</v>
      </c>
      <c r="H6315" s="2" t="s">
        <v>279</v>
      </c>
    </row>
    <row r="6316" spans="1:8" x14ac:dyDescent="0.4">
      <c r="A6316" s="2" t="s">
        <v>8117</v>
      </c>
      <c r="B6316" s="2">
        <v>753.36424896441099</v>
      </c>
      <c r="C6316" s="2">
        <v>-0.19348839295023099</v>
      </c>
      <c r="D6316" s="2">
        <v>0.372734466617403</v>
      </c>
      <c r="E6316" s="2">
        <v>-0.51910518151475005</v>
      </c>
      <c r="F6316" s="2">
        <v>0.60368739521771597</v>
      </c>
      <c r="G6316" s="2">
        <v>0.65721608423000599</v>
      </c>
      <c r="H6316" s="2" t="s">
        <v>279</v>
      </c>
    </row>
    <row r="6317" spans="1:8" x14ac:dyDescent="0.4">
      <c r="A6317" s="2" t="s">
        <v>11070</v>
      </c>
      <c r="B6317" s="2">
        <v>1628.15009635155</v>
      </c>
      <c r="C6317" s="2">
        <v>-0.19312911355937901</v>
      </c>
      <c r="D6317" s="2">
        <v>0.189506193656482</v>
      </c>
      <c r="E6317" s="2">
        <v>-1.0191176859869</v>
      </c>
      <c r="F6317" s="2">
        <v>0.30814709873013502</v>
      </c>
      <c r="G6317" s="2">
        <v>0.36666647464803598</v>
      </c>
      <c r="H6317" s="2" t="s">
        <v>279</v>
      </c>
    </row>
    <row r="6318" spans="1:8" x14ac:dyDescent="0.4">
      <c r="A6318" s="2" t="s">
        <v>9718</v>
      </c>
      <c r="B6318" s="2">
        <v>1383.9305270325899</v>
      </c>
      <c r="C6318" s="2">
        <v>-0.19260638665855101</v>
      </c>
      <c r="D6318" s="2">
        <v>0.22969017635068401</v>
      </c>
      <c r="E6318" s="2">
        <v>-0.83854864721983402</v>
      </c>
      <c r="F6318" s="2">
        <v>0.40172263801459501</v>
      </c>
      <c r="G6318" s="2">
        <v>0.463267115436169</v>
      </c>
      <c r="H6318" s="2" t="s">
        <v>279</v>
      </c>
    </row>
    <row r="6319" spans="1:8" x14ac:dyDescent="0.4">
      <c r="A6319" s="2" t="s">
        <v>8202</v>
      </c>
      <c r="B6319" s="2">
        <v>1459.10912460801</v>
      </c>
      <c r="C6319" s="2">
        <v>-0.19244701700262401</v>
      </c>
      <c r="D6319" s="2">
        <v>0.23157503071978999</v>
      </c>
      <c r="E6319" s="2">
        <v>-0.83103526491803803</v>
      </c>
      <c r="F6319" s="2">
        <v>0.40595370780611001</v>
      </c>
      <c r="G6319" s="2">
        <v>0.46774222432706097</v>
      </c>
      <c r="H6319" s="2" t="s">
        <v>279</v>
      </c>
    </row>
    <row r="6320" spans="1:8" x14ac:dyDescent="0.4">
      <c r="A6320" s="2" t="s">
        <v>10777</v>
      </c>
      <c r="B6320" s="2">
        <v>1269.32797367479</v>
      </c>
      <c r="C6320" s="2">
        <v>-0.19220081908658501</v>
      </c>
      <c r="D6320" s="2">
        <v>0.21008455059214501</v>
      </c>
      <c r="E6320" s="2">
        <v>-0.91487364751404598</v>
      </c>
      <c r="F6320" s="2">
        <v>0.36025796590963999</v>
      </c>
      <c r="G6320" s="2">
        <v>0.42131114730371999</v>
      </c>
      <c r="H6320" s="2" t="s">
        <v>279</v>
      </c>
    </row>
    <row r="6321" spans="1:8" x14ac:dyDescent="0.4">
      <c r="A6321" s="2" t="s">
        <v>7956</v>
      </c>
      <c r="B6321" s="2">
        <v>4801.8877437868096</v>
      </c>
      <c r="C6321" s="2">
        <v>-0.19213752168789</v>
      </c>
      <c r="D6321" s="2">
        <v>0.17067739675660101</v>
      </c>
      <c r="E6321" s="2">
        <v>-1.1257350143551399</v>
      </c>
      <c r="F6321" s="2">
        <v>0.26027769828755498</v>
      </c>
      <c r="G6321" s="2">
        <v>0.31590270656108699</v>
      </c>
      <c r="H6321" s="2" t="s">
        <v>279</v>
      </c>
    </row>
    <row r="6322" spans="1:8" x14ac:dyDescent="0.4">
      <c r="A6322" s="2" t="s">
        <v>1987</v>
      </c>
      <c r="B6322" s="2">
        <v>6566.0264849208097</v>
      </c>
      <c r="C6322" s="2">
        <v>-0.19202999226575601</v>
      </c>
      <c r="D6322" s="2">
        <v>0.16745430589840399</v>
      </c>
      <c r="E6322" s="2">
        <v>-1.14676055199358</v>
      </c>
      <c r="F6322" s="2">
        <v>0.25148059695856501</v>
      </c>
      <c r="G6322" s="2">
        <v>0.30639584142861098</v>
      </c>
      <c r="H6322" s="2" t="s">
        <v>279</v>
      </c>
    </row>
    <row r="6323" spans="1:8" x14ac:dyDescent="0.4">
      <c r="A6323" s="2" t="s">
        <v>9294</v>
      </c>
      <c r="B6323" s="2">
        <v>261.36318552930601</v>
      </c>
      <c r="C6323" s="2">
        <v>-0.19172275476234801</v>
      </c>
      <c r="D6323" s="2">
        <v>0.37965494129140598</v>
      </c>
      <c r="E6323" s="2">
        <v>-0.50499212287399298</v>
      </c>
      <c r="F6323" s="2">
        <v>0.61356436859644803</v>
      </c>
      <c r="G6323" s="2">
        <v>0.66650090047926103</v>
      </c>
      <c r="H6323" s="2" t="s">
        <v>279</v>
      </c>
    </row>
    <row r="6324" spans="1:8" x14ac:dyDescent="0.4">
      <c r="A6324" s="2" t="s">
        <v>11741</v>
      </c>
      <c r="B6324" s="2">
        <v>2048.67563031995</v>
      </c>
      <c r="C6324" s="2">
        <v>-0.19153952656961701</v>
      </c>
      <c r="D6324" s="2">
        <v>0.12888516540980399</v>
      </c>
      <c r="E6324" s="2">
        <v>-1.4861254665003301</v>
      </c>
      <c r="F6324" s="2">
        <v>0.13724593738389401</v>
      </c>
      <c r="G6324" s="2">
        <v>0.17760925824934101</v>
      </c>
      <c r="H6324" s="2" t="s">
        <v>279</v>
      </c>
    </row>
    <row r="6325" spans="1:8" x14ac:dyDescent="0.4">
      <c r="A6325" s="2" t="s">
        <v>1368</v>
      </c>
      <c r="B6325" s="2">
        <v>8809.9285150569794</v>
      </c>
      <c r="C6325" s="2">
        <v>-0.19133145643143601</v>
      </c>
      <c r="D6325" s="2">
        <v>0.213002121129686</v>
      </c>
      <c r="E6325" s="2">
        <v>-0.89826080330413305</v>
      </c>
      <c r="F6325" s="2">
        <v>0.36904652414978101</v>
      </c>
      <c r="G6325" s="2">
        <v>0.43049514127287603</v>
      </c>
      <c r="H6325" s="2" t="s">
        <v>279</v>
      </c>
    </row>
    <row r="6326" spans="1:8" x14ac:dyDescent="0.4">
      <c r="A6326" s="2" t="s">
        <v>10363</v>
      </c>
      <c r="B6326" s="2">
        <v>738.397283546827</v>
      </c>
      <c r="C6326" s="2">
        <v>-0.191327455629412</v>
      </c>
      <c r="D6326" s="2">
        <v>0.220093647872454</v>
      </c>
      <c r="E6326" s="2">
        <v>-0.869300215971194</v>
      </c>
      <c r="F6326" s="2">
        <v>0.38468294478939802</v>
      </c>
      <c r="G6326" s="2">
        <v>0.44596756264413701</v>
      </c>
      <c r="H6326" s="2" t="s">
        <v>279</v>
      </c>
    </row>
    <row r="6327" spans="1:8" x14ac:dyDescent="0.4">
      <c r="A6327" s="2" t="s">
        <v>11666</v>
      </c>
      <c r="B6327" s="2">
        <v>50.740692493173299</v>
      </c>
      <c r="C6327" s="2">
        <v>-0.19114858811420901</v>
      </c>
      <c r="D6327" s="2">
        <v>0.66334613817927601</v>
      </c>
      <c r="E6327" s="2">
        <v>-0.28815813813112101</v>
      </c>
      <c r="F6327" s="2">
        <v>0.77322569119864404</v>
      </c>
      <c r="G6327" s="2">
        <v>0.81064179691571903</v>
      </c>
      <c r="H6327" s="2" t="s">
        <v>279</v>
      </c>
    </row>
    <row r="6328" spans="1:8" x14ac:dyDescent="0.4">
      <c r="A6328" s="2" t="s">
        <v>7696</v>
      </c>
      <c r="B6328" s="2">
        <v>860.95840475004798</v>
      </c>
      <c r="C6328" s="2">
        <v>-0.19104991395238999</v>
      </c>
      <c r="D6328" s="2">
        <v>0.25344946861982298</v>
      </c>
      <c r="E6328" s="2">
        <v>-0.75379883411382198</v>
      </c>
      <c r="F6328" s="2">
        <v>0.45097002416875298</v>
      </c>
      <c r="G6328" s="2">
        <v>0.51245999278199394</v>
      </c>
      <c r="H6328" s="2" t="s">
        <v>279</v>
      </c>
    </row>
    <row r="6329" spans="1:8" x14ac:dyDescent="0.4">
      <c r="A6329" s="2" t="s">
        <v>3732</v>
      </c>
      <c r="B6329" s="2">
        <v>451.484593648925</v>
      </c>
      <c r="C6329" s="2">
        <v>-0.19092540373918801</v>
      </c>
      <c r="D6329" s="2">
        <v>0.20918675581919699</v>
      </c>
      <c r="E6329" s="2">
        <v>-0.91270311541237403</v>
      </c>
      <c r="F6329" s="2">
        <v>0.36139870497757798</v>
      </c>
      <c r="G6329" s="2">
        <v>0.42249711953668201</v>
      </c>
      <c r="H6329" s="2" t="s">
        <v>279</v>
      </c>
    </row>
    <row r="6330" spans="1:8" x14ac:dyDescent="0.4">
      <c r="A6330" s="2" t="s">
        <v>7632</v>
      </c>
      <c r="B6330" s="2">
        <v>2031.7002259133601</v>
      </c>
      <c r="C6330" s="2">
        <v>-0.190718995094908</v>
      </c>
      <c r="D6330" s="2">
        <v>0.229251376307089</v>
      </c>
      <c r="E6330" s="2">
        <v>-0.83192082929715705</v>
      </c>
      <c r="F6330" s="2">
        <v>0.40545363388779199</v>
      </c>
      <c r="G6330" s="2">
        <v>0.46724671426184899</v>
      </c>
      <c r="H6330" s="2" t="s">
        <v>279</v>
      </c>
    </row>
    <row r="6331" spans="1:8" x14ac:dyDescent="0.4">
      <c r="A6331" s="2" t="s">
        <v>3679</v>
      </c>
      <c r="B6331" s="2">
        <v>1609.92222406527</v>
      </c>
      <c r="C6331" s="2">
        <v>-0.19047013815410399</v>
      </c>
      <c r="D6331" s="2">
        <v>0.24733191285998299</v>
      </c>
      <c r="E6331" s="2">
        <v>-0.77009932099595702</v>
      </c>
      <c r="F6331" s="2">
        <v>0.44124097876528601</v>
      </c>
      <c r="G6331" s="2">
        <v>0.50278007468639996</v>
      </c>
      <c r="H6331" s="2" t="s">
        <v>279</v>
      </c>
    </row>
    <row r="6332" spans="1:8" x14ac:dyDescent="0.4">
      <c r="A6332" s="2" t="s">
        <v>3983</v>
      </c>
      <c r="B6332" s="2">
        <v>515.141411794688</v>
      </c>
      <c r="C6332" s="2">
        <v>-0.18901875866940199</v>
      </c>
      <c r="D6332" s="2">
        <v>0.28214353803287101</v>
      </c>
      <c r="E6332" s="2">
        <v>-0.66993828739533401</v>
      </c>
      <c r="F6332" s="2">
        <v>0.50289713120195301</v>
      </c>
      <c r="G6332" s="2">
        <v>0.56258718466230195</v>
      </c>
      <c r="H6332" s="2" t="s">
        <v>279</v>
      </c>
    </row>
    <row r="6333" spans="1:8" x14ac:dyDescent="0.4">
      <c r="A6333" s="2" t="s">
        <v>9747</v>
      </c>
      <c r="B6333" s="2">
        <v>2754.8511180970199</v>
      </c>
      <c r="C6333" s="2">
        <v>-0.18900151199159801</v>
      </c>
      <c r="D6333" s="2">
        <v>0.16479277854271199</v>
      </c>
      <c r="E6333" s="2">
        <v>-1.14690409168998</v>
      </c>
      <c r="F6333" s="2">
        <v>0.25142126144019999</v>
      </c>
      <c r="G6333" s="2">
        <v>0.306379488237848</v>
      </c>
      <c r="H6333" s="2" t="s">
        <v>279</v>
      </c>
    </row>
    <row r="6334" spans="1:8" x14ac:dyDescent="0.4">
      <c r="A6334" s="2" t="s">
        <v>13270</v>
      </c>
      <c r="B6334" s="2">
        <v>2721.7031897064899</v>
      </c>
      <c r="C6334" s="2">
        <v>-0.188935947068291</v>
      </c>
      <c r="D6334" s="2">
        <v>0.26166784201742399</v>
      </c>
      <c r="E6334" s="2">
        <v>-0.72204496208483404</v>
      </c>
      <c r="F6334" s="2">
        <v>0.47026683459310298</v>
      </c>
      <c r="G6334" s="2">
        <v>0.53115954421797096</v>
      </c>
      <c r="H6334" s="2" t="s">
        <v>279</v>
      </c>
    </row>
    <row r="6335" spans="1:8" x14ac:dyDescent="0.4">
      <c r="A6335" s="2" t="s">
        <v>13338</v>
      </c>
      <c r="B6335" s="2">
        <v>566.39214299905098</v>
      </c>
      <c r="C6335" s="2">
        <v>-0.18845574564179099</v>
      </c>
      <c r="D6335" s="2">
        <v>0.18971165778441801</v>
      </c>
      <c r="E6335" s="2">
        <v>-0.99337988947387401</v>
      </c>
      <c r="F6335" s="2">
        <v>0.320524858242074</v>
      </c>
      <c r="G6335" s="2">
        <v>0.37956741420574303</v>
      </c>
      <c r="H6335" s="2" t="s">
        <v>279</v>
      </c>
    </row>
    <row r="6336" spans="1:8" x14ac:dyDescent="0.4">
      <c r="A6336" s="2" t="s">
        <v>8004</v>
      </c>
      <c r="B6336" s="2">
        <v>1.58908741940277</v>
      </c>
      <c r="C6336" s="2">
        <v>-0.188451515472916</v>
      </c>
      <c r="D6336" s="2">
        <v>1.70532562409094</v>
      </c>
      <c r="E6336" s="2">
        <v>-0.110507643121457</v>
      </c>
      <c r="F6336" s="2">
        <v>0.91200678866197404</v>
      </c>
      <c r="G6336" s="2">
        <v>0.92794361903388001</v>
      </c>
      <c r="H6336" s="2" t="s">
        <v>279</v>
      </c>
    </row>
    <row r="6337" spans="1:8" x14ac:dyDescent="0.4">
      <c r="A6337" s="2" t="s">
        <v>10273</v>
      </c>
      <c r="B6337" s="2">
        <v>6739.9833344213102</v>
      </c>
      <c r="C6337" s="2">
        <v>-0.188143968049828</v>
      </c>
      <c r="D6337" s="2">
        <v>0.143687092886224</v>
      </c>
      <c r="E6337" s="2">
        <v>-1.3094006167889101</v>
      </c>
      <c r="F6337" s="2">
        <v>0.19039868266225199</v>
      </c>
      <c r="G6337" s="2">
        <v>0.23870933009022199</v>
      </c>
      <c r="H6337" s="2" t="s">
        <v>279</v>
      </c>
    </row>
    <row r="6338" spans="1:8" x14ac:dyDescent="0.4">
      <c r="A6338" s="2" t="s">
        <v>11952</v>
      </c>
      <c r="B6338" s="2">
        <v>514.17766093882199</v>
      </c>
      <c r="C6338" s="2">
        <v>-0.18765766185507099</v>
      </c>
      <c r="D6338" s="2">
        <v>0.26186791812937299</v>
      </c>
      <c r="E6338" s="2">
        <v>-0.71661188279795696</v>
      </c>
      <c r="F6338" s="2">
        <v>0.47361361036155802</v>
      </c>
      <c r="G6338" s="2">
        <v>0.53430661402243096</v>
      </c>
      <c r="H6338" s="2" t="s">
        <v>279</v>
      </c>
    </row>
    <row r="6339" spans="1:8" x14ac:dyDescent="0.4">
      <c r="A6339" s="2" t="s">
        <v>5958</v>
      </c>
      <c r="B6339" s="2">
        <v>1701.72719149715</v>
      </c>
      <c r="C6339" s="2">
        <v>-0.18735052015953299</v>
      </c>
      <c r="D6339" s="2">
        <v>0.195879325990162</v>
      </c>
      <c r="E6339" s="2">
        <v>-0.95645887697684995</v>
      </c>
      <c r="F6339" s="2">
        <v>0.33884045106196597</v>
      </c>
      <c r="G6339" s="2">
        <v>0.39909669577910201</v>
      </c>
      <c r="H6339" s="2" t="s">
        <v>279</v>
      </c>
    </row>
    <row r="6340" spans="1:8" x14ac:dyDescent="0.4">
      <c r="A6340" s="2" t="s">
        <v>11928</v>
      </c>
      <c r="B6340" s="2">
        <v>81.984748872763305</v>
      </c>
      <c r="C6340" s="2">
        <v>-0.18724767406717999</v>
      </c>
      <c r="D6340" s="2">
        <v>0.33054876231452401</v>
      </c>
      <c r="E6340" s="2">
        <v>-0.56647519342096397</v>
      </c>
      <c r="F6340" s="2">
        <v>0.571070791584946</v>
      </c>
      <c r="G6340" s="2">
        <v>0.62759476156889704</v>
      </c>
      <c r="H6340" s="2" t="s">
        <v>279</v>
      </c>
    </row>
    <row r="6341" spans="1:8" x14ac:dyDescent="0.4">
      <c r="A6341" s="2" t="s">
        <v>506</v>
      </c>
      <c r="B6341" s="2">
        <v>1912.40930486763</v>
      </c>
      <c r="C6341" s="2">
        <v>-0.186800347990947</v>
      </c>
      <c r="D6341" s="2">
        <v>0.272142230975076</v>
      </c>
      <c r="E6341" s="2">
        <v>-0.68640705752153297</v>
      </c>
      <c r="F6341" s="2">
        <v>0.492456455268306</v>
      </c>
      <c r="G6341" s="2">
        <v>0.55266766330396999</v>
      </c>
      <c r="H6341" s="2" t="s">
        <v>279</v>
      </c>
    </row>
    <row r="6342" spans="1:8" x14ac:dyDescent="0.4">
      <c r="A6342" s="2" t="s">
        <v>11270</v>
      </c>
      <c r="B6342" s="2">
        <v>3986.1920718232</v>
      </c>
      <c r="C6342" s="2">
        <v>-0.185876246122055</v>
      </c>
      <c r="D6342" s="2">
        <v>0.19128884253997</v>
      </c>
      <c r="E6342" s="2">
        <v>-0.97170458900767398</v>
      </c>
      <c r="F6342" s="2">
        <v>0.33119753315428102</v>
      </c>
      <c r="G6342" s="2">
        <v>0.39088806840086998</v>
      </c>
      <c r="H6342" s="2" t="s">
        <v>279</v>
      </c>
    </row>
    <row r="6343" spans="1:8" x14ac:dyDescent="0.4">
      <c r="A6343" s="2" t="s">
        <v>8268</v>
      </c>
      <c r="B6343" s="2">
        <v>1116.4661398686301</v>
      </c>
      <c r="C6343" s="2">
        <v>-0.18580594311161</v>
      </c>
      <c r="D6343" s="2">
        <v>0.25599165377671002</v>
      </c>
      <c r="E6343" s="2">
        <v>-0.72582812904392602</v>
      </c>
      <c r="F6343" s="2">
        <v>0.46794414044824001</v>
      </c>
      <c r="G6343" s="2">
        <v>0.52882987887558697</v>
      </c>
      <c r="H6343" s="2" t="s">
        <v>279</v>
      </c>
    </row>
    <row r="6344" spans="1:8" x14ac:dyDescent="0.4">
      <c r="A6344" s="2" t="s">
        <v>12526</v>
      </c>
      <c r="B6344" s="2">
        <v>104.322378723882</v>
      </c>
      <c r="C6344" s="2">
        <v>-0.185720685795219</v>
      </c>
      <c r="D6344" s="2">
        <v>0.28262915449255499</v>
      </c>
      <c r="E6344" s="2">
        <v>-0.65711793296296905</v>
      </c>
      <c r="F6344" s="2">
        <v>0.51110508890717099</v>
      </c>
      <c r="G6344" s="2">
        <v>0.57043054997115705</v>
      </c>
      <c r="H6344" s="2" t="s">
        <v>279</v>
      </c>
    </row>
    <row r="6345" spans="1:8" x14ac:dyDescent="0.4">
      <c r="A6345" s="2" t="s">
        <v>8210</v>
      </c>
      <c r="B6345" s="2">
        <v>26.511799802784498</v>
      </c>
      <c r="C6345" s="2">
        <v>-0.18558312374497701</v>
      </c>
      <c r="D6345" s="2">
        <v>0.67844461414943802</v>
      </c>
      <c r="E6345" s="2">
        <v>-0.27354203994624099</v>
      </c>
      <c r="F6345" s="2">
        <v>0.78443658087707602</v>
      </c>
      <c r="G6345" s="2">
        <v>0.82059026558907799</v>
      </c>
      <c r="H6345" s="2" t="s">
        <v>279</v>
      </c>
    </row>
    <row r="6346" spans="1:8" x14ac:dyDescent="0.4">
      <c r="A6346" s="2" t="s">
        <v>4130</v>
      </c>
      <c r="B6346" s="2">
        <v>561.61706738766304</v>
      </c>
      <c r="C6346" s="2">
        <v>-0.185530933806274</v>
      </c>
      <c r="D6346" s="2">
        <v>0.214681351990092</v>
      </c>
      <c r="E6346" s="2">
        <v>-0.86421541548162095</v>
      </c>
      <c r="F6346" s="2">
        <v>0.38746956541806199</v>
      </c>
      <c r="G6346" s="2">
        <v>0.44869143775006098</v>
      </c>
      <c r="H6346" s="2" t="s">
        <v>279</v>
      </c>
    </row>
    <row r="6347" spans="1:8" x14ac:dyDescent="0.4">
      <c r="A6347" s="2" t="s">
        <v>11249</v>
      </c>
      <c r="B6347" s="2">
        <v>264.36872458522998</v>
      </c>
      <c r="C6347" s="2">
        <v>-0.18538869615079301</v>
      </c>
      <c r="D6347" s="2">
        <v>0.36551175651470302</v>
      </c>
      <c r="E6347" s="2">
        <v>-0.50720310043799099</v>
      </c>
      <c r="F6347" s="2">
        <v>0.61201231981291204</v>
      </c>
      <c r="G6347" s="2">
        <v>0.665193942521632</v>
      </c>
      <c r="H6347" s="2" t="s">
        <v>279</v>
      </c>
    </row>
    <row r="6348" spans="1:8" x14ac:dyDescent="0.4">
      <c r="A6348" s="2" t="s">
        <v>728</v>
      </c>
      <c r="B6348" s="2">
        <v>457.186063543768</v>
      </c>
      <c r="C6348" s="2">
        <v>-0.18518346776605499</v>
      </c>
      <c r="D6348" s="2">
        <v>0.22808481916429599</v>
      </c>
      <c r="E6348" s="2">
        <v>-0.81190615159995405</v>
      </c>
      <c r="F6348" s="2">
        <v>0.41684548435061197</v>
      </c>
      <c r="G6348" s="2">
        <v>0.47872126616842497</v>
      </c>
      <c r="H6348" s="2" t="s">
        <v>279</v>
      </c>
    </row>
    <row r="6349" spans="1:8" x14ac:dyDescent="0.4">
      <c r="A6349" s="2" t="s">
        <v>7218</v>
      </c>
      <c r="B6349" s="2">
        <v>2286.78275939893</v>
      </c>
      <c r="C6349" s="2">
        <v>-0.184783997398863</v>
      </c>
      <c r="D6349" s="2">
        <v>0.25182106513236202</v>
      </c>
      <c r="E6349" s="2">
        <v>-0.73379086575516095</v>
      </c>
      <c r="F6349" s="2">
        <v>0.46307620842969599</v>
      </c>
      <c r="G6349" s="2">
        <v>0.52379142958748404</v>
      </c>
      <c r="H6349" s="2" t="s">
        <v>279</v>
      </c>
    </row>
    <row r="6350" spans="1:8" x14ac:dyDescent="0.4">
      <c r="A6350" s="2" t="s">
        <v>5198</v>
      </c>
      <c r="B6350" s="2">
        <v>1704.74481378768</v>
      </c>
      <c r="C6350" s="2">
        <v>-0.18452793779593599</v>
      </c>
      <c r="D6350" s="2">
        <v>0.185697405457176</v>
      </c>
      <c r="E6350" s="2">
        <v>-0.99370229401772803</v>
      </c>
      <c r="F6350" s="2">
        <v>0.32036782558333199</v>
      </c>
      <c r="G6350" s="2">
        <v>0.379415121149628</v>
      </c>
      <c r="H6350" s="2" t="s">
        <v>279</v>
      </c>
    </row>
    <row r="6351" spans="1:8" x14ac:dyDescent="0.4">
      <c r="A6351" s="2" t="s">
        <v>13271</v>
      </c>
      <c r="B6351" s="2">
        <v>566.56344751998097</v>
      </c>
      <c r="C6351" s="2">
        <v>-0.18445189563082701</v>
      </c>
      <c r="D6351" s="2">
        <v>0.234610959786724</v>
      </c>
      <c r="E6351" s="2">
        <v>-0.78620323534119796</v>
      </c>
      <c r="F6351" s="2">
        <v>0.43174843096851001</v>
      </c>
      <c r="G6351" s="2">
        <v>0.49354300297265402</v>
      </c>
      <c r="H6351" s="2" t="s">
        <v>279</v>
      </c>
    </row>
    <row r="6352" spans="1:8" x14ac:dyDescent="0.4">
      <c r="A6352" s="2" t="s">
        <v>4496</v>
      </c>
      <c r="B6352" s="2">
        <v>115.98809550689499</v>
      </c>
      <c r="C6352" s="2">
        <v>-0.18432242425005399</v>
      </c>
      <c r="D6352" s="2">
        <v>0.283723902980967</v>
      </c>
      <c r="E6352" s="2">
        <v>-0.64965419660964796</v>
      </c>
      <c r="F6352" s="2">
        <v>0.515915616586754</v>
      </c>
      <c r="G6352" s="2">
        <v>0.57488601644542203</v>
      </c>
      <c r="H6352" s="2" t="s">
        <v>279</v>
      </c>
    </row>
    <row r="6353" spans="1:8" x14ac:dyDescent="0.4">
      <c r="A6353" s="2" t="s">
        <v>7043</v>
      </c>
      <c r="B6353" s="2">
        <v>165.876080340317</v>
      </c>
      <c r="C6353" s="2">
        <v>-0.18406546443820099</v>
      </c>
      <c r="D6353" s="2">
        <v>0.38800839560171901</v>
      </c>
      <c r="E6353" s="2">
        <v>-0.47438526208371101</v>
      </c>
      <c r="F6353" s="2">
        <v>0.635225200752216</v>
      </c>
      <c r="G6353" s="2">
        <v>0.68662148936900302</v>
      </c>
      <c r="H6353" s="2" t="s">
        <v>279</v>
      </c>
    </row>
    <row r="6354" spans="1:8" x14ac:dyDescent="0.4">
      <c r="A6354" s="2" t="s">
        <v>2199</v>
      </c>
      <c r="B6354" s="2">
        <v>1829.60132831346</v>
      </c>
      <c r="C6354" s="2">
        <v>-0.18337884751688399</v>
      </c>
      <c r="D6354" s="2">
        <v>0.16379619998539099</v>
      </c>
      <c r="E6354" s="2">
        <v>-1.11955495630081</v>
      </c>
      <c r="F6354" s="2">
        <v>0.26290345951504202</v>
      </c>
      <c r="G6354" s="2">
        <v>0.31874178512788398</v>
      </c>
      <c r="H6354" s="2" t="s">
        <v>279</v>
      </c>
    </row>
    <row r="6355" spans="1:8" x14ac:dyDescent="0.4">
      <c r="A6355" s="2" t="s">
        <v>9327</v>
      </c>
      <c r="B6355" s="2">
        <v>311.09093316272202</v>
      </c>
      <c r="C6355" s="2">
        <v>-0.18331717393399199</v>
      </c>
      <c r="D6355" s="2">
        <v>0.79218219907169496</v>
      </c>
      <c r="E6355" s="2">
        <v>-0.23140784297956801</v>
      </c>
      <c r="F6355" s="2">
        <v>0.81699797269236196</v>
      </c>
      <c r="G6355" s="2">
        <v>0.84886375582345397</v>
      </c>
      <c r="H6355" s="2" t="s">
        <v>279</v>
      </c>
    </row>
    <row r="6356" spans="1:8" x14ac:dyDescent="0.4">
      <c r="A6356" s="2" t="s">
        <v>12395</v>
      </c>
      <c r="B6356" s="2">
        <v>1240.8056258491999</v>
      </c>
      <c r="C6356" s="2">
        <v>-0.183082833164428</v>
      </c>
      <c r="D6356" s="2">
        <v>0.17289922295266699</v>
      </c>
      <c r="E6356" s="2">
        <v>-1.0588991091911899</v>
      </c>
      <c r="F6356" s="2">
        <v>0.28964573002086003</v>
      </c>
      <c r="G6356" s="2">
        <v>0.34743950322293699</v>
      </c>
      <c r="H6356" s="2" t="s">
        <v>279</v>
      </c>
    </row>
    <row r="6357" spans="1:8" x14ac:dyDescent="0.4">
      <c r="A6357" s="2" t="s">
        <v>10790</v>
      </c>
      <c r="B6357" s="2">
        <v>3375.3413219107401</v>
      </c>
      <c r="C6357" s="2">
        <v>-0.182892657033319</v>
      </c>
      <c r="D6357" s="2">
        <v>0.175563865438986</v>
      </c>
      <c r="E6357" s="2">
        <v>-1.04174430527607</v>
      </c>
      <c r="F6357" s="2">
        <v>0.29753024190464999</v>
      </c>
      <c r="G6357" s="2">
        <v>0.355676065559767</v>
      </c>
      <c r="H6357" s="2" t="s">
        <v>279</v>
      </c>
    </row>
    <row r="6358" spans="1:8" x14ac:dyDescent="0.4">
      <c r="A6358" s="2" t="s">
        <v>5920</v>
      </c>
      <c r="B6358" s="2">
        <v>1539.9936826432599</v>
      </c>
      <c r="C6358" s="2">
        <v>-0.18288689503771699</v>
      </c>
      <c r="D6358" s="2">
        <v>0.17278058927135201</v>
      </c>
      <c r="E6358" s="2">
        <v>-1.05849213623466</v>
      </c>
      <c r="F6358" s="2">
        <v>0.28983113401101601</v>
      </c>
      <c r="G6358" s="2">
        <v>0.34759941719185999</v>
      </c>
      <c r="H6358" s="2" t="s">
        <v>279</v>
      </c>
    </row>
    <row r="6359" spans="1:8" x14ac:dyDescent="0.4">
      <c r="A6359" s="2" t="s">
        <v>11783</v>
      </c>
      <c r="B6359" s="2">
        <v>1431.3831660655501</v>
      </c>
      <c r="C6359" s="2">
        <v>-0.182004341568788</v>
      </c>
      <c r="D6359" s="2">
        <v>0.15577546103936499</v>
      </c>
      <c r="E6359" s="2">
        <v>-1.1683762022235</v>
      </c>
      <c r="F6359" s="2">
        <v>0.24265504989037001</v>
      </c>
      <c r="G6359" s="2">
        <v>0.29672661680748302</v>
      </c>
      <c r="H6359" s="2" t="s">
        <v>279</v>
      </c>
    </row>
    <row r="6360" spans="1:8" x14ac:dyDescent="0.4">
      <c r="A6360" s="2" t="s">
        <v>10393</v>
      </c>
      <c r="B6360" s="2">
        <v>340.64736491194901</v>
      </c>
      <c r="C6360" s="2">
        <v>-0.18182999803526001</v>
      </c>
      <c r="D6360" s="2">
        <v>0.303224206980929</v>
      </c>
      <c r="E6360" s="2">
        <v>-0.59965528427186598</v>
      </c>
      <c r="F6360" s="2">
        <v>0.54873599477850499</v>
      </c>
      <c r="G6360" s="2">
        <v>0.60699797648685705</v>
      </c>
      <c r="H6360" s="2" t="s">
        <v>279</v>
      </c>
    </row>
    <row r="6361" spans="1:8" x14ac:dyDescent="0.4">
      <c r="A6361" s="2" t="s">
        <v>8441</v>
      </c>
      <c r="B6361" s="2">
        <v>894.811319832908</v>
      </c>
      <c r="C6361" s="2">
        <v>-0.181820372031677</v>
      </c>
      <c r="D6361" s="2">
        <v>0.243340413590444</v>
      </c>
      <c r="E6361" s="2">
        <v>-0.747185267539209</v>
      </c>
      <c r="F6361" s="2">
        <v>0.454951735752811</v>
      </c>
      <c r="G6361" s="2">
        <v>0.51604503360164999</v>
      </c>
      <c r="H6361" s="2" t="s">
        <v>279</v>
      </c>
    </row>
    <row r="6362" spans="1:8" x14ac:dyDescent="0.4">
      <c r="A6362" s="2" t="s">
        <v>12074</v>
      </c>
      <c r="B6362" s="2">
        <v>1214.0994044653801</v>
      </c>
      <c r="C6362" s="2">
        <v>-0.181781412659827</v>
      </c>
      <c r="D6362" s="2">
        <v>0.21458077865737499</v>
      </c>
      <c r="E6362" s="2">
        <v>-0.847146765881024</v>
      </c>
      <c r="F6362" s="2">
        <v>0.39691332116917699</v>
      </c>
      <c r="G6362" s="2">
        <v>0.458434027202409</v>
      </c>
      <c r="H6362" s="2" t="s">
        <v>279</v>
      </c>
    </row>
    <row r="6363" spans="1:8" x14ac:dyDescent="0.4">
      <c r="A6363" s="2" t="s">
        <v>8387</v>
      </c>
      <c r="B6363" s="2">
        <v>978.13379930173403</v>
      </c>
      <c r="C6363" s="2">
        <v>-0.181403783902818</v>
      </c>
      <c r="D6363" s="2">
        <v>0.20748096760655099</v>
      </c>
      <c r="E6363" s="2">
        <v>-0.87431529742437197</v>
      </c>
      <c r="F6363" s="2">
        <v>0.381946570815548</v>
      </c>
      <c r="G6363" s="2">
        <v>0.44341152871470901</v>
      </c>
      <c r="H6363" s="2" t="s">
        <v>279</v>
      </c>
    </row>
    <row r="6364" spans="1:8" x14ac:dyDescent="0.4">
      <c r="A6364" s="2" t="s">
        <v>9572</v>
      </c>
      <c r="B6364" s="2">
        <v>756.93986854514003</v>
      </c>
      <c r="C6364" s="2">
        <v>-0.18095510635876499</v>
      </c>
      <c r="D6364" s="2">
        <v>0.319203038924666</v>
      </c>
      <c r="E6364" s="2">
        <v>-0.56689656517171105</v>
      </c>
      <c r="F6364" s="2">
        <v>0.57078445795709698</v>
      </c>
      <c r="G6364" s="2">
        <v>0.62733174470027298</v>
      </c>
      <c r="H6364" s="2" t="s">
        <v>279</v>
      </c>
    </row>
    <row r="6365" spans="1:8" x14ac:dyDescent="0.4">
      <c r="A6365" s="2" t="s">
        <v>9870</v>
      </c>
      <c r="B6365" s="2">
        <v>1484.73671798907</v>
      </c>
      <c r="C6365" s="2">
        <v>-0.180784852142332</v>
      </c>
      <c r="D6365" s="2">
        <v>0.220598211678151</v>
      </c>
      <c r="E6365" s="2">
        <v>-0.81952093250009705</v>
      </c>
      <c r="F6365" s="2">
        <v>0.41248926412180498</v>
      </c>
      <c r="G6365" s="2">
        <v>0.47437153976472302</v>
      </c>
      <c r="H6365" s="2" t="s">
        <v>279</v>
      </c>
    </row>
    <row r="6366" spans="1:8" x14ac:dyDescent="0.4">
      <c r="A6366" s="2" t="s">
        <v>2320</v>
      </c>
      <c r="B6366" s="2">
        <v>4713.3245281845102</v>
      </c>
      <c r="C6366" s="2">
        <v>-0.180570692883009</v>
      </c>
      <c r="D6366" s="2">
        <v>0.25903450735621503</v>
      </c>
      <c r="E6366" s="2">
        <v>-0.69709126681988698</v>
      </c>
      <c r="F6366" s="2">
        <v>0.48574567921678002</v>
      </c>
      <c r="G6366" s="2">
        <v>0.54610073581224405</v>
      </c>
      <c r="H6366" s="2" t="s">
        <v>279</v>
      </c>
    </row>
    <row r="6367" spans="1:8" x14ac:dyDescent="0.4">
      <c r="A6367" s="2" t="s">
        <v>606</v>
      </c>
      <c r="B6367" s="2">
        <v>7612.8519484400804</v>
      </c>
      <c r="C6367" s="2">
        <v>-0.180350184470809</v>
      </c>
      <c r="D6367" s="2">
        <v>0.227376268581862</v>
      </c>
      <c r="E6367" s="2">
        <v>-0.79317945357994901</v>
      </c>
      <c r="F6367" s="2">
        <v>0.42767327653123299</v>
      </c>
      <c r="G6367" s="2">
        <v>0.48955549777732499</v>
      </c>
      <c r="H6367" s="2" t="s">
        <v>279</v>
      </c>
    </row>
    <row r="6368" spans="1:8" x14ac:dyDescent="0.4">
      <c r="A6368" s="2" t="s">
        <v>7258</v>
      </c>
      <c r="B6368" s="2">
        <v>285.972010678792</v>
      </c>
      <c r="C6368" s="2">
        <v>-0.17910689532057</v>
      </c>
      <c r="D6368" s="2">
        <v>0.34042767436951998</v>
      </c>
      <c r="E6368" s="2">
        <v>-0.52612319386865403</v>
      </c>
      <c r="F6368" s="2">
        <v>0.59880261448546401</v>
      </c>
      <c r="G6368" s="2">
        <v>0.65259020846994997</v>
      </c>
      <c r="H6368" s="2" t="s">
        <v>279</v>
      </c>
    </row>
    <row r="6369" spans="1:8" x14ac:dyDescent="0.4">
      <c r="A6369" s="2" t="s">
        <v>7515</v>
      </c>
      <c r="B6369" s="2">
        <v>359.75453371472503</v>
      </c>
      <c r="C6369" s="2">
        <v>-0.17900811186240401</v>
      </c>
      <c r="D6369" s="2">
        <v>0.24780726014711499</v>
      </c>
      <c r="E6369" s="2">
        <v>-0.72236831058191497</v>
      </c>
      <c r="F6369" s="2">
        <v>0.470068064645776</v>
      </c>
      <c r="G6369" s="2">
        <v>0.53097997382670503</v>
      </c>
      <c r="H6369" s="2" t="s">
        <v>279</v>
      </c>
    </row>
    <row r="6370" spans="1:8" x14ac:dyDescent="0.4">
      <c r="A6370" s="2" t="s">
        <v>7408</v>
      </c>
      <c r="B6370" s="2">
        <v>3.9453730349410798</v>
      </c>
      <c r="C6370" s="2">
        <v>-0.178275991792508</v>
      </c>
      <c r="D6370" s="2">
        <v>1.01677711908708</v>
      </c>
      <c r="E6370" s="2">
        <v>-0.17533438591986999</v>
      </c>
      <c r="F6370" s="2">
        <v>0.86081689419034002</v>
      </c>
      <c r="G6370" s="2">
        <v>0.88502135966907602</v>
      </c>
      <c r="H6370" s="2" t="s">
        <v>279</v>
      </c>
    </row>
    <row r="6371" spans="1:8" x14ac:dyDescent="0.4">
      <c r="A6371" s="2" t="s">
        <v>12768</v>
      </c>
      <c r="B6371" s="2">
        <v>14604.405790554099</v>
      </c>
      <c r="C6371" s="2">
        <v>-0.17764491657161999</v>
      </c>
      <c r="D6371" s="2">
        <v>0.19421566993324599</v>
      </c>
      <c r="E6371" s="2">
        <v>-0.91467859742048097</v>
      </c>
      <c r="F6371" s="2">
        <v>0.36036038338804899</v>
      </c>
      <c r="G6371" s="2">
        <v>0.42139399603057098</v>
      </c>
      <c r="H6371" s="2" t="s">
        <v>279</v>
      </c>
    </row>
    <row r="6372" spans="1:8" x14ac:dyDescent="0.4">
      <c r="A6372" s="2" t="s">
        <v>3101</v>
      </c>
      <c r="B6372" s="2">
        <v>37.840915929945403</v>
      </c>
      <c r="C6372" s="2">
        <v>-0.17732672243839701</v>
      </c>
      <c r="D6372" s="2">
        <v>0.40224528553768601</v>
      </c>
      <c r="E6372" s="2">
        <v>-0.44084226419549499</v>
      </c>
      <c r="F6372" s="2">
        <v>0.65932719392530204</v>
      </c>
      <c r="G6372" s="2">
        <v>0.70905565915609003</v>
      </c>
      <c r="H6372" s="2" t="s">
        <v>279</v>
      </c>
    </row>
    <row r="6373" spans="1:8" x14ac:dyDescent="0.4">
      <c r="A6373" s="2" t="s">
        <v>12544</v>
      </c>
      <c r="B6373" s="2">
        <v>2209.5602479031099</v>
      </c>
      <c r="C6373" s="2">
        <v>-0.17721097108425701</v>
      </c>
      <c r="D6373" s="2">
        <v>0.16520949351266601</v>
      </c>
      <c r="E6373" s="2">
        <v>-1.0726439947028299</v>
      </c>
      <c r="F6373" s="2">
        <v>0.28343087741697898</v>
      </c>
      <c r="G6373" s="2">
        <v>0.34081164879782</v>
      </c>
      <c r="H6373" s="2" t="s">
        <v>279</v>
      </c>
    </row>
    <row r="6374" spans="1:8" x14ac:dyDescent="0.4">
      <c r="A6374" s="2" t="s">
        <v>5978</v>
      </c>
      <c r="B6374" s="2">
        <v>1.78303835632682</v>
      </c>
      <c r="C6374" s="2">
        <v>-0.17714675534947899</v>
      </c>
      <c r="D6374" s="2">
        <v>2.46509168785885</v>
      </c>
      <c r="E6374" s="2">
        <v>-7.1862136496572596E-2</v>
      </c>
      <c r="F6374" s="2">
        <v>0.94271162280916498</v>
      </c>
      <c r="G6374" s="2">
        <v>0.95306638269912203</v>
      </c>
      <c r="H6374" s="2" t="s">
        <v>279</v>
      </c>
    </row>
    <row r="6375" spans="1:8" x14ac:dyDescent="0.4">
      <c r="A6375" s="2" t="s">
        <v>11234</v>
      </c>
      <c r="B6375" s="2">
        <v>411.11222276718098</v>
      </c>
      <c r="C6375" s="2">
        <v>-0.17708715107775799</v>
      </c>
      <c r="D6375" s="2">
        <v>0.33580708413100502</v>
      </c>
      <c r="E6375" s="2">
        <v>-0.52734787157936402</v>
      </c>
      <c r="F6375" s="2">
        <v>0.59795203621484305</v>
      </c>
      <c r="G6375" s="2">
        <v>0.65191066322950697</v>
      </c>
      <c r="H6375" s="2" t="s">
        <v>279</v>
      </c>
    </row>
    <row r="6376" spans="1:8" x14ac:dyDescent="0.4">
      <c r="A6376" s="2" t="s">
        <v>12809</v>
      </c>
      <c r="B6376" s="2">
        <v>2604.2428702574498</v>
      </c>
      <c r="C6376" s="2">
        <v>-0.17697339218692901</v>
      </c>
      <c r="D6376" s="2">
        <v>0.13487847775307199</v>
      </c>
      <c r="E6376" s="2">
        <v>-1.3120951180285501</v>
      </c>
      <c r="F6376" s="2">
        <v>0.18948804300188399</v>
      </c>
      <c r="G6376" s="2">
        <v>0.23765693279796399</v>
      </c>
      <c r="H6376" s="2" t="s">
        <v>279</v>
      </c>
    </row>
    <row r="6377" spans="1:8" x14ac:dyDescent="0.4">
      <c r="A6377" s="2" t="s">
        <v>2680</v>
      </c>
      <c r="B6377" s="2">
        <v>485.52602005050602</v>
      </c>
      <c r="C6377" s="2">
        <v>-0.176818756468722</v>
      </c>
      <c r="D6377" s="2">
        <v>0.31990387972905099</v>
      </c>
      <c r="E6377" s="2">
        <v>-0.55272463909622704</v>
      </c>
      <c r="F6377" s="2">
        <v>0.58045197896061396</v>
      </c>
      <c r="G6377" s="2">
        <v>0.63581025206897102</v>
      </c>
      <c r="H6377" s="2" t="s">
        <v>279</v>
      </c>
    </row>
    <row r="6378" spans="1:8" x14ac:dyDescent="0.4">
      <c r="A6378" s="2" t="s">
        <v>9883</v>
      </c>
      <c r="B6378" s="2">
        <v>2615.4277118288601</v>
      </c>
      <c r="C6378" s="2">
        <v>-0.17660294218066899</v>
      </c>
      <c r="D6378" s="2">
        <v>0.18934837984230499</v>
      </c>
      <c r="E6378" s="2">
        <v>-0.93268789692179699</v>
      </c>
      <c r="F6378" s="2">
        <v>0.350981135697855</v>
      </c>
      <c r="G6378" s="2">
        <v>0.41152088659633201</v>
      </c>
      <c r="H6378" s="2" t="s">
        <v>279</v>
      </c>
    </row>
    <row r="6379" spans="1:8" x14ac:dyDescent="0.4">
      <c r="A6379" s="2" t="s">
        <v>8253</v>
      </c>
      <c r="B6379" s="2">
        <v>1346.0794178332801</v>
      </c>
      <c r="C6379" s="2">
        <v>-0.17635244761364099</v>
      </c>
      <c r="D6379" s="2">
        <v>0.26372817922104402</v>
      </c>
      <c r="E6379" s="2">
        <v>-0.66869019508844796</v>
      </c>
      <c r="F6379" s="2">
        <v>0.50369312336852601</v>
      </c>
      <c r="G6379" s="2">
        <v>0.563288790386823</v>
      </c>
      <c r="H6379" s="2" t="s">
        <v>279</v>
      </c>
    </row>
    <row r="6380" spans="1:8" x14ac:dyDescent="0.4">
      <c r="A6380" s="2" t="s">
        <v>3346</v>
      </c>
      <c r="B6380" s="2">
        <v>859.12113875917805</v>
      </c>
      <c r="C6380" s="2">
        <v>-0.17609094617492399</v>
      </c>
      <c r="D6380" s="2">
        <v>0.19814492300449901</v>
      </c>
      <c r="E6380" s="2">
        <v>-0.88869774458428197</v>
      </c>
      <c r="F6380" s="2">
        <v>0.374165543553373</v>
      </c>
      <c r="G6380" s="2">
        <v>0.43572021803003802</v>
      </c>
      <c r="H6380" s="2" t="s">
        <v>279</v>
      </c>
    </row>
    <row r="6381" spans="1:8" x14ac:dyDescent="0.4">
      <c r="A6381" s="2" t="s">
        <v>11930</v>
      </c>
      <c r="B6381" s="2">
        <v>372.095839257519</v>
      </c>
      <c r="C6381" s="2">
        <v>-0.17596238608235201</v>
      </c>
      <c r="D6381" s="2">
        <v>0.22448747860603599</v>
      </c>
      <c r="E6381" s="2">
        <v>-0.78384053834537504</v>
      </c>
      <c r="F6381" s="2">
        <v>0.43313368375190398</v>
      </c>
      <c r="G6381" s="2">
        <v>0.49495694351852998</v>
      </c>
      <c r="H6381" s="2" t="s">
        <v>279</v>
      </c>
    </row>
    <row r="6382" spans="1:8" x14ac:dyDescent="0.4">
      <c r="A6382" s="2" t="s">
        <v>8919</v>
      </c>
      <c r="B6382" s="2">
        <v>340.35928281105703</v>
      </c>
      <c r="C6382" s="2">
        <v>-0.17589890183878401</v>
      </c>
      <c r="D6382" s="2">
        <v>0.24940223393195399</v>
      </c>
      <c r="E6382" s="2">
        <v>-0.70528198190388103</v>
      </c>
      <c r="F6382" s="2">
        <v>0.480634771155662</v>
      </c>
      <c r="G6382" s="2">
        <v>0.54103843251041395</v>
      </c>
      <c r="H6382" s="2" t="s">
        <v>279</v>
      </c>
    </row>
    <row r="6383" spans="1:8" x14ac:dyDescent="0.4">
      <c r="A6383" s="2" t="s">
        <v>9528</v>
      </c>
      <c r="B6383" s="2">
        <v>554.30836752746995</v>
      </c>
      <c r="C6383" s="2">
        <v>-0.17575193073325901</v>
      </c>
      <c r="D6383" s="2">
        <v>0.168064930742406</v>
      </c>
      <c r="E6383" s="2">
        <v>-1.0457382748256701</v>
      </c>
      <c r="F6383" s="2">
        <v>0.29568188630747799</v>
      </c>
      <c r="G6383" s="2">
        <v>0.35382143411275901</v>
      </c>
      <c r="H6383" s="2" t="s">
        <v>279</v>
      </c>
    </row>
    <row r="6384" spans="1:8" x14ac:dyDescent="0.4">
      <c r="A6384" s="2" t="s">
        <v>5975</v>
      </c>
      <c r="B6384" s="2">
        <v>7714.8916717085303</v>
      </c>
      <c r="C6384" s="2">
        <v>-0.17533056863649399</v>
      </c>
      <c r="D6384" s="2">
        <v>0.33020379915968801</v>
      </c>
      <c r="E6384" s="2">
        <v>-0.53097683637402104</v>
      </c>
      <c r="F6384" s="2">
        <v>0.59543483090795901</v>
      </c>
      <c r="G6384" s="2">
        <v>0.64981963754202599</v>
      </c>
      <c r="H6384" s="2" t="s">
        <v>279</v>
      </c>
    </row>
    <row r="6385" spans="1:8" x14ac:dyDescent="0.4">
      <c r="A6385" s="2" t="s">
        <v>10184</v>
      </c>
      <c r="B6385" s="2">
        <v>2718.6045502944798</v>
      </c>
      <c r="C6385" s="2">
        <v>-0.17530009511862901</v>
      </c>
      <c r="D6385" s="2">
        <v>0.20424545116206599</v>
      </c>
      <c r="E6385" s="2">
        <v>-0.85828151433115996</v>
      </c>
      <c r="F6385" s="2">
        <v>0.39073703439775598</v>
      </c>
      <c r="G6385" s="2">
        <v>0.45200454720225802</v>
      </c>
      <c r="H6385" s="2" t="s">
        <v>279</v>
      </c>
    </row>
    <row r="6386" spans="1:8" x14ac:dyDescent="0.4">
      <c r="A6386" s="2" t="s">
        <v>10114</v>
      </c>
      <c r="B6386" s="2">
        <v>3259.4909249737002</v>
      </c>
      <c r="C6386" s="2">
        <v>-0.175159448625655</v>
      </c>
      <c r="D6386" s="2">
        <v>0.21058363517846801</v>
      </c>
      <c r="E6386" s="2">
        <v>-0.83178091439635904</v>
      </c>
      <c r="F6386" s="2">
        <v>0.40553261866157497</v>
      </c>
      <c r="G6386" s="2">
        <v>0.46729738634582801</v>
      </c>
      <c r="H6386" s="2" t="s">
        <v>279</v>
      </c>
    </row>
    <row r="6387" spans="1:8" x14ac:dyDescent="0.4">
      <c r="A6387" s="2" t="s">
        <v>11421</v>
      </c>
      <c r="B6387" s="2">
        <v>1654.90825465597</v>
      </c>
      <c r="C6387" s="2">
        <v>-0.175039160291283</v>
      </c>
      <c r="D6387" s="2">
        <v>0.174580428355295</v>
      </c>
      <c r="E6387" s="2">
        <v>-1.0026276252172699</v>
      </c>
      <c r="F6387" s="2">
        <v>0.31604056177194401</v>
      </c>
      <c r="G6387" s="2">
        <v>0.37488910651571999</v>
      </c>
      <c r="H6387" s="2" t="s">
        <v>279</v>
      </c>
    </row>
    <row r="6388" spans="1:8" x14ac:dyDescent="0.4">
      <c r="A6388" s="2" t="s">
        <v>12668</v>
      </c>
      <c r="B6388" s="2">
        <v>384.91165739563002</v>
      </c>
      <c r="C6388" s="2">
        <v>-0.174819530531404</v>
      </c>
      <c r="D6388" s="2">
        <v>0.17657695985657401</v>
      </c>
      <c r="E6388" s="2">
        <v>-0.990047233078442</v>
      </c>
      <c r="F6388" s="2">
        <v>0.322151032944206</v>
      </c>
      <c r="G6388" s="2">
        <v>0.38132396325262802</v>
      </c>
      <c r="H6388" s="2" t="s">
        <v>279</v>
      </c>
    </row>
    <row r="6389" spans="1:8" x14ac:dyDescent="0.4">
      <c r="A6389" s="2" t="s">
        <v>6090</v>
      </c>
      <c r="B6389" s="2">
        <v>2636.7583762335498</v>
      </c>
      <c r="C6389" s="2">
        <v>-0.17444819957341401</v>
      </c>
      <c r="D6389" s="2">
        <v>0.154055210929958</v>
      </c>
      <c r="E6389" s="2">
        <v>-1.1323745462445101</v>
      </c>
      <c r="F6389" s="2">
        <v>0.25747700142416502</v>
      </c>
      <c r="G6389" s="2">
        <v>0.312816391534539</v>
      </c>
      <c r="H6389" s="2" t="s">
        <v>279</v>
      </c>
    </row>
    <row r="6390" spans="1:8" x14ac:dyDescent="0.4">
      <c r="A6390" s="2" t="s">
        <v>4927</v>
      </c>
      <c r="B6390" s="2">
        <v>8.7359640280531607</v>
      </c>
      <c r="C6390" s="2">
        <v>-0.17402470894463501</v>
      </c>
      <c r="D6390" s="2">
        <v>0.69725812380089502</v>
      </c>
      <c r="E6390" s="2">
        <v>-0.24958434043907801</v>
      </c>
      <c r="F6390" s="2">
        <v>0.80290880992622005</v>
      </c>
      <c r="G6390" s="2">
        <v>0.83689635873752999</v>
      </c>
      <c r="H6390" s="2" t="s">
        <v>279</v>
      </c>
    </row>
    <row r="6391" spans="1:8" x14ac:dyDescent="0.4">
      <c r="A6391" s="2" t="s">
        <v>7829</v>
      </c>
      <c r="B6391" s="2">
        <v>1357.52399993734</v>
      </c>
      <c r="C6391" s="2">
        <v>-0.17388068355660499</v>
      </c>
      <c r="D6391" s="2">
        <v>0.15942329355072701</v>
      </c>
      <c r="E6391" s="2">
        <v>-1.0906855559427899</v>
      </c>
      <c r="F6391" s="2">
        <v>0.27541126844694203</v>
      </c>
      <c r="G6391" s="2">
        <v>0.33221608719205498</v>
      </c>
      <c r="H6391" s="2" t="s">
        <v>279</v>
      </c>
    </row>
    <row r="6392" spans="1:8" x14ac:dyDescent="0.4">
      <c r="A6392" s="2" t="s">
        <v>11073</v>
      </c>
      <c r="B6392" s="2">
        <v>3295.2125593385299</v>
      </c>
      <c r="C6392" s="2">
        <v>-0.17384382629440301</v>
      </c>
      <c r="D6392" s="2">
        <v>0.17406914324224501</v>
      </c>
      <c r="E6392" s="2">
        <v>-0.99870558937876996</v>
      </c>
      <c r="F6392" s="2">
        <v>0.317937332236161</v>
      </c>
      <c r="G6392" s="2">
        <v>0.37680415913540599</v>
      </c>
      <c r="H6392" s="2" t="s">
        <v>279</v>
      </c>
    </row>
    <row r="6393" spans="1:8" x14ac:dyDescent="0.4">
      <c r="A6393" s="2" t="s">
        <v>2353</v>
      </c>
      <c r="B6393" s="2">
        <v>992.60842244718503</v>
      </c>
      <c r="C6393" s="2">
        <v>-0.17361474725885601</v>
      </c>
      <c r="D6393" s="2">
        <v>0.25369982961544701</v>
      </c>
      <c r="E6393" s="2">
        <v>-0.68433135143219403</v>
      </c>
      <c r="F6393" s="2">
        <v>0.493765954055434</v>
      </c>
      <c r="G6393" s="2">
        <v>0.55394854835406604</v>
      </c>
      <c r="H6393" s="2" t="s">
        <v>279</v>
      </c>
    </row>
    <row r="6394" spans="1:8" x14ac:dyDescent="0.4">
      <c r="A6394" s="2" t="s">
        <v>12993</v>
      </c>
      <c r="B6394" s="2">
        <v>2824.1934311120199</v>
      </c>
      <c r="C6394" s="2">
        <v>-0.173570933904863</v>
      </c>
      <c r="D6394" s="2">
        <v>0.150247395534373</v>
      </c>
      <c r="E6394" s="2">
        <v>-1.15523422743893</v>
      </c>
      <c r="F6394" s="2">
        <v>0.24799452191177501</v>
      </c>
      <c r="G6394" s="2">
        <v>0.30270119713138299</v>
      </c>
      <c r="H6394" s="2" t="s">
        <v>279</v>
      </c>
    </row>
    <row r="6395" spans="1:8" x14ac:dyDescent="0.4">
      <c r="A6395" s="2" t="s">
        <v>13084</v>
      </c>
      <c r="B6395" s="2">
        <v>527.738385431952</v>
      </c>
      <c r="C6395" s="2">
        <v>-0.172248732168017</v>
      </c>
      <c r="D6395" s="2">
        <v>0.161374029364688</v>
      </c>
      <c r="E6395" s="2">
        <v>-1.0673881841219499</v>
      </c>
      <c r="F6395" s="2">
        <v>0.28579658186218299</v>
      </c>
      <c r="G6395" s="2">
        <v>0.34331603794173698</v>
      </c>
      <c r="H6395" s="2" t="s">
        <v>279</v>
      </c>
    </row>
    <row r="6396" spans="1:8" x14ac:dyDescent="0.4">
      <c r="A6396" s="2" t="s">
        <v>9018</v>
      </c>
      <c r="B6396" s="2">
        <v>1312.20794737294</v>
      </c>
      <c r="C6396" s="2">
        <v>-0.17177323221111901</v>
      </c>
      <c r="D6396" s="2">
        <v>0.20555633892505501</v>
      </c>
      <c r="E6396" s="2">
        <v>-0.83565037745562798</v>
      </c>
      <c r="F6396" s="2">
        <v>0.40335161902401701</v>
      </c>
      <c r="G6396" s="2">
        <v>0.46494478385684401</v>
      </c>
      <c r="H6396" s="2" t="s">
        <v>279</v>
      </c>
    </row>
    <row r="6397" spans="1:8" x14ac:dyDescent="0.4">
      <c r="A6397" s="2" t="s">
        <v>9766</v>
      </c>
      <c r="B6397" s="2">
        <v>5046.9649654019104</v>
      </c>
      <c r="C6397" s="2">
        <v>-0.171715398097947</v>
      </c>
      <c r="D6397" s="2">
        <v>0.281353786103897</v>
      </c>
      <c r="E6397" s="2">
        <v>-0.61031841965167899</v>
      </c>
      <c r="F6397" s="2">
        <v>0.54165089752720397</v>
      </c>
      <c r="G6397" s="2">
        <v>0.60000604900382304</v>
      </c>
      <c r="H6397" s="2" t="s">
        <v>279</v>
      </c>
    </row>
    <row r="6398" spans="1:8" x14ac:dyDescent="0.4">
      <c r="A6398" s="2" t="s">
        <v>6590</v>
      </c>
      <c r="B6398" s="2">
        <v>1495.09102537646</v>
      </c>
      <c r="C6398" s="2">
        <v>-0.17150399807910499</v>
      </c>
      <c r="D6398" s="2">
        <v>0.194794282874276</v>
      </c>
      <c r="E6398" s="2">
        <v>-0.88043650741945301</v>
      </c>
      <c r="F6398" s="2">
        <v>0.37862288670527899</v>
      </c>
      <c r="G6398" s="2">
        <v>0.44028065225831298</v>
      </c>
      <c r="H6398" s="2" t="s">
        <v>279</v>
      </c>
    </row>
    <row r="6399" spans="1:8" x14ac:dyDescent="0.4">
      <c r="A6399" s="2" t="s">
        <v>12881</v>
      </c>
      <c r="B6399" s="2">
        <v>2793.0140632195998</v>
      </c>
      <c r="C6399" s="2">
        <v>-0.17110106761130001</v>
      </c>
      <c r="D6399" s="2">
        <v>0.18404199181023601</v>
      </c>
      <c r="E6399" s="2">
        <v>-0.929684937270844</v>
      </c>
      <c r="F6399" s="2">
        <v>0.35253423561212599</v>
      </c>
      <c r="G6399" s="2">
        <v>0.41321991116102502</v>
      </c>
      <c r="H6399" s="2" t="s">
        <v>279</v>
      </c>
    </row>
    <row r="6400" spans="1:8" x14ac:dyDescent="0.4">
      <c r="A6400" s="2" t="s">
        <v>5684</v>
      </c>
      <c r="B6400" s="2">
        <v>1519.9487471279599</v>
      </c>
      <c r="C6400" s="2">
        <v>-0.17062204784078699</v>
      </c>
      <c r="D6400" s="2">
        <v>0.18864197147779199</v>
      </c>
      <c r="E6400" s="2">
        <v>-0.90447553375402301</v>
      </c>
      <c r="F6400" s="2">
        <v>0.36574330196714899</v>
      </c>
      <c r="G6400" s="2">
        <v>0.427052502891826</v>
      </c>
      <c r="H6400" s="2" t="s">
        <v>279</v>
      </c>
    </row>
    <row r="6401" spans="1:8" x14ac:dyDescent="0.4">
      <c r="A6401" s="2" t="s">
        <v>3730</v>
      </c>
      <c r="B6401" s="2">
        <v>1293.53615469292</v>
      </c>
      <c r="C6401" s="2">
        <v>-0.16998114141453199</v>
      </c>
      <c r="D6401" s="2">
        <v>0.14942006264414501</v>
      </c>
      <c r="E6401" s="2">
        <v>-1.1376058770591999</v>
      </c>
      <c r="F6401" s="2">
        <v>0.25528509146921202</v>
      </c>
      <c r="G6401" s="2">
        <v>0.31048560262771102</v>
      </c>
      <c r="H6401" s="2" t="s">
        <v>279</v>
      </c>
    </row>
    <row r="6402" spans="1:8" x14ac:dyDescent="0.4">
      <c r="A6402" s="2" t="s">
        <v>9990</v>
      </c>
      <c r="B6402" s="2">
        <v>634.15208861454096</v>
      </c>
      <c r="C6402" s="2">
        <v>-0.16978410162235499</v>
      </c>
      <c r="D6402" s="2">
        <v>0.17144735117728399</v>
      </c>
      <c r="E6402" s="2">
        <v>-0.99029877368469998</v>
      </c>
      <c r="F6402" s="2">
        <v>0.322028105807936</v>
      </c>
      <c r="G6402" s="2">
        <v>0.38121226717338202</v>
      </c>
      <c r="H6402" s="2" t="s">
        <v>279</v>
      </c>
    </row>
    <row r="6403" spans="1:8" x14ac:dyDescent="0.4">
      <c r="A6403" s="2" t="s">
        <v>8369</v>
      </c>
      <c r="B6403" s="2">
        <v>1143.00603632818</v>
      </c>
      <c r="C6403" s="2">
        <v>-0.169717139057493</v>
      </c>
      <c r="D6403" s="2">
        <v>0.206833944514065</v>
      </c>
      <c r="E6403" s="2">
        <v>-0.82054780445359499</v>
      </c>
      <c r="F6403" s="2">
        <v>0.41190388894342</v>
      </c>
      <c r="G6403" s="2">
        <v>0.473834329587077</v>
      </c>
      <c r="H6403" s="2" t="s">
        <v>279</v>
      </c>
    </row>
    <row r="6404" spans="1:8" x14ac:dyDescent="0.4">
      <c r="A6404" s="2" t="s">
        <v>3464</v>
      </c>
      <c r="B6404" s="2">
        <v>19582.196518978399</v>
      </c>
      <c r="C6404" s="2">
        <v>-0.16965785462223201</v>
      </c>
      <c r="D6404" s="2">
        <v>0.16946723822877699</v>
      </c>
      <c r="E6404" s="2">
        <v>-1.0011247978986799</v>
      </c>
      <c r="F6404" s="2">
        <v>0.31676647767206201</v>
      </c>
      <c r="G6404" s="2">
        <v>0.37555058171050398</v>
      </c>
      <c r="H6404" s="2" t="s">
        <v>279</v>
      </c>
    </row>
    <row r="6405" spans="1:8" x14ac:dyDescent="0.4">
      <c r="A6405" s="2" t="s">
        <v>9767</v>
      </c>
      <c r="B6405" s="2">
        <v>1898.8324247379901</v>
      </c>
      <c r="C6405" s="2">
        <v>-0.16958236327791901</v>
      </c>
      <c r="D6405" s="2">
        <v>0.14690358513739099</v>
      </c>
      <c r="E6405" s="2">
        <v>-1.1543786567177201</v>
      </c>
      <c r="F6405" s="2">
        <v>0.248344961542703</v>
      </c>
      <c r="G6405" s="2">
        <v>0.30304579471051701</v>
      </c>
      <c r="H6405" s="2" t="s">
        <v>279</v>
      </c>
    </row>
    <row r="6406" spans="1:8" x14ac:dyDescent="0.4">
      <c r="A6406" s="2" t="s">
        <v>4400</v>
      </c>
      <c r="B6406" s="2">
        <v>1169.66333870681</v>
      </c>
      <c r="C6406" s="2">
        <v>-0.16907499802025999</v>
      </c>
      <c r="D6406" s="2">
        <v>0.17804329995097801</v>
      </c>
      <c r="E6406" s="2">
        <v>-0.94962853455767204</v>
      </c>
      <c r="F6406" s="2">
        <v>0.34230103424001901</v>
      </c>
      <c r="G6406" s="2">
        <v>0.40263966181626099</v>
      </c>
      <c r="H6406" s="2" t="s">
        <v>279</v>
      </c>
    </row>
    <row r="6407" spans="1:8" x14ac:dyDescent="0.4">
      <c r="A6407" s="2" t="s">
        <v>10824</v>
      </c>
      <c r="B6407" s="2">
        <v>796.63524844349797</v>
      </c>
      <c r="C6407" s="2">
        <v>-0.16889529786711699</v>
      </c>
      <c r="D6407" s="2">
        <v>0.24837112676197801</v>
      </c>
      <c r="E6407" s="2">
        <v>-0.68001180358204405</v>
      </c>
      <c r="F6407" s="2">
        <v>0.49649698707641399</v>
      </c>
      <c r="G6407" s="2">
        <v>0.55614972485571101</v>
      </c>
      <c r="H6407" s="2" t="s">
        <v>279</v>
      </c>
    </row>
    <row r="6408" spans="1:8" x14ac:dyDescent="0.4">
      <c r="A6408" s="2" t="s">
        <v>12481</v>
      </c>
      <c r="B6408" s="2">
        <v>207.332663927097</v>
      </c>
      <c r="C6408" s="2">
        <v>-0.16860422524059701</v>
      </c>
      <c r="D6408" s="2">
        <v>0.29634678171531098</v>
      </c>
      <c r="E6408" s="2">
        <v>-0.56894231907862902</v>
      </c>
      <c r="F6408" s="2">
        <v>0.56939528487792801</v>
      </c>
      <c r="G6408" s="2">
        <v>0.62611431753982205</v>
      </c>
      <c r="H6408" s="2" t="s">
        <v>279</v>
      </c>
    </row>
    <row r="6409" spans="1:8" x14ac:dyDescent="0.4">
      <c r="A6409" s="2" t="s">
        <v>5177</v>
      </c>
      <c r="B6409" s="2">
        <v>69.471678168734201</v>
      </c>
      <c r="C6409" s="2">
        <v>-0.16856527208324301</v>
      </c>
      <c r="D6409" s="2">
        <v>0.360397687263529</v>
      </c>
      <c r="E6409" s="2">
        <v>-0.467720182565946</v>
      </c>
      <c r="F6409" s="2">
        <v>0.63998470616373004</v>
      </c>
      <c r="G6409" s="2">
        <v>0.69101525497389005</v>
      </c>
      <c r="H6409" s="2" t="s">
        <v>279</v>
      </c>
    </row>
    <row r="6410" spans="1:8" x14ac:dyDescent="0.4">
      <c r="A6410" s="2" t="s">
        <v>11919</v>
      </c>
      <c r="B6410" s="2">
        <v>1282.17488405779</v>
      </c>
      <c r="C6410" s="2">
        <v>-0.16782832770846101</v>
      </c>
      <c r="D6410" s="2">
        <v>0.24648571848553399</v>
      </c>
      <c r="E6410" s="2">
        <v>-0.68088459136552504</v>
      </c>
      <c r="F6410" s="2">
        <v>0.49594451870078099</v>
      </c>
      <c r="G6410" s="2">
        <v>0.55574101986403202</v>
      </c>
      <c r="H6410" s="2" t="s">
        <v>279</v>
      </c>
    </row>
    <row r="6411" spans="1:8" x14ac:dyDescent="0.4">
      <c r="A6411" s="2" t="s">
        <v>9636</v>
      </c>
      <c r="B6411" s="2">
        <v>30.774491940678601</v>
      </c>
      <c r="C6411" s="2">
        <v>-0.16766906204047199</v>
      </c>
      <c r="D6411" s="2">
        <v>0.51555510673522698</v>
      </c>
      <c r="E6411" s="2">
        <v>-0.32522044656339999</v>
      </c>
      <c r="F6411" s="2">
        <v>0.74501423496843</v>
      </c>
      <c r="G6411" s="2">
        <v>0.78581838140272398</v>
      </c>
      <c r="H6411" s="2" t="s">
        <v>279</v>
      </c>
    </row>
    <row r="6412" spans="1:8" x14ac:dyDescent="0.4">
      <c r="A6412" s="2" t="s">
        <v>6077</v>
      </c>
      <c r="B6412" s="2">
        <v>427.07375863994099</v>
      </c>
      <c r="C6412" s="2">
        <v>-0.167595126454506</v>
      </c>
      <c r="D6412" s="2">
        <v>0.30687095708477302</v>
      </c>
      <c r="E6412" s="2">
        <v>-0.54614202675494095</v>
      </c>
      <c r="F6412" s="2">
        <v>0.58496831282222705</v>
      </c>
      <c r="G6412" s="2">
        <v>0.63996943216045898</v>
      </c>
      <c r="H6412" s="2" t="s">
        <v>279</v>
      </c>
    </row>
    <row r="6413" spans="1:8" x14ac:dyDescent="0.4">
      <c r="A6413" s="2" t="s">
        <v>3503</v>
      </c>
      <c r="B6413" s="2">
        <v>27.6722552607878</v>
      </c>
      <c r="C6413" s="2">
        <v>-0.167185770856873</v>
      </c>
      <c r="D6413" s="2">
        <v>0.54803289447842396</v>
      </c>
      <c r="E6413" s="2">
        <v>-0.30506521148878901</v>
      </c>
      <c r="F6413" s="2">
        <v>0.76031648625662596</v>
      </c>
      <c r="G6413" s="2">
        <v>0.79962047482907195</v>
      </c>
      <c r="H6413" s="2" t="s">
        <v>279</v>
      </c>
    </row>
    <row r="6414" spans="1:8" x14ac:dyDescent="0.4">
      <c r="A6414" s="2" t="s">
        <v>9333</v>
      </c>
      <c r="B6414" s="2">
        <v>1489.14089824386</v>
      </c>
      <c r="C6414" s="2">
        <v>-0.16678460355420399</v>
      </c>
      <c r="D6414" s="2">
        <v>0.173793069812786</v>
      </c>
      <c r="E6414" s="2">
        <v>-0.95967349983441697</v>
      </c>
      <c r="F6414" s="2">
        <v>0.33721956452436502</v>
      </c>
      <c r="G6414" s="2">
        <v>0.39739799630394401</v>
      </c>
      <c r="H6414" s="2" t="s">
        <v>279</v>
      </c>
    </row>
    <row r="6415" spans="1:8" x14ac:dyDescent="0.4">
      <c r="A6415" s="2" t="s">
        <v>11514</v>
      </c>
      <c r="B6415" s="2">
        <v>3425.3978757826899</v>
      </c>
      <c r="C6415" s="2">
        <v>-0.16662841830678399</v>
      </c>
      <c r="D6415" s="2">
        <v>0.22072526942623799</v>
      </c>
      <c r="E6415" s="2">
        <v>-0.75491319475982499</v>
      </c>
      <c r="F6415" s="2">
        <v>0.45030106820459997</v>
      </c>
      <c r="G6415" s="2">
        <v>0.51181383548446602</v>
      </c>
      <c r="H6415" s="2" t="s">
        <v>279</v>
      </c>
    </row>
    <row r="6416" spans="1:8" x14ac:dyDescent="0.4">
      <c r="A6416" s="2" t="s">
        <v>13066</v>
      </c>
      <c r="B6416" s="2">
        <v>708.49311252418897</v>
      </c>
      <c r="C6416" s="2">
        <v>-0.16657630393120701</v>
      </c>
      <c r="D6416" s="2">
        <v>0.182022361380968</v>
      </c>
      <c r="E6416" s="2">
        <v>-0.91514197853178603</v>
      </c>
      <c r="F6416" s="2">
        <v>0.36011709973028999</v>
      </c>
      <c r="G6416" s="2">
        <v>0.421199244493074</v>
      </c>
      <c r="H6416" s="2" t="s">
        <v>279</v>
      </c>
    </row>
    <row r="6417" spans="1:8" x14ac:dyDescent="0.4">
      <c r="A6417" s="2" t="s">
        <v>4218</v>
      </c>
      <c r="B6417" s="2">
        <v>23.016533119906999</v>
      </c>
      <c r="C6417" s="2">
        <v>-0.166183446218443</v>
      </c>
      <c r="D6417" s="2">
        <v>0.69223501933240605</v>
      </c>
      <c r="E6417" s="2">
        <v>-0.240067956080453</v>
      </c>
      <c r="F6417" s="2">
        <v>0.81027757522228805</v>
      </c>
      <c r="G6417" s="2">
        <v>0.84319411453541204</v>
      </c>
      <c r="H6417" s="2" t="s">
        <v>279</v>
      </c>
    </row>
    <row r="6418" spans="1:8" x14ac:dyDescent="0.4">
      <c r="A6418" s="2" t="s">
        <v>3869</v>
      </c>
      <c r="B6418" s="2">
        <v>52.279334277081297</v>
      </c>
      <c r="C6418" s="2">
        <v>-0.16613845633504801</v>
      </c>
      <c r="D6418" s="2">
        <v>0.42070884167066003</v>
      </c>
      <c r="E6418" s="2">
        <v>-0.39490127109119399</v>
      </c>
      <c r="F6418" s="2">
        <v>0.69291575188180399</v>
      </c>
      <c r="G6418" s="2">
        <v>0.73910275132789005</v>
      </c>
      <c r="H6418" s="2" t="s">
        <v>279</v>
      </c>
    </row>
    <row r="6419" spans="1:8" x14ac:dyDescent="0.4">
      <c r="A6419" s="2" t="s">
        <v>12912</v>
      </c>
      <c r="B6419" s="2">
        <v>151.96597515484299</v>
      </c>
      <c r="C6419" s="2">
        <v>-0.16568377170093199</v>
      </c>
      <c r="D6419" s="2">
        <v>0.29144927874222698</v>
      </c>
      <c r="E6419" s="2">
        <v>-0.568482352798927</v>
      </c>
      <c r="F6419" s="2">
        <v>0.56970748517594905</v>
      </c>
      <c r="G6419" s="2">
        <v>0.62635440292925404</v>
      </c>
      <c r="H6419" s="2" t="s">
        <v>279</v>
      </c>
    </row>
    <row r="6420" spans="1:8" x14ac:dyDescent="0.4">
      <c r="A6420" s="2" t="s">
        <v>7020</v>
      </c>
      <c r="B6420" s="2">
        <v>4828.6392230638803</v>
      </c>
      <c r="C6420" s="2">
        <v>-0.16550604558332899</v>
      </c>
      <c r="D6420" s="2">
        <v>0.132552051800646</v>
      </c>
      <c r="E6420" s="2">
        <v>-1.2486117214710799</v>
      </c>
      <c r="F6420" s="2">
        <v>0.21180712306080601</v>
      </c>
      <c r="G6420" s="2">
        <v>0.26312741919105598</v>
      </c>
      <c r="H6420" s="2" t="s">
        <v>279</v>
      </c>
    </row>
    <row r="6421" spans="1:8" x14ac:dyDescent="0.4">
      <c r="A6421" s="2" t="s">
        <v>2180</v>
      </c>
      <c r="B6421" s="2">
        <v>828.04113590861903</v>
      </c>
      <c r="C6421" s="2">
        <v>-0.16517111212928401</v>
      </c>
      <c r="D6421" s="2">
        <v>0.18338015873961699</v>
      </c>
      <c r="E6421" s="2">
        <v>-0.90070328908271502</v>
      </c>
      <c r="F6421" s="2">
        <v>0.36774609944562803</v>
      </c>
      <c r="G6421" s="2">
        <v>0.42916574354681303</v>
      </c>
      <c r="H6421" s="2" t="s">
        <v>279</v>
      </c>
    </row>
    <row r="6422" spans="1:8" x14ac:dyDescent="0.4">
      <c r="A6422" s="2" t="s">
        <v>5228</v>
      </c>
      <c r="B6422" s="2">
        <v>1974.8269346862701</v>
      </c>
      <c r="C6422" s="2">
        <v>-0.16500211894651401</v>
      </c>
      <c r="D6422" s="2">
        <v>0.23232306229408101</v>
      </c>
      <c r="E6422" s="2">
        <v>-0.71022703177719904</v>
      </c>
      <c r="F6422" s="2">
        <v>0.47756336045247899</v>
      </c>
      <c r="G6422" s="2">
        <v>0.53803483104835204</v>
      </c>
      <c r="H6422" s="2" t="s">
        <v>279</v>
      </c>
    </row>
    <row r="6423" spans="1:8" x14ac:dyDescent="0.4">
      <c r="A6423" s="2" t="s">
        <v>9377</v>
      </c>
      <c r="B6423" s="2">
        <v>552.43513172031999</v>
      </c>
      <c r="C6423" s="2">
        <v>-0.16496420279332799</v>
      </c>
      <c r="D6423" s="2">
        <v>0.294635924094237</v>
      </c>
      <c r="E6423" s="2">
        <v>-0.55989168089552099</v>
      </c>
      <c r="F6423" s="2">
        <v>0.57555332348761601</v>
      </c>
      <c r="G6423" s="2">
        <v>0.63158482611953004</v>
      </c>
      <c r="H6423" s="2" t="s">
        <v>279</v>
      </c>
    </row>
    <row r="6424" spans="1:8" x14ac:dyDescent="0.4">
      <c r="A6424" s="2" t="s">
        <v>8432</v>
      </c>
      <c r="B6424" s="2">
        <v>2142.6859658021399</v>
      </c>
      <c r="C6424" s="2">
        <v>-0.16494971528125901</v>
      </c>
      <c r="D6424" s="2">
        <v>0.15016531207852801</v>
      </c>
      <c r="E6424" s="2">
        <v>-1.0984541835800301</v>
      </c>
      <c r="F6424" s="2">
        <v>0.27200621351881199</v>
      </c>
      <c r="G6424" s="2">
        <v>0.32852442765810502</v>
      </c>
      <c r="H6424" s="2" t="s">
        <v>279</v>
      </c>
    </row>
    <row r="6425" spans="1:8" x14ac:dyDescent="0.4">
      <c r="A6425" s="2" t="s">
        <v>8985</v>
      </c>
      <c r="B6425" s="2">
        <v>940.79231837639804</v>
      </c>
      <c r="C6425" s="2">
        <v>-0.16439174488012101</v>
      </c>
      <c r="D6425" s="2">
        <v>0.196285628516158</v>
      </c>
      <c r="E6425" s="2">
        <v>-0.83751289446332899</v>
      </c>
      <c r="F6425" s="2">
        <v>0.40230433204580701</v>
      </c>
      <c r="G6425" s="2">
        <v>0.46381769311362597</v>
      </c>
      <c r="H6425" s="2" t="s">
        <v>279</v>
      </c>
    </row>
    <row r="6426" spans="1:8" x14ac:dyDescent="0.4">
      <c r="A6426" s="2" t="s">
        <v>2405</v>
      </c>
      <c r="B6426" s="2">
        <v>2766.0173652088902</v>
      </c>
      <c r="C6426" s="2">
        <v>-0.16435191634469901</v>
      </c>
      <c r="D6426" s="2">
        <v>0.179285488426216</v>
      </c>
      <c r="E6426" s="2">
        <v>-0.916705070708144</v>
      </c>
      <c r="F6426" s="2">
        <v>0.35929720825674799</v>
      </c>
      <c r="G6426" s="2">
        <v>0.42037174904835301</v>
      </c>
      <c r="H6426" s="2" t="s">
        <v>279</v>
      </c>
    </row>
    <row r="6427" spans="1:8" x14ac:dyDescent="0.4">
      <c r="A6427" s="2" t="s">
        <v>11022</v>
      </c>
      <c r="B6427" s="2">
        <v>868.29198327072299</v>
      </c>
      <c r="C6427" s="2">
        <v>-0.163844240844399</v>
      </c>
      <c r="D6427" s="2">
        <v>0.14906856022675399</v>
      </c>
      <c r="E6427" s="2">
        <v>-1.0991200330584101</v>
      </c>
      <c r="F6427" s="2">
        <v>0.27171571289227497</v>
      </c>
      <c r="G6427" s="2">
        <v>0.32823297467960699</v>
      </c>
      <c r="H6427" s="2" t="s">
        <v>279</v>
      </c>
    </row>
    <row r="6428" spans="1:8" x14ac:dyDescent="0.4">
      <c r="A6428" s="2" t="s">
        <v>6757</v>
      </c>
      <c r="B6428" s="2">
        <v>281.22906728356202</v>
      </c>
      <c r="C6428" s="2">
        <v>-0.16384059797008399</v>
      </c>
      <c r="D6428" s="2">
        <v>0.30208008468011099</v>
      </c>
      <c r="E6428" s="2">
        <v>-0.54237470882459604</v>
      </c>
      <c r="F6428" s="2">
        <v>0.58756039885521005</v>
      </c>
      <c r="G6428" s="2">
        <v>0.64248923253761803</v>
      </c>
      <c r="H6428" s="2" t="s">
        <v>279</v>
      </c>
    </row>
    <row r="6429" spans="1:8" x14ac:dyDescent="0.4">
      <c r="A6429" s="2" t="s">
        <v>2592</v>
      </c>
      <c r="B6429" s="2">
        <v>1125.70718834487</v>
      </c>
      <c r="C6429" s="2">
        <v>-0.163757307885491</v>
      </c>
      <c r="D6429" s="2">
        <v>0.22121804482934501</v>
      </c>
      <c r="E6429" s="2">
        <v>-0.74025293918413904</v>
      </c>
      <c r="F6429" s="2">
        <v>0.45914653061813099</v>
      </c>
      <c r="G6429" s="2">
        <v>0.520316684862832</v>
      </c>
      <c r="H6429" s="2" t="s">
        <v>279</v>
      </c>
    </row>
    <row r="6430" spans="1:8" x14ac:dyDescent="0.4">
      <c r="A6430" s="2" t="s">
        <v>12096</v>
      </c>
      <c r="B6430" s="2">
        <v>631.21771619353797</v>
      </c>
      <c r="C6430" s="2">
        <v>-0.16354052014345399</v>
      </c>
      <c r="D6430" s="2">
        <v>0.233861606181338</v>
      </c>
      <c r="E6430" s="2">
        <v>-0.69930469910757398</v>
      </c>
      <c r="F6430" s="2">
        <v>0.48436163097531598</v>
      </c>
      <c r="G6430" s="2">
        <v>0.54463647543993299</v>
      </c>
      <c r="H6430" s="2" t="s">
        <v>279</v>
      </c>
    </row>
    <row r="6431" spans="1:8" x14ac:dyDescent="0.4">
      <c r="A6431" s="2" t="s">
        <v>2646</v>
      </c>
      <c r="B6431" s="2">
        <v>3714.3454030565099</v>
      </c>
      <c r="C6431" s="2">
        <v>-0.16342112768203099</v>
      </c>
      <c r="D6431" s="2">
        <v>0.239554515037702</v>
      </c>
      <c r="E6431" s="2">
        <v>-0.68218763339238997</v>
      </c>
      <c r="F6431" s="2">
        <v>0.49512031335594398</v>
      </c>
      <c r="G6431" s="2">
        <v>0.55511309922956897</v>
      </c>
      <c r="H6431" s="2" t="s">
        <v>279</v>
      </c>
    </row>
    <row r="6432" spans="1:8" x14ac:dyDescent="0.4">
      <c r="A6432" s="2" t="s">
        <v>10522</v>
      </c>
      <c r="B6432" s="2">
        <v>45.355976750098797</v>
      </c>
      <c r="C6432" s="2">
        <v>-0.163346101705024</v>
      </c>
      <c r="D6432" s="2">
        <v>0.380091701921489</v>
      </c>
      <c r="E6432" s="2">
        <v>-0.42975445367329901</v>
      </c>
      <c r="F6432" s="2">
        <v>0.66737426769617303</v>
      </c>
      <c r="G6432" s="2">
        <v>0.71667017836121005</v>
      </c>
      <c r="H6432" s="2" t="s">
        <v>279</v>
      </c>
    </row>
    <row r="6433" spans="1:8" x14ac:dyDescent="0.4">
      <c r="A6433" s="2" t="s">
        <v>4242</v>
      </c>
      <c r="B6433" s="2">
        <v>1498.8814204111</v>
      </c>
      <c r="C6433" s="2">
        <v>-0.16329937275060699</v>
      </c>
      <c r="D6433" s="2">
        <v>0.29241828620426102</v>
      </c>
      <c r="E6433" s="2">
        <v>-0.55844446279443105</v>
      </c>
      <c r="F6433" s="2">
        <v>0.57654091835732701</v>
      </c>
      <c r="G6433" s="2">
        <v>0.63235659898067698</v>
      </c>
      <c r="H6433" s="2" t="s">
        <v>279</v>
      </c>
    </row>
    <row r="6434" spans="1:8" x14ac:dyDescent="0.4">
      <c r="A6434" s="2" t="s">
        <v>6675</v>
      </c>
      <c r="B6434" s="2">
        <v>5004.6091756554997</v>
      </c>
      <c r="C6434" s="2">
        <v>-0.16291686861514901</v>
      </c>
      <c r="D6434" s="2">
        <v>0.239472677628498</v>
      </c>
      <c r="E6434" s="2">
        <v>-0.68031505818750304</v>
      </c>
      <c r="F6434" s="2">
        <v>0.49630499190292099</v>
      </c>
      <c r="G6434" s="2">
        <v>0.55600490404905401</v>
      </c>
      <c r="H6434" s="2" t="s">
        <v>279</v>
      </c>
    </row>
    <row r="6435" spans="1:8" x14ac:dyDescent="0.4">
      <c r="A6435" s="2" t="s">
        <v>11196</v>
      </c>
      <c r="B6435" s="2">
        <v>68.981315873014097</v>
      </c>
      <c r="C6435" s="2">
        <v>-0.162802413711848</v>
      </c>
      <c r="D6435" s="2">
        <v>0.40818284925466097</v>
      </c>
      <c r="E6435" s="2">
        <v>-0.398846776656894</v>
      </c>
      <c r="F6435" s="2">
        <v>0.69000610797440598</v>
      </c>
      <c r="G6435" s="2">
        <v>0.736941280055188</v>
      </c>
      <c r="H6435" s="2" t="s">
        <v>279</v>
      </c>
    </row>
    <row r="6436" spans="1:8" x14ac:dyDescent="0.4">
      <c r="A6436" s="2" t="s">
        <v>1916</v>
      </c>
      <c r="B6436" s="2">
        <v>35.214037602425499</v>
      </c>
      <c r="C6436" s="2">
        <v>-0.16251351968543801</v>
      </c>
      <c r="D6436" s="2">
        <v>0.66636622581857996</v>
      </c>
      <c r="E6436" s="2">
        <v>-0.243880186883426</v>
      </c>
      <c r="F6436" s="2">
        <v>0.80732361451641399</v>
      </c>
      <c r="G6436" s="2">
        <v>0.84064453142982498</v>
      </c>
      <c r="H6436" s="2" t="s">
        <v>279</v>
      </c>
    </row>
    <row r="6437" spans="1:8" x14ac:dyDescent="0.4">
      <c r="A6437" s="2" t="s">
        <v>13231</v>
      </c>
      <c r="B6437" s="2">
        <v>2812.17755766767</v>
      </c>
      <c r="C6437" s="2">
        <v>-0.162473414932019</v>
      </c>
      <c r="D6437" s="2">
        <v>0.158191846750076</v>
      </c>
      <c r="E6437" s="2">
        <v>-1.0270656691220501</v>
      </c>
      <c r="F6437" s="2">
        <v>0.30438954296797999</v>
      </c>
      <c r="G6437" s="2">
        <v>0.36271275361166699</v>
      </c>
      <c r="H6437" s="2" t="s">
        <v>279</v>
      </c>
    </row>
    <row r="6438" spans="1:8" x14ac:dyDescent="0.4">
      <c r="A6438" s="2" t="s">
        <v>11593</v>
      </c>
      <c r="B6438" s="2">
        <v>1948.27425055136</v>
      </c>
      <c r="C6438" s="2">
        <v>-0.16246536472425299</v>
      </c>
      <c r="D6438" s="2">
        <v>0.15629044360639399</v>
      </c>
      <c r="E6438" s="2">
        <v>-1.0395092686115199</v>
      </c>
      <c r="F6438" s="2">
        <v>0.29856794970484302</v>
      </c>
      <c r="G6438" s="2">
        <v>0.35660353112232301</v>
      </c>
      <c r="H6438" s="2" t="s">
        <v>279</v>
      </c>
    </row>
    <row r="6439" spans="1:8" x14ac:dyDescent="0.4">
      <c r="A6439" s="2" t="s">
        <v>2251</v>
      </c>
      <c r="B6439" s="2">
        <v>2182.3817906537502</v>
      </c>
      <c r="C6439" s="2">
        <v>-0.162408764287513</v>
      </c>
      <c r="D6439" s="2">
        <v>0.18896500480817599</v>
      </c>
      <c r="E6439" s="2">
        <v>-0.85946476942849204</v>
      </c>
      <c r="F6439" s="2">
        <v>0.39008414902671601</v>
      </c>
      <c r="G6439" s="2">
        <v>0.451405796662668</v>
      </c>
      <c r="H6439" s="2" t="s">
        <v>279</v>
      </c>
    </row>
    <row r="6440" spans="1:8" x14ac:dyDescent="0.4">
      <c r="A6440" s="2" t="s">
        <v>9066</v>
      </c>
      <c r="B6440" s="2">
        <v>13294.8561713983</v>
      </c>
      <c r="C6440" s="2">
        <v>-0.162172552406424</v>
      </c>
      <c r="D6440" s="2">
        <v>0.18490408637858899</v>
      </c>
      <c r="E6440" s="2">
        <v>-0.87706310651446096</v>
      </c>
      <c r="F6440" s="2">
        <v>0.380452362242023</v>
      </c>
      <c r="G6440" s="2">
        <v>0.44202291516340497</v>
      </c>
      <c r="H6440" s="2" t="s">
        <v>279</v>
      </c>
    </row>
    <row r="6441" spans="1:8" x14ac:dyDescent="0.4">
      <c r="A6441" s="2" t="s">
        <v>11219</v>
      </c>
      <c r="B6441" s="2">
        <v>1188.7399369488901</v>
      </c>
      <c r="C6441" s="2">
        <v>-0.16198457805938299</v>
      </c>
      <c r="D6441" s="2">
        <v>0.28156405575607102</v>
      </c>
      <c r="E6441" s="2">
        <v>-0.57530275881419901</v>
      </c>
      <c r="F6441" s="2">
        <v>0.56508655603120195</v>
      </c>
      <c r="G6441" s="2">
        <v>0.62236333264716004</v>
      </c>
      <c r="H6441" s="2" t="s">
        <v>279</v>
      </c>
    </row>
    <row r="6442" spans="1:8" x14ac:dyDescent="0.4">
      <c r="A6442" s="2" t="s">
        <v>8944</v>
      </c>
      <c r="B6442" s="2">
        <v>243.16992097449</v>
      </c>
      <c r="C6442" s="2">
        <v>-0.161921068750708</v>
      </c>
      <c r="D6442" s="2">
        <v>0.286675104511115</v>
      </c>
      <c r="E6442" s="2">
        <v>-0.56482431227100005</v>
      </c>
      <c r="F6442" s="2">
        <v>0.572193268667882</v>
      </c>
      <c r="G6442" s="2">
        <v>0.62851780770712395</v>
      </c>
      <c r="H6442" s="2" t="s">
        <v>279</v>
      </c>
    </row>
    <row r="6443" spans="1:8" x14ac:dyDescent="0.4">
      <c r="A6443" s="2" t="s">
        <v>9728</v>
      </c>
      <c r="B6443" s="2">
        <v>6945.8780779482204</v>
      </c>
      <c r="C6443" s="2">
        <v>-0.161676416871852</v>
      </c>
      <c r="D6443" s="2">
        <v>0.30663967571050899</v>
      </c>
      <c r="E6443" s="2">
        <v>-0.52725211275166795</v>
      </c>
      <c r="F6443" s="2">
        <v>0.59801852403832001</v>
      </c>
      <c r="G6443" s="2">
        <v>0.65191066322950697</v>
      </c>
      <c r="H6443" s="2" t="s">
        <v>279</v>
      </c>
    </row>
    <row r="6444" spans="1:8" x14ac:dyDescent="0.4">
      <c r="A6444" s="2" t="s">
        <v>7338</v>
      </c>
      <c r="B6444" s="2">
        <v>1793.36691483237</v>
      </c>
      <c r="C6444" s="2">
        <v>-0.161581879578584</v>
      </c>
      <c r="D6444" s="2">
        <v>0.20315810024783501</v>
      </c>
      <c r="E6444" s="2">
        <v>-0.79535041616095203</v>
      </c>
      <c r="F6444" s="2">
        <v>0.42640969416281699</v>
      </c>
      <c r="G6444" s="2">
        <v>0.48840231533616202</v>
      </c>
      <c r="H6444" s="2" t="s">
        <v>279</v>
      </c>
    </row>
    <row r="6445" spans="1:8" x14ac:dyDescent="0.4">
      <c r="A6445" s="2" t="s">
        <v>7869</v>
      </c>
      <c r="B6445" s="2">
        <v>1376.29205117734</v>
      </c>
      <c r="C6445" s="2">
        <v>-0.161092277033827</v>
      </c>
      <c r="D6445" s="2">
        <v>0.236035566134527</v>
      </c>
      <c r="E6445" s="2">
        <v>-0.68249154003347701</v>
      </c>
      <c r="F6445" s="2">
        <v>0.49492819040394798</v>
      </c>
      <c r="G6445" s="2">
        <v>0.55497493103101103</v>
      </c>
      <c r="H6445" s="2" t="s">
        <v>279</v>
      </c>
    </row>
    <row r="6446" spans="1:8" x14ac:dyDescent="0.4">
      <c r="A6446" s="2" t="s">
        <v>11718</v>
      </c>
      <c r="B6446" s="2">
        <v>7.9020086181824398</v>
      </c>
      <c r="C6446" s="2">
        <v>-0.160492023378315</v>
      </c>
      <c r="D6446" s="2">
        <v>0.75407283035936001</v>
      </c>
      <c r="E6446" s="2">
        <v>-0.21283358439241301</v>
      </c>
      <c r="F6446" s="2">
        <v>0.831456767275077</v>
      </c>
      <c r="G6446" s="2">
        <v>0.86121469265316097</v>
      </c>
      <c r="H6446" s="2" t="s">
        <v>279</v>
      </c>
    </row>
    <row r="6447" spans="1:8" x14ac:dyDescent="0.4">
      <c r="A6447" s="2" t="s">
        <v>6273</v>
      </c>
      <c r="B6447" s="2">
        <v>8995.0423315218995</v>
      </c>
      <c r="C6447" s="2">
        <v>-0.159913041441195</v>
      </c>
      <c r="D6447" s="2">
        <v>0.26768800542460502</v>
      </c>
      <c r="E6447" s="2">
        <v>-0.59738590523524704</v>
      </c>
      <c r="F6447" s="2">
        <v>0.55024976186051799</v>
      </c>
      <c r="G6447" s="2">
        <v>0.60831952632459196</v>
      </c>
      <c r="H6447" s="2" t="s">
        <v>279</v>
      </c>
    </row>
    <row r="6448" spans="1:8" x14ac:dyDescent="0.4">
      <c r="A6448" s="2" t="s">
        <v>10007</v>
      </c>
      <c r="B6448" s="2">
        <v>4950.1400517582597</v>
      </c>
      <c r="C6448" s="2">
        <v>-0.159878459534463</v>
      </c>
      <c r="D6448" s="2">
        <v>0.206303995734374</v>
      </c>
      <c r="E6448" s="2">
        <v>-0.77496540464641905</v>
      </c>
      <c r="F6448" s="2">
        <v>0.43836010234983702</v>
      </c>
      <c r="G6448" s="2">
        <v>0.50013571578139704</v>
      </c>
      <c r="H6448" s="2" t="s">
        <v>279</v>
      </c>
    </row>
    <row r="6449" spans="1:8" x14ac:dyDescent="0.4">
      <c r="A6449" s="2" t="s">
        <v>12848</v>
      </c>
      <c r="B6449" s="2">
        <v>890.26183180482599</v>
      </c>
      <c r="C6449" s="2">
        <v>-0.159794462703641</v>
      </c>
      <c r="D6449" s="2">
        <v>0.23439390594769</v>
      </c>
      <c r="E6449" s="2">
        <v>-0.681734715147854</v>
      </c>
      <c r="F6449" s="2">
        <v>0.49540671201549502</v>
      </c>
      <c r="G6449" s="2">
        <v>0.55537152276848301</v>
      </c>
      <c r="H6449" s="2" t="s">
        <v>279</v>
      </c>
    </row>
    <row r="6450" spans="1:8" x14ac:dyDescent="0.4">
      <c r="A6450" s="2" t="s">
        <v>10803</v>
      </c>
      <c r="B6450" s="2">
        <v>381.25833812657902</v>
      </c>
      <c r="C6450" s="2">
        <v>-0.15938738234306901</v>
      </c>
      <c r="D6450" s="2">
        <v>0.338181453481396</v>
      </c>
      <c r="E6450" s="2">
        <v>-0.47130728401058603</v>
      </c>
      <c r="F6450" s="2">
        <v>0.63742131479324204</v>
      </c>
      <c r="G6450" s="2">
        <v>0.688604894546755</v>
      </c>
      <c r="H6450" s="2" t="s">
        <v>279</v>
      </c>
    </row>
    <row r="6451" spans="1:8" x14ac:dyDescent="0.4">
      <c r="A6451" s="2" t="s">
        <v>10578</v>
      </c>
      <c r="B6451" s="2">
        <v>1814.15796386533</v>
      </c>
      <c r="C6451" s="2">
        <v>-0.15870450094611599</v>
      </c>
      <c r="D6451" s="2">
        <v>0.157180097778129</v>
      </c>
      <c r="E6451" s="2">
        <v>-1.00969844903735</v>
      </c>
      <c r="F6451" s="2">
        <v>0.31263978577172702</v>
      </c>
      <c r="G6451" s="2">
        <v>0.37131712920792598</v>
      </c>
      <c r="H6451" s="2" t="s">
        <v>279</v>
      </c>
    </row>
    <row r="6452" spans="1:8" x14ac:dyDescent="0.4">
      <c r="A6452" s="2" t="s">
        <v>2252</v>
      </c>
      <c r="B6452" s="2">
        <v>2961.3110187708699</v>
      </c>
      <c r="C6452" s="2">
        <v>-0.157872582031894</v>
      </c>
      <c r="D6452" s="2">
        <v>0.19708119177539901</v>
      </c>
      <c r="E6452" s="2">
        <v>-0.80105351814500703</v>
      </c>
      <c r="F6452" s="2">
        <v>0.42310066381584199</v>
      </c>
      <c r="G6452" s="2">
        <v>0.48536199581280998</v>
      </c>
      <c r="H6452" s="2" t="s">
        <v>279</v>
      </c>
    </row>
    <row r="6453" spans="1:8" x14ac:dyDescent="0.4">
      <c r="A6453" s="2" t="s">
        <v>4375</v>
      </c>
      <c r="B6453" s="2">
        <v>1047.1363027991299</v>
      </c>
      <c r="C6453" s="2">
        <v>-0.157652613233039</v>
      </c>
      <c r="D6453" s="2">
        <v>0.19075655084071599</v>
      </c>
      <c r="E6453" s="2">
        <v>-0.82645976003561195</v>
      </c>
      <c r="F6453" s="2">
        <v>0.40854333572286</v>
      </c>
      <c r="G6453" s="2">
        <v>0.47027939956505799</v>
      </c>
      <c r="H6453" s="2" t="s">
        <v>279</v>
      </c>
    </row>
    <row r="6454" spans="1:8" x14ac:dyDescent="0.4">
      <c r="A6454" s="2" t="s">
        <v>10527</v>
      </c>
      <c r="B6454" s="2">
        <v>1176.6273247353199</v>
      </c>
      <c r="C6454" s="2">
        <v>-0.15761784201029799</v>
      </c>
      <c r="D6454" s="2">
        <v>0.25938529444210001</v>
      </c>
      <c r="E6454" s="2">
        <v>-0.607659128669232</v>
      </c>
      <c r="F6454" s="2">
        <v>0.54341357569333104</v>
      </c>
      <c r="G6454" s="2">
        <v>0.60180877779463904</v>
      </c>
      <c r="H6454" s="2" t="s">
        <v>279</v>
      </c>
    </row>
    <row r="6455" spans="1:8" x14ac:dyDescent="0.4">
      <c r="A6455" s="2" t="s">
        <v>8984</v>
      </c>
      <c r="B6455" s="2">
        <v>843.03655120070005</v>
      </c>
      <c r="C6455" s="2">
        <v>-0.15722539246450601</v>
      </c>
      <c r="D6455" s="2">
        <v>0.179020789875251</v>
      </c>
      <c r="E6455" s="2">
        <v>-0.87825214364246496</v>
      </c>
      <c r="F6455" s="2">
        <v>0.379806900265659</v>
      </c>
      <c r="G6455" s="2">
        <v>0.44154206367120902</v>
      </c>
      <c r="H6455" s="2" t="s">
        <v>279</v>
      </c>
    </row>
    <row r="6456" spans="1:8" x14ac:dyDescent="0.4">
      <c r="A6456" s="2" t="s">
        <v>8621</v>
      </c>
      <c r="B6456" s="2">
        <v>2403.9953644614402</v>
      </c>
      <c r="C6456" s="2">
        <v>-0.15683855952644701</v>
      </c>
      <c r="D6456" s="2">
        <v>0.29781233061699702</v>
      </c>
      <c r="E6456" s="2">
        <v>-0.52663554662600798</v>
      </c>
      <c r="F6456" s="2">
        <v>0.59844670217352103</v>
      </c>
      <c r="G6456" s="2">
        <v>0.65230886043840297</v>
      </c>
      <c r="H6456" s="2" t="s">
        <v>279</v>
      </c>
    </row>
    <row r="6457" spans="1:8" x14ac:dyDescent="0.4">
      <c r="A6457" s="2" t="s">
        <v>10188</v>
      </c>
      <c r="B6457" s="2">
        <v>812.71446369184901</v>
      </c>
      <c r="C6457" s="2">
        <v>-0.15656838313016999</v>
      </c>
      <c r="D6457" s="2">
        <v>0.29595239943163398</v>
      </c>
      <c r="E6457" s="2">
        <v>-0.52903231543604401</v>
      </c>
      <c r="F6457" s="2">
        <v>0.59678303277081701</v>
      </c>
      <c r="G6457" s="2">
        <v>0.65101991306694196</v>
      </c>
      <c r="H6457" s="2" t="s">
        <v>279</v>
      </c>
    </row>
    <row r="6458" spans="1:8" x14ac:dyDescent="0.4">
      <c r="A6458" s="2" t="s">
        <v>9906</v>
      </c>
      <c r="B6458" s="2">
        <v>494.23907334670503</v>
      </c>
      <c r="C6458" s="2">
        <v>-0.156330067673525</v>
      </c>
      <c r="D6458" s="2">
        <v>0.28292342428968198</v>
      </c>
      <c r="E6458" s="2">
        <v>-0.55255257872695696</v>
      </c>
      <c r="F6458" s="2">
        <v>0.58056982150099701</v>
      </c>
      <c r="G6458" s="2">
        <v>0.63588714302439897</v>
      </c>
      <c r="H6458" s="2" t="s">
        <v>279</v>
      </c>
    </row>
    <row r="6459" spans="1:8" x14ac:dyDescent="0.4">
      <c r="A6459" s="2" t="s">
        <v>4829</v>
      </c>
      <c r="B6459" s="2">
        <v>815.73710405275597</v>
      </c>
      <c r="C6459" s="2">
        <v>-0.15625127120725499</v>
      </c>
      <c r="D6459" s="2">
        <v>0.21026873500423801</v>
      </c>
      <c r="E6459" s="2">
        <v>-0.743102730912923</v>
      </c>
      <c r="F6459" s="2">
        <v>0.457419486398706</v>
      </c>
      <c r="G6459" s="2">
        <v>0.51853567191685501</v>
      </c>
      <c r="H6459" s="2" t="s">
        <v>279</v>
      </c>
    </row>
    <row r="6460" spans="1:8" x14ac:dyDescent="0.4">
      <c r="A6460" s="2" t="s">
        <v>9366</v>
      </c>
      <c r="B6460" s="2">
        <v>34.582991833214599</v>
      </c>
      <c r="C6460" s="2">
        <v>-0.15623931671851701</v>
      </c>
      <c r="D6460" s="2">
        <v>0.40712105047876601</v>
      </c>
      <c r="E6460" s="2">
        <v>-0.383766244793245</v>
      </c>
      <c r="F6460" s="2">
        <v>0.70115170864292398</v>
      </c>
      <c r="G6460" s="2">
        <v>0.746515413127121</v>
      </c>
      <c r="H6460" s="2" t="s">
        <v>279</v>
      </c>
    </row>
    <row r="6461" spans="1:8" x14ac:dyDescent="0.4">
      <c r="A6461" s="2" t="s">
        <v>12039</v>
      </c>
      <c r="B6461" s="2">
        <v>1226.55466537748</v>
      </c>
      <c r="C6461" s="2">
        <v>-0.15606322095292199</v>
      </c>
      <c r="D6461" s="2">
        <v>0.26066278234337498</v>
      </c>
      <c r="E6461" s="2">
        <v>-0.59871693054874997</v>
      </c>
      <c r="F6461" s="2">
        <v>0.54936166511266504</v>
      </c>
      <c r="G6461" s="2">
        <v>0.60748867201869505</v>
      </c>
      <c r="H6461" s="2" t="s">
        <v>279</v>
      </c>
    </row>
    <row r="6462" spans="1:8" x14ac:dyDescent="0.4">
      <c r="A6462" s="2" t="s">
        <v>7457</v>
      </c>
      <c r="B6462" s="2">
        <v>1980.35459991416</v>
      </c>
      <c r="C6462" s="2">
        <v>-0.155611160357531</v>
      </c>
      <c r="D6462" s="2">
        <v>0.200031747134536</v>
      </c>
      <c r="E6462" s="2">
        <v>-0.77793231617814795</v>
      </c>
      <c r="F6462" s="2">
        <v>0.43660891576134397</v>
      </c>
      <c r="G6462" s="2">
        <v>0.498330846639092</v>
      </c>
      <c r="H6462" s="2" t="s">
        <v>279</v>
      </c>
    </row>
    <row r="6463" spans="1:8" x14ac:dyDescent="0.4">
      <c r="A6463" s="2" t="s">
        <v>11748</v>
      </c>
      <c r="B6463" s="2">
        <v>1144.0255305512301</v>
      </c>
      <c r="C6463" s="2">
        <v>-0.15474270310871599</v>
      </c>
      <c r="D6463" s="2">
        <v>0.20037964041565201</v>
      </c>
      <c r="E6463" s="2">
        <v>-0.77224763348077696</v>
      </c>
      <c r="F6463" s="2">
        <v>0.43996777427067502</v>
      </c>
      <c r="G6463" s="2">
        <v>0.501735445220578</v>
      </c>
      <c r="H6463" s="2" t="s">
        <v>279</v>
      </c>
    </row>
    <row r="6464" spans="1:8" x14ac:dyDescent="0.4">
      <c r="A6464" s="2" t="s">
        <v>11679</v>
      </c>
      <c r="B6464" s="2">
        <v>1056.6696854117499</v>
      </c>
      <c r="C6464" s="2">
        <v>-0.15446549462614301</v>
      </c>
      <c r="D6464" s="2">
        <v>0.20322616744879801</v>
      </c>
      <c r="E6464" s="2">
        <v>-0.76006695675673597</v>
      </c>
      <c r="F6464" s="2">
        <v>0.44721456283960298</v>
      </c>
      <c r="G6464" s="2">
        <v>0.50856557222710896</v>
      </c>
      <c r="H6464" s="2" t="s">
        <v>279</v>
      </c>
    </row>
    <row r="6465" spans="1:8" x14ac:dyDescent="0.4">
      <c r="A6465" s="2" t="s">
        <v>3055</v>
      </c>
      <c r="B6465" s="2">
        <v>903.40770565544506</v>
      </c>
      <c r="C6465" s="2">
        <v>-0.15440727299502299</v>
      </c>
      <c r="D6465" s="2">
        <v>0.28377411984013501</v>
      </c>
      <c r="E6465" s="2">
        <v>-0.54412034854344404</v>
      </c>
      <c r="F6465" s="2">
        <v>0.58635865861231595</v>
      </c>
      <c r="G6465" s="2">
        <v>0.64133278625143098</v>
      </c>
      <c r="H6465" s="2" t="s">
        <v>279</v>
      </c>
    </row>
    <row r="6466" spans="1:8" x14ac:dyDescent="0.4">
      <c r="A6466" s="2" t="s">
        <v>10975</v>
      </c>
      <c r="B6466" s="2">
        <v>363.68211646714701</v>
      </c>
      <c r="C6466" s="2">
        <v>-0.154371735862253</v>
      </c>
      <c r="D6466" s="2">
        <v>0.22234878596957</v>
      </c>
      <c r="E6466" s="2">
        <v>-0.69427739481060302</v>
      </c>
      <c r="F6466" s="2">
        <v>0.48750826443826001</v>
      </c>
      <c r="G6466" s="2">
        <v>0.54794385187746497</v>
      </c>
      <c r="H6466" s="2" t="s">
        <v>279</v>
      </c>
    </row>
    <row r="6467" spans="1:8" x14ac:dyDescent="0.4">
      <c r="A6467" s="2" t="s">
        <v>9900</v>
      </c>
      <c r="B6467" s="2">
        <v>3710.79389192492</v>
      </c>
      <c r="C6467" s="2">
        <v>-0.154139700553416</v>
      </c>
      <c r="D6467" s="2">
        <v>0.14997078253332999</v>
      </c>
      <c r="E6467" s="2">
        <v>-1.0277982014207301</v>
      </c>
      <c r="F6467" s="2">
        <v>0.30404476249942303</v>
      </c>
      <c r="G6467" s="2">
        <v>0.362431350510655</v>
      </c>
      <c r="H6467" s="2" t="s">
        <v>279</v>
      </c>
    </row>
    <row r="6468" spans="1:8" x14ac:dyDescent="0.4">
      <c r="A6468" s="2" t="s">
        <v>7904</v>
      </c>
      <c r="B6468" s="2">
        <v>426.096385246328</v>
      </c>
      <c r="C6468" s="2">
        <v>-0.15397344102713501</v>
      </c>
      <c r="D6468" s="2">
        <v>0.26019661512367598</v>
      </c>
      <c r="E6468" s="2">
        <v>-0.59175804786679598</v>
      </c>
      <c r="F6468" s="2">
        <v>0.55401261947376501</v>
      </c>
      <c r="G6468" s="2">
        <v>0.61171940262239299</v>
      </c>
      <c r="H6468" s="2" t="s">
        <v>279</v>
      </c>
    </row>
    <row r="6469" spans="1:8" x14ac:dyDescent="0.4">
      <c r="A6469" s="2" t="s">
        <v>8252</v>
      </c>
      <c r="B6469" s="2">
        <v>1209.34915714974</v>
      </c>
      <c r="C6469" s="2">
        <v>-0.153539262570311</v>
      </c>
      <c r="D6469" s="2">
        <v>0.18801466342593801</v>
      </c>
      <c r="E6469" s="2">
        <v>-0.816634510163046</v>
      </c>
      <c r="F6469" s="2">
        <v>0.41413732726046598</v>
      </c>
      <c r="G6469" s="2">
        <v>0.47600339658095198</v>
      </c>
      <c r="H6469" s="2" t="s">
        <v>279</v>
      </c>
    </row>
    <row r="6470" spans="1:8" x14ac:dyDescent="0.4">
      <c r="A6470" s="2" t="s">
        <v>6617</v>
      </c>
      <c r="B6470" s="2">
        <v>3941.8032929450601</v>
      </c>
      <c r="C6470" s="2">
        <v>-0.15346124518267601</v>
      </c>
      <c r="D6470" s="2">
        <v>0.18491033384633801</v>
      </c>
      <c r="E6470" s="2">
        <v>-0.82992249265096696</v>
      </c>
      <c r="F6470" s="2">
        <v>0.406582606865456</v>
      </c>
      <c r="G6470" s="2">
        <v>0.46834554386555999</v>
      </c>
      <c r="H6470" s="2" t="s">
        <v>279</v>
      </c>
    </row>
    <row r="6471" spans="1:8" x14ac:dyDescent="0.4">
      <c r="A6471" s="2" t="s">
        <v>1378</v>
      </c>
      <c r="B6471" s="2">
        <v>1033.0142508316501</v>
      </c>
      <c r="C6471" s="2">
        <v>-0.153454667753948</v>
      </c>
      <c r="D6471" s="2">
        <v>0.21902114414502</v>
      </c>
      <c r="E6471" s="2">
        <v>-0.70063859977072196</v>
      </c>
      <c r="F6471" s="2">
        <v>0.48352858301757301</v>
      </c>
      <c r="G6471" s="2">
        <v>0.54392889994542604</v>
      </c>
      <c r="H6471" s="2" t="s">
        <v>279</v>
      </c>
    </row>
    <row r="6472" spans="1:8" x14ac:dyDescent="0.4">
      <c r="A6472" s="2" t="s">
        <v>12178</v>
      </c>
      <c r="B6472" s="2">
        <v>351.00305855781198</v>
      </c>
      <c r="C6472" s="2">
        <v>-0.152492993762568</v>
      </c>
      <c r="D6472" s="2">
        <v>0.37703662157222201</v>
      </c>
      <c r="E6472" s="2">
        <v>-0.40445141144825802</v>
      </c>
      <c r="F6472" s="2">
        <v>0.68588080094230297</v>
      </c>
      <c r="G6472" s="2">
        <v>0.733149224001855</v>
      </c>
      <c r="H6472" s="2" t="s">
        <v>279</v>
      </c>
    </row>
    <row r="6473" spans="1:8" x14ac:dyDescent="0.4">
      <c r="A6473" s="2" t="s">
        <v>6385</v>
      </c>
      <c r="B6473" s="2">
        <v>2126.14452129754</v>
      </c>
      <c r="C6473" s="2">
        <v>-0.15134675865122499</v>
      </c>
      <c r="D6473" s="2">
        <v>0.19196956224732201</v>
      </c>
      <c r="E6473" s="2">
        <v>-0.78838935130892795</v>
      </c>
      <c r="F6473" s="2">
        <v>0.43046899761997498</v>
      </c>
      <c r="G6473" s="2">
        <v>0.49233346835514502</v>
      </c>
      <c r="H6473" s="2" t="s">
        <v>279</v>
      </c>
    </row>
    <row r="6474" spans="1:8" x14ac:dyDescent="0.4">
      <c r="A6474" s="2" t="s">
        <v>4598</v>
      </c>
      <c r="B6474" s="2">
        <v>38380.439217855703</v>
      </c>
      <c r="C6474" s="2">
        <v>-0.151208131109663</v>
      </c>
      <c r="D6474" s="2">
        <v>0.14701363362021599</v>
      </c>
      <c r="E6474" s="2">
        <v>-1.02853135036634</v>
      </c>
      <c r="F6474" s="2">
        <v>0.30369995160774099</v>
      </c>
      <c r="G6474" s="2">
        <v>0.362149709985428</v>
      </c>
      <c r="H6474" s="2" t="s">
        <v>279</v>
      </c>
    </row>
    <row r="6475" spans="1:8" x14ac:dyDescent="0.4">
      <c r="A6475" s="2" t="s">
        <v>11532</v>
      </c>
      <c r="B6475" s="2">
        <v>11888.8395182445</v>
      </c>
      <c r="C6475" s="2">
        <v>-0.150160162048599</v>
      </c>
      <c r="D6475" s="2">
        <v>0.22908932597019999</v>
      </c>
      <c r="E6475" s="2">
        <v>-0.65546555437563903</v>
      </c>
      <c r="F6475" s="2">
        <v>0.51216805688451905</v>
      </c>
      <c r="G6475" s="2">
        <v>0.57137798939904705</v>
      </c>
      <c r="H6475" s="2" t="s">
        <v>279</v>
      </c>
    </row>
    <row r="6476" spans="1:8" x14ac:dyDescent="0.4">
      <c r="A6476" s="2" t="s">
        <v>10725</v>
      </c>
      <c r="B6476" s="2">
        <v>3810.6374183445</v>
      </c>
      <c r="C6476" s="2">
        <v>-0.150073623710301</v>
      </c>
      <c r="D6476" s="2">
        <v>0.147771926806405</v>
      </c>
      <c r="E6476" s="2">
        <v>-1.0155760092843</v>
      </c>
      <c r="F6476" s="2">
        <v>0.30983133401052898</v>
      </c>
      <c r="G6476" s="2">
        <v>0.36840778543340302</v>
      </c>
      <c r="H6476" s="2" t="s">
        <v>279</v>
      </c>
    </row>
    <row r="6477" spans="1:8" x14ac:dyDescent="0.4">
      <c r="A6477" s="2" t="s">
        <v>5802</v>
      </c>
      <c r="B6477" s="2">
        <v>3487.7409533523</v>
      </c>
      <c r="C6477" s="2">
        <v>-0.149975370286313</v>
      </c>
      <c r="D6477" s="2">
        <v>0.15195785463689301</v>
      </c>
      <c r="E6477" s="2">
        <v>-0.98695372242970003</v>
      </c>
      <c r="F6477" s="2">
        <v>0.32366532587740099</v>
      </c>
      <c r="G6477" s="2">
        <v>0.38289674772955701</v>
      </c>
      <c r="H6477" s="2" t="s">
        <v>279</v>
      </c>
    </row>
    <row r="6478" spans="1:8" x14ac:dyDescent="0.4">
      <c r="A6478" s="2" t="s">
        <v>6732</v>
      </c>
      <c r="B6478" s="2">
        <v>58.5271415151974</v>
      </c>
      <c r="C6478" s="2">
        <v>-0.14991558754343901</v>
      </c>
      <c r="D6478" s="2">
        <v>0.37114711563465402</v>
      </c>
      <c r="E6478" s="2">
        <v>-0.403924969986865</v>
      </c>
      <c r="F6478" s="2">
        <v>0.68626789384849196</v>
      </c>
      <c r="G6478" s="2">
        <v>0.73330114582081496</v>
      </c>
      <c r="H6478" s="2" t="s">
        <v>279</v>
      </c>
    </row>
    <row r="6479" spans="1:8" x14ac:dyDescent="0.4">
      <c r="A6479" s="2" t="s">
        <v>2291</v>
      </c>
      <c r="B6479" s="2">
        <v>1744.0171934801101</v>
      </c>
      <c r="C6479" s="2">
        <v>-0.149388907482503</v>
      </c>
      <c r="D6479" s="2">
        <v>0.23454604144121899</v>
      </c>
      <c r="E6479" s="2">
        <v>-0.63692785674211605</v>
      </c>
      <c r="F6479" s="2">
        <v>0.52417183670629097</v>
      </c>
      <c r="G6479" s="2">
        <v>0.58296644439017997</v>
      </c>
      <c r="H6479" s="2" t="s">
        <v>279</v>
      </c>
    </row>
    <row r="6480" spans="1:8" x14ac:dyDescent="0.4">
      <c r="A6480" s="2" t="s">
        <v>12732</v>
      </c>
      <c r="B6480" s="2">
        <v>3786.0136717969999</v>
      </c>
      <c r="C6480" s="2">
        <v>-0.14904601836810299</v>
      </c>
      <c r="D6480" s="2">
        <v>0.21585216180865299</v>
      </c>
      <c r="E6480" s="2">
        <v>-0.69050046624146399</v>
      </c>
      <c r="F6480" s="2">
        <v>0.489879516836982</v>
      </c>
      <c r="G6480" s="2">
        <v>0.55022889191358304</v>
      </c>
      <c r="H6480" s="2" t="s">
        <v>279</v>
      </c>
    </row>
    <row r="6481" spans="1:8" x14ac:dyDescent="0.4">
      <c r="A6481" s="2" t="s">
        <v>6190</v>
      </c>
      <c r="B6481" s="2">
        <v>253.85972766729901</v>
      </c>
      <c r="C6481" s="2">
        <v>-0.14895987600668201</v>
      </c>
      <c r="D6481" s="2">
        <v>0.42701329612023398</v>
      </c>
      <c r="E6481" s="2">
        <v>-0.34884130625464099</v>
      </c>
      <c r="F6481" s="2">
        <v>0.72720845108932897</v>
      </c>
      <c r="G6481" s="2">
        <v>0.76916538707290705</v>
      </c>
      <c r="H6481" s="2" t="s">
        <v>279</v>
      </c>
    </row>
    <row r="6482" spans="1:8" x14ac:dyDescent="0.4">
      <c r="A6482" s="2" t="s">
        <v>11519</v>
      </c>
      <c r="B6482" s="2">
        <v>2757.0567460022598</v>
      </c>
      <c r="C6482" s="2">
        <v>-0.148757742502868</v>
      </c>
      <c r="D6482" s="2">
        <v>0.145989069465041</v>
      </c>
      <c r="E6482" s="2">
        <v>-1.0189649337993101</v>
      </c>
      <c r="F6482" s="2">
        <v>0.30821961442150098</v>
      </c>
      <c r="G6482" s="2">
        <v>0.36672006544257402</v>
      </c>
      <c r="H6482" s="2" t="s">
        <v>279</v>
      </c>
    </row>
    <row r="6483" spans="1:8" x14ac:dyDescent="0.4">
      <c r="A6483" s="2" t="s">
        <v>12017</v>
      </c>
      <c r="B6483" s="2">
        <v>3.9300136323308701</v>
      </c>
      <c r="C6483" s="2">
        <v>-0.148057851508581</v>
      </c>
      <c r="D6483" s="2">
        <v>1.05581547836276</v>
      </c>
      <c r="E6483" s="2">
        <v>-0.14023080220245701</v>
      </c>
      <c r="F6483" s="2">
        <v>0.88847763571223404</v>
      </c>
      <c r="G6483" s="2">
        <v>0.90843298013816298</v>
      </c>
      <c r="H6483" s="2" t="s">
        <v>279</v>
      </c>
    </row>
    <row r="6484" spans="1:8" x14ac:dyDescent="0.4">
      <c r="A6484" s="2" t="s">
        <v>8605</v>
      </c>
      <c r="B6484" s="2">
        <v>958.85289047871004</v>
      </c>
      <c r="C6484" s="2">
        <v>-0.147531273922928</v>
      </c>
      <c r="D6484" s="2">
        <v>0.16034999802307301</v>
      </c>
      <c r="E6484" s="2">
        <v>-0.92005784684637304</v>
      </c>
      <c r="F6484" s="2">
        <v>0.35754253085607501</v>
      </c>
      <c r="G6484" s="2">
        <v>0.41857566814080499</v>
      </c>
      <c r="H6484" s="2" t="s">
        <v>279</v>
      </c>
    </row>
    <row r="6485" spans="1:8" x14ac:dyDescent="0.4">
      <c r="A6485" s="2" t="s">
        <v>12722</v>
      </c>
      <c r="B6485" s="2">
        <v>5275.3074999987502</v>
      </c>
      <c r="C6485" s="2">
        <v>-0.14721830590769699</v>
      </c>
      <c r="D6485" s="2">
        <v>0.200023754514909</v>
      </c>
      <c r="E6485" s="2">
        <v>-0.73600411243517605</v>
      </c>
      <c r="F6485" s="2">
        <v>0.461728195078078</v>
      </c>
      <c r="G6485" s="2">
        <v>0.52253239137726004</v>
      </c>
      <c r="H6485" s="2" t="s">
        <v>279</v>
      </c>
    </row>
    <row r="6486" spans="1:8" x14ac:dyDescent="0.4">
      <c r="A6486" s="2" t="s">
        <v>8487</v>
      </c>
      <c r="B6486" s="2">
        <v>1881.4647418807399</v>
      </c>
      <c r="C6486" s="2">
        <v>-0.147188234911693</v>
      </c>
      <c r="D6486" s="2">
        <v>0.22333097416630501</v>
      </c>
      <c r="E6486" s="2">
        <v>-0.659058760036073</v>
      </c>
      <c r="F6486" s="2">
        <v>0.50985803657653295</v>
      </c>
      <c r="G6486" s="2">
        <v>0.56938736250790001</v>
      </c>
      <c r="H6486" s="2" t="s">
        <v>279</v>
      </c>
    </row>
    <row r="6487" spans="1:8" x14ac:dyDescent="0.4">
      <c r="A6487" s="2" t="s">
        <v>3243</v>
      </c>
      <c r="B6487" s="2">
        <v>614.24521171017</v>
      </c>
      <c r="C6487" s="2">
        <v>-0.14683151805853101</v>
      </c>
      <c r="D6487" s="2">
        <v>0.19595332967906801</v>
      </c>
      <c r="E6487" s="2">
        <v>-0.74931882147147599</v>
      </c>
      <c r="F6487" s="2">
        <v>0.45366506624245501</v>
      </c>
      <c r="G6487" s="2">
        <v>0.51480435116672096</v>
      </c>
      <c r="H6487" s="2" t="s">
        <v>279</v>
      </c>
    </row>
    <row r="6488" spans="1:8" x14ac:dyDescent="0.4">
      <c r="A6488" s="2" t="s">
        <v>11128</v>
      </c>
      <c r="B6488" s="2">
        <v>790.67139277047499</v>
      </c>
      <c r="C6488" s="2">
        <v>-0.146751994342598</v>
      </c>
      <c r="D6488" s="2">
        <v>0.23523698932995099</v>
      </c>
      <c r="E6488" s="2">
        <v>-0.62384744321293295</v>
      </c>
      <c r="F6488" s="2">
        <v>0.532727778751381</v>
      </c>
      <c r="G6488" s="2">
        <v>0.59129947897670798</v>
      </c>
      <c r="H6488" s="2" t="s">
        <v>279</v>
      </c>
    </row>
    <row r="6489" spans="1:8" x14ac:dyDescent="0.4">
      <c r="A6489" s="2" t="s">
        <v>12660</v>
      </c>
      <c r="B6489" s="2">
        <v>342.424317322864</v>
      </c>
      <c r="C6489" s="2">
        <v>-0.146715010375955</v>
      </c>
      <c r="D6489" s="2">
        <v>0.378544546820133</v>
      </c>
      <c r="E6489" s="2">
        <v>-0.387576605206432</v>
      </c>
      <c r="F6489" s="2">
        <v>0.69832938455648697</v>
      </c>
      <c r="G6489" s="2">
        <v>0.743985309035753</v>
      </c>
      <c r="H6489" s="2" t="s">
        <v>279</v>
      </c>
    </row>
    <row r="6490" spans="1:8" x14ac:dyDescent="0.4">
      <c r="A6490" s="2" t="s">
        <v>12672</v>
      </c>
      <c r="B6490" s="2">
        <v>23.226133991750899</v>
      </c>
      <c r="C6490" s="2">
        <v>-0.146380631857288</v>
      </c>
      <c r="D6490" s="2">
        <v>0.53863720814449101</v>
      </c>
      <c r="E6490" s="2">
        <v>-0.27176108453692399</v>
      </c>
      <c r="F6490" s="2">
        <v>0.78580572943345495</v>
      </c>
      <c r="G6490" s="2">
        <v>0.82184274548116498</v>
      </c>
      <c r="H6490" s="2" t="s">
        <v>279</v>
      </c>
    </row>
    <row r="6491" spans="1:8" x14ac:dyDescent="0.4">
      <c r="A6491" s="2" t="s">
        <v>7136</v>
      </c>
      <c r="B6491" s="2">
        <v>10.360684579828201</v>
      </c>
      <c r="C6491" s="2">
        <v>-0.146309427924386</v>
      </c>
      <c r="D6491" s="2">
        <v>0.61623129135733301</v>
      </c>
      <c r="E6491" s="2">
        <v>-0.23742615796435701</v>
      </c>
      <c r="F6491" s="2">
        <v>0.81232619868173905</v>
      </c>
      <c r="G6491" s="2">
        <v>0.84479899069636799</v>
      </c>
      <c r="H6491" s="2" t="s">
        <v>279</v>
      </c>
    </row>
    <row r="6492" spans="1:8" x14ac:dyDescent="0.4">
      <c r="A6492" s="2" t="s">
        <v>10284</v>
      </c>
      <c r="B6492" s="2">
        <v>4352.3615494957003</v>
      </c>
      <c r="C6492" s="2">
        <v>-0.14601662024534401</v>
      </c>
      <c r="D6492" s="2">
        <v>0.16384373554269499</v>
      </c>
      <c r="E6492" s="2">
        <v>-0.89119440399535499</v>
      </c>
      <c r="F6492" s="2">
        <v>0.37282488602221298</v>
      </c>
      <c r="G6492" s="2">
        <v>0.43433318163865697</v>
      </c>
      <c r="H6492" s="2" t="s">
        <v>279</v>
      </c>
    </row>
    <row r="6493" spans="1:8" x14ac:dyDescent="0.4">
      <c r="A6493" s="2" t="s">
        <v>7090</v>
      </c>
      <c r="B6493" s="2">
        <v>3.1513132651249798</v>
      </c>
      <c r="C6493" s="2">
        <v>-0.14600310047044199</v>
      </c>
      <c r="D6493" s="2">
        <v>1.0772994732793699</v>
      </c>
      <c r="E6493" s="2">
        <v>-0.13552693943681099</v>
      </c>
      <c r="F6493" s="2">
        <v>0.89219526615524503</v>
      </c>
      <c r="G6493" s="2">
        <v>0.91173338607258103</v>
      </c>
      <c r="H6493" s="2" t="s">
        <v>279</v>
      </c>
    </row>
    <row r="6494" spans="1:8" x14ac:dyDescent="0.4">
      <c r="A6494" s="2" t="s">
        <v>5073</v>
      </c>
      <c r="B6494" s="2">
        <v>74.508400811102803</v>
      </c>
      <c r="C6494" s="2">
        <v>-0.14592475150438</v>
      </c>
      <c r="D6494" s="2">
        <v>0.35068753133320502</v>
      </c>
      <c r="E6494" s="2">
        <v>-0.41611046434875998</v>
      </c>
      <c r="F6494" s="2">
        <v>0.67732917302830398</v>
      </c>
      <c r="G6494" s="2">
        <v>0.72549238709757102</v>
      </c>
      <c r="H6494" s="2" t="s">
        <v>279</v>
      </c>
    </row>
    <row r="6495" spans="1:8" x14ac:dyDescent="0.4">
      <c r="A6495" s="2" t="s">
        <v>1879</v>
      </c>
      <c r="B6495" s="2">
        <v>8.9358770924542608</v>
      </c>
      <c r="C6495" s="2">
        <v>-0.14582111494734401</v>
      </c>
      <c r="D6495" s="2">
        <v>0.78016467307686099</v>
      </c>
      <c r="E6495" s="2">
        <v>-0.186910686909529</v>
      </c>
      <c r="F6495" s="2">
        <v>0.85173065992299002</v>
      </c>
      <c r="G6495" s="2">
        <v>0.87743708122981301</v>
      </c>
      <c r="H6495" s="2" t="s">
        <v>279</v>
      </c>
    </row>
    <row r="6496" spans="1:8" x14ac:dyDescent="0.4">
      <c r="A6496" s="2" t="s">
        <v>12374</v>
      </c>
      <c r="B6496" s="2">
        <v>277.96160131083201</v>
      </c>
      <c r="C6496" s="2">
        <v>-0.14569798157791</v>
      </c>
      <c r="D6496" s="2">
        <v>0.235682642106571</v>
      </c>
      <c r="E6496" s="2">
        <v>-0.61819563916814801</v>
      </c>
      <c r="F6496" s="2">
        <v>0.53644638430395197</v>
      </c>
      <c r="G6496" s="2">
        <v>0.59483328721506701</v>
      </c>
      <c r="H6496" s="2" t="s">
        <v>279</v>
      </c>
    </row>
    <row r="6497" spans="1:8" x14ac:dyDescent="0.4">
      <c r="A6497" s="2" t="s">
        <v>11717</v>
      </c>
      <c r="B6497" s="2">
        <v>1617.95231144643</v>
      </c>
      <c r="C6497" s="2">
        <v>-0.14548903384155501</v>
      </c>
      <c r="D6497" s="2">
        <v>0.27257656941743003</v>
      </c>
      <c r="E6497" s="2">
        <v>-0.53375473230330905</v>
      </c>
      <c r="F6497" s="2">
        <v>0.59351123647959303</v>
      </c>
      <c r="G6497" s="2">
        <v>0.648199751395798</v>
      </c>
      <c r="H6497" s="2" t="s">
        <v>279</v>
      </c>
    </row>
    <row r="6498" spans="1:8" x14ac:dyDescent="0.4">
      <c r="A6498" s="2" t="s">
        <v>7237</v>
      </c>
      <c r="B6498" s="2">
        <v>276.50070239041401</v>
      </c>
      <c r="C6498" s="2">
        <v>-0.14532587469859501</v>
      </c>
      <c r="D6498" s="2">
        <v>0.416596527986835</v>
      </c>
      <c r="E6498" s="2">
        <v>-0.34884082063974298</v>
      </c>
      <c r="F6498" s="2">
        <v>0.72720881568154905</v>
      </c>
      <c r="G6498" s="2">
        <v>0.76916538707290705</v>
      </c>
      <c r="H6498" s="2" t="s">
        <v>279</v>
      </c>
    </row>
    <row r="6499" spans="1:8" x14ac:dyDescent="0.4">
      <c r="A6499" s="2" t="s">
        <v>3952</v>
      </c>
      <c r="B6499" s="2">
        <v>419.77525706826901</v>
      </c>
      <c r="C6499" s="2">
        <v>-0.14516159506592299</v>
      </c>
      <c r="D6499" s="2">
        <v>0.19324608911594501</v>
      </c>
      <c r="E6499" s="2">
        <v>-0.75117481409327902</v>
      </c>
      <c r="F6499" s="2">
        <v>0.45254745554597597</v>
      </c>
      <c r="G6499" s="2">
        <v>0.51397313775139097</v>
      </c>
      <c r="H6499" s="2" t="s">
        <v>279</v>
      </c>
    </row>
    <row r="6500" spans="1:8" x14ac:dyDescent="0.4">
      <c r="A6500" s="2" t="s">
        <v>3355</v>
      </c>
      <c r="B6500" s="2">
        <v>479.23536148149299</v>
      </c>
      <c r="C6500" s="2">
        <v>-0.14501104206665599</v>
      </c>
      <c r="D6500" s="2">
        <v>0.20300481583097499</v>
      </c>
      <c r="E6500" s="2">
        <v>-0.71432316259627104</v>
      </c>
      <c r="F6500" s="2">
        <v>0.47502737266379103</v>
      </c>
      <c r="G6500" s="2">
        <v>0.53553939141501605</v>
      </c>
      <c r="H6500" s="2" t="s">
        <v>279</v>
      </c>
    </row>
    <row r="6501" spans="1:8" x14ac:dyDescent="0.4">
      <c r="A6501" s="2" t="s">
        <v>4772</v>
      </c>
      <c r="B6501" s="2">
        <v>17.957798295071999</v>
      </c>
      <c r="C6501" s="2">
        <v>-0.14499278362501</v>
      </c>
      <c r="D6501" s="2">
        <v>0.803518305246266</v>
      </c>
      <c r="E6501" s="2">
        <v>-0.18044739326824999</v>
      </c>
      <c r="F6501" s="2">
        <v>0.85680135046577699</v>
      </c>
      <c r="G6501" s="2">
        <v>0.88164000179770696</v>
      </c>
      <c r="H6501" s="2" t="s">
        <v>279</v>
      </c>
    </row>
    <row r="6502" spans="1:8" x14ac:dyDescent="0.4">
      <c r="A6502" s="2" t="s">
        <v>11370</v>
      </c>
      <c r="B6502" s="2">
        <v>732.44070702329896</v>
      </c>
      <c r="C6502" s="2">
        <v>-0.14462970936444799</v>
      </c>
      <c r="D6502" s="2">
        <v>0.26748339857077102</v>
      </c>
      <c r="E6502" s="2">
        <v>-0.54070536764988197</v>
      </c>
      <c r="F6502" s="2">
        <v>0.58871067817679701</v>
      </c>
      <c r="G6502" s="2">
        <v>0.64358885246949005</v>
      </c>
      <c r="H6502" s="2" t="s">
        <v>279</v>
      </c>
    </row>
    <row r="6503" spans="1:8" x14ac:dyDescent="0.4">
      <c r="A6503" s="2" t="s">
        <v>5122</v>
      </c>
      <c r="B6503" s="2">
        <v>4562.5894027247896</v>
      </c>
      <c r="C6503" s="2">
        <v>-0.144430936957054</v>
      </c>
      <c r="D6503" s="2">
        <v>0.18284263933546499</v>
      </c>
      <c r="E6503" s="2">
        <v>-0.78991933983224005</v>
      </c>
      <c r="F6503" s="2">
        <v>0.42957487597577998</v>
      </c>
      <c r="G6503" s="2">
        <v>0.49146886939348</v>
      </c>
      <c r="H6503" s="2" t="s">
        <v>279</v>
      </c>
    </row>
    <row r="6504" spans="1:8" x14ac:dyDescent="0.4">
      <c r="A6504" s="2" t="s">
        <v>9059</v>
      </c>
      <c r="B6504" s="2">
        <v>776.84265516699099</v>
      </c>
      <c r="C6504" s="2">
        <v>-0.14425022566792101</v>
      </c>
      <c r="D6504" s="2">
        <v>0.23174468454032399</v>
      </c>
      <c r="E6504" s="2">
        <v>-0.62245322240744505</v>
      </c>
      <c r="F6504" s="2">
        <v>0.53364389329548001</v>
      </c>
      <c r="G6504" s="2">
        <v>0.59211933820431295</v>
      </c>
      <c r="H6504" s="2" t="s">
        <v>279</v>
      </c>
    </row>
    <row r="6505" spans="1:8" x14ac:dyDescent="0.4">
      <c r="A6505" s="2" t="s">
        <v>5906</v>
      </c>
      <c r="B6505" s="2">
        <v>910.00542815121105</v>
      </c>
      <c r="C6505" s="2">
        <v>-0.14419000552830499</v>
      </c>
      <c r="D6505" s="2">
        <v>0.187110614414223</v>
      </c>
      <c r="E6505" s="2">
        <v>-0.77061371413755897</v>
      </c>
      <c r="F6505" s="2">
        <v>0.44093592992349201</v>
      </c>
      <c r="G6505" s="2">
        <v>0.50258185334007399</v>
      </c>
      <c r="H6505" s="2" t="s">
        <v>279</v>
      </c>
    </row>
    <row r="6506" spans="1:8" x14ac:dyDescent="0.4">
      <c r="A6506" s="2" t="s">
        <v>8564</v>
      </c>
      <c r="B6506" s="2">
        <v>10130.04674254</v>
      </c>
      <c r="C6506" s="2">
        <v>-0.14380534297167</v>
      </c>
      <c r="D6506" s="2">
        <v>0.21103673094254</v>
      </c>
      <c r="E6506" s="2">
        <v>-0.68142328745048897</v>
      </c>
      <c r="F6506" s="2">
        <v>0.49560369175489799</v>
      </c>
      <c r="G6506" s="2">
        <v>0.555436180103558</v>
      </c>
      <c r="H6506" s="2" t="s">
        <v>279</v>
      </c>
    </row>
    <row r="6507" spans="1:8" x14ac:dyDescent="0.4">
      <c r="A6507" s="2" t="s">
        <v>12337</v>
      </c>
      <c r="B6507" s="2">
        <v>1177.26829855557</v>
      </c>
      <c r="C6507" s="2">
        <v>-0.14330343286175501</v>
      </c>
      <c r="D6507" s="2">
        <v>0.28137063990413602</v>
      </c>
      <c r="E6507" s="2">
        <v>-0.50930485465924502</v>
      </c>
      <c r="F6507" s="2">
        <v>0.61053855562857995</v>
      </c>
      <c r="G6507" s="2">
        <v>0.66375428180343998</v>
      </c>
      <c r="H6507" s="2" t="s">
        <v>279</v>
      </c>
    </row>
    <row r="6508" spans="1:8" x14ac:dyDescent="0.4">
      <c r="A6508" s="2" t="s">
        <v>4773</v>
      </c>
      <c r="B6508" s="2">
        <v>1248.31661197631</v>
      </c>
      <c r="C6508" s="2">
        <v>-0.14295763939630199</v>
      </c>
      <c r="D6508" s="2">
        <v>0.19527249764135199</v>
      </c>
      <c r="E6508" s="2">
        <v>-0.73209305520773005</v>
      </c>
      <c r="F6508" s="2">
        <v>0.46411177236231399</v>
      </c>
      <c r="G6508" s="2">
        <v>0.52487380001249395</v>
      </c>
      <c r="H6508" s="2" t="s">
        <v>279</v>
      </c>
    </row>
    <row r="6509" spans="1:8" x14ac:dyDescent="0.4">
      <c r="A6509" s="2" t="s">
        <v>12684</v>
      </c>
      <c r="B6509" s="2">
        <v>2884.0759122721802</v>
      </c>
      <c r="C6509" s="2">
        <v>-0.14252262417518699</v>
      </c>
      <c r="D6509" s="2">
        <v>0.20845197648777899</v>
      </c>
      <c r="E6509" s="2">
        <v>-0.68371922673298502</v>
      </c>
      <c r="F6509" s="2">
        <v>0.49415248014181801</v>
      </c>
      <c r="G6509" s="2">
        <v>0.55429139350921997</v>
      </c>
      <c r="H6509" s="2" t="s">
        <v>279</v>
      </c>
    </row>
    <row r="6510" spans="1:8" x14ac:dyDescent="0.4">
      <c r="A6510" s="2" t="s">
        <v>11705</v>
      </c>
      <c r="B6510" s="2">
        <v>1269.68805278126</v>
      </c>
      <c r="C6510" s="2">
        <v>-0.14200531113613701</v>
      </c>
      <c r="D6510" s="2">
        <v>0.28478941311934303</v>
      </c>
      <c r="E6510" s="2">
        <v>-0.498632689961088</v>
      </c>
      <c r="F6510" s="2">
        <v>0.61803817123765004</v>
      </c>
      <c r="G6510" s="2">
        <v>0.670760139329729</v>
      </c>
      <c r="H6510" s="2" t="s">
        <v>279</v>
      </c>
    </row>
    <row r="6511" spans="1:8" x14ac:dyDescent="0.4">
      <c r="A6511" s="2" t="s">
        <v>12086</v>
      </c>
      <c r="B6511" s="2">
        <v>3330.7997280009099</v>
      </c>
      <c r="C6511" s="2">
        <v>-0.14190567446004199</v>
      </c>
      <c r="D6511" s="2">
        <v>0.22326139716714599</v>
      </c>
      <c r="E6511" s="2">
        <v>-0.63560327159380603</v>
      </c>
      <c r="F6511" s="2">
        <v>0.52503503657647299</v>
      </c>
      <c r="G6511" s="2">
        <v>0.58385595267234003</v>
      </c>
      <c r="H6511" s="2" t="s">
        <v>279</v>
      </c>
    </row>
    <row r="6512" spans="1:8" x14ac:dyDescent="0.4">
      <c r="A6512" s="2" t="s">
        <v>8908</v>
      </c>
      <c r="B6512" s="2">
        <v>369.51915400473899</v>
      </c>
      <c r="C6512" s="2">
        <v>-0.141823732467174</v>
      </c>
      <c r="D6512" s="2">
        <v>0.20846028318506499</v>
      </c>
      <c r="E6512" s="2">
        <v>-0.68033934474351199</v>
      </c>
      <c r="F6512" s="2">
        <v>0.49628961742213101</v>
      </c>
      <c r="G6512" s="2">
        <v>0.55600490404905401</v>
      </c>
      <c r="H6512" s="2" t="s">
        <v>279</v>
      </c>
    </row>
    <row r="6513" spans="1:8" x14ac:dyDescent="0.4">
      <c r="A6513" s="2" t="s">
        <v>5961</v>
      </c>
      <c r="B6513" s="2">
        <v>346.35445464873402</v>
      </c>
      <c r="C6513" s="2">
        <v>-0.14182133528149299</v>
      </c>
      <c r="D6513" s="2">
        <v>0.22000413210977901</v>
      </c>
      <c r="E6513" s="2">
        <v>-0.64463032544645904</v>
      </c>
      <c r="F6513" s="2">
        <v>0.51916677792611199</v>
      </c>
      <c r="G6513" s="2">
        <v>0.57788155281083298</v>
      </c>
      <c r="H6513" s="2" t="s">
        <v>279</v>
      </c>
    </row>
    <row r="6514" spans="1:8" x14ac:dyDescent="0.4">
      <c r="A6514" s="2" t="s">
        <v>6425</v>
      </c>
      <c r="B6514" s="2">
        <v>1103.60399387758</v>
      </c>
      <c r="C6514" s="2">
        <v>-0.14157690555322999</v>
      </c>
      <c r="D6514" s="2">
        <v>0.244736824480704</v>
      </c>
      <c r="E6514" s="2">
        <v>-0.57848632241443898</v>
      </c>
      <c r="F6514" s="2">
        <v>0.56293582906571704</v>
      </c>
      <c r="G6514" s="2">
        <v>0.62034031663042299</v>
      </c>
      <c r="H6514" s="2" t="s">
        <v>279</v>
      </c>
    </row>
    <row r="6515" spans="1:8" x14ac:dyDescent="0.4">
      <c r="A6515" s="2" t="s">
        <v>3313</v>
      </c>
      <c r="B6515" s="2">
        <v>628.41105888337404</v>
      </c>
      <c r="C6515" s="2">
        <v>-0.14086918463767201</v>
      </c>
      <c r="D6515" s="2">
        <v>0.20333741812537101</v>
      </c>
      <c r="E6515" s="2">
        <v>-0.69278535124714002</v>
      </c>
      <c r="F6515" s="2">
        <v>0.48844426651470002</v>
      </c>
      <c r="G6515" s="2">
        <v>0.54885721822894495</v>
      </c>
      <c r="H6515" s="2" t="s">
        <v>279</v>
      </c>
    </row>
    <row r="6516" spans="1:8" x14ac:dyDescent="0.4">
      <c r="A6516" s="2" t="s">
        <v>10610</v>
      </c>
      <c r="B6516" s="2">
        <v>3498.05125509249</v>
      </c>
      <c r="C6516" s="2">
        <v>-0.139870205494282</v>
      </c>
      <c r="D6516" s="2">
        <v>0.145044529584378</v>
      </c>
      <c r="E6516" s="2">
        <v>-0.96432596179308905</v>
      </c>
      <c r="F6516" s="2">
        <v>0.33488252872947799</v>
      </c>
      <c r="G6516" s="2">
        <v>0.39485309907444199</v>
      </c>
      <c r="H6516" s="2" t="s">
        <v>279</v>
      </c>
    </row>
    <row r="6517" spans="1:8" x14ac:dyDescent="0.4">
      <c r="A6517" s="2" t="s">
        <v>1392</v>
      </c>
      <c r="B6517" s="2">
        <v>2448.4886154828901</v>
      </c>
      <c r="C6517" s="2">
        <v>-0.139597886480091</v>
      </c>
      <c r="D6517" s="2">
        <v>0.162954786444824</v>
      </c>
      <c r="E6517" s="2">
        <v>-0.856666376764319</v>
      </c>
      <c r="F6517" s="2">
        <v>0.391629290541185</v>
      </c>
      <c r="G6517" s="2">
        <v>0.45287969080345303</v>
      </c>
      <c r="H6517" s="2" t="s">
        <v>279</v>
      </c>
    </row>
    <row r="6518" spans="1:8" x14ac:dyDescent="0.4">
      <c r="A6518" s="2" t="s">
        <v>11343</v>
      </c>
      <c r="B6518" s="2">
        <v>1149.8723711135101</v>
      </c>
      <c r="C6518" s="2">
        <v>-0.139580440085947</v>
      </c>
      <c r="D6518" s="2">
        <v>0.20203149101774101</v>
      </c>
      <c r="E6518" s="2">
        <v>-0.69088457142401705</v>
      </c>
      <c r="F6518" s="2">
        <v>0.48963808263163799</v>
      </c>
      <c r="G6518" s="2">
        <v>0.55005975175099597</v>
      </c>
      <c r="H6518" s="2" t="s">
        <v>279</v>
      </c>
    </row>
    <row r="6519" spans="1:8" x14ac:dyDescent="0.4">
      <c r="A6519" s="2" t="s">
        <v>8743</v>
      </c>
      <c r="B6519" s="2">
        <v>911.990785421532</v>
      </c>
      <c r="C6519" s="2">
        <v>-0.13955562610906999</v>
      </c>
      <c r="D6519" s="2">
        <v>0.259239968006583</v>
      </c>
      <c r="E6519" s="2">
        <v>-0.53832604278645202</v>
      </c>
      <c r="F6519" s="2">
        <v>0.59035197497282099</v>
      </c>
      <c r="G6519" s="2">
        <v>0.64517175384763104</v>
      </c>
      <c r="H6519" s="2" t="s">
        <v>279</v>
      </c>
    </row>
    <row r="6520" spans="1:8" x14ac:dyDescent="0.4">
      <c r="A6520" s="2" t="s">
        <v>9093</v>
      </c>
      <c r="B6520" s="2">
        <v>276.76186611629601</v>
      </c>
      <c r="C6520" s="2">
        <v>-0.139503414525706</v>
      </c>
      <c r="D6520" s="2">
        <v>0.278722566148078</v>
      </c>
      <c r="E6520" s="2">
        <v>-0.50050993880269901</v>
      </c>
      <c r="F6520" s="2">
        <v>0.61671605969634602</v>
      </c>
      <c r="G6520" s="2">
        <v>0.66959750510148397</v>
      </c>
      <c r="H6520" s="2" t="s">
        <v>279</v>
      </c>
    </row>
    <row r="6521" spans="1:8" x14ac:dyDescent="0.4">
      <c r="A6521" s="2" t="s">
        <v>4086</v>
      </c>
      <c r="B6521" s="2">
        <v>493.04647854514201</v>
      </c>
      <c r="C6521" s="2">
        <v>-0.13921414580222799</v>
      </c>
      <c r="D6521" s="2">
        <v>0.22008621207054599</v>
      </c>
      <c r="E6521" s="2">
        <v>-0.632543695002596</v>
      </c>
      <c r="F6521" s="2">
        <v>0.52703166578016203</v>
      </c>
      <c r="G6521" s="2">
        <v>0.58570777013090503</v>
      </c>
      <c r="H6521" s="2" t="s">
        <v>279</v>
      </c>
    </row>
    <row r="6522" spans="1:8" x14ac:dyDescent="0.4">
      <c r="A6522" s="2" t="s">
        <v>11561</v>
      </c>
      <c r="B6522" s="2">
        <v>212.233628602544</v>
      </c>
      <c r="C6522" s="2">
        <v>-0.13915446558522099</v>
      </c>
      <c r="D6522" s="2">
        <v>0.24656173818387001</v>
      </c>
      <c r="E6522" s="2">
        <v>-0.56437980446685898</v>
      </c>
      <c r="F6522" s="2">
        <v>0.57249568011914198</v>
      </c>
      <c r="G6522" s="2">
        <v>0.62874649003209904</v>
      </c>
      <c r="H6522" s="2" t="s">
        <v>279</v>
      </c>
    </row>
    <row r="6523" spans="1:8" x14ac:dyDescent="0.4">
      <c r="A6523" s="2" t="s">
        <v>10094</v>
      </c>
      <c r="B6523" s="2">
        <v>8283.1050381932</v>
      </c>
      <c r="C6523" s="2">
        <v>-0.13895695571061001</v>
      </c>
      <c r="D6523" s="2">
        <v>0.216880773587942</v>
      </c>
      <c r="E6523" s="2">
        <v>-0.64070665837174801</v>
      </c>
      <c r="F6523" s="2">
        <v>0.52171328735581601</v>
      </c>
      <c r="G6523" s="2">
        <v>0.58042560295521195</v>
      </c>
      <c r="H6523" s="2" t="s">
        <v>279</v>
      </c>
    </row>
    <row r="6524" spans="1:8" x14ac:dyDescent="0.4">
      <c r="A6524" s="2" t="s">
        <v>6379</v>
      </c>
      <c r="B6524" s="2">
        <v>3225.5532898807</v>
      </c>
      <c r="C6524" s="2">
        <v>-0.138385323898085</v>
      </c>
      <c r="D6524" s="2">
        <v>0.20037253666323299</v>
      </c>
      <c r="E6524" s="2">
        <v>-0.69064017555794299</v>
      </c>
      <c r="F6524" s="2">
        <v>0.48979169335476502</v>
      </c>
      <c r="G6524" s="2">
        <v>0.55018600618741698</v>
      </c>
      <c r="H6524" s="2" t="s">
        <v>279</v>
      </c>
    </row>
    <row r="6525" spans="1:8" x14ac:dyDescent="0.4">
      <c r="A6525" s="2" t="s">
        <v>6213</v>
      </c>
      <c r="B6525" s="2">
        <v>1357.4359006911</v>
      </c>
      <c r="C6525" s="2">
        <v>-0.13822854839437099</v>
      </c>
      <c r="D6525" s="2">
        <v>0.14915903104938899</v>
      </c>
      <c r="E6525" s="2">
        <v>-0.92671927017681799</v>
      </c>
      <c r="F6525" s="2">
        <v>0.35407230966792602</v>
      </c>
      <c r="G6525" s="2">
        <v>0.41494986343766599</v>
      </c>
      <c r="H6525" s="2" t="s">
        <v>279</v>
      </c>
    </row>
    <row r="6526" spans="1:8" x14ac:dyDescent="0.4">
      <c r="A6526" s="2" t="s">
        <v>9877</v>
      </c>
      <c r="B6526" s="2">
        <v>8794.0835152142008</v>
      </c>
      <c r="C6526" s="2">
        <v>-0.13788737367729501</v>
      </c>
      <c r="D6526" s="2">
        <v>0.21760694687257301</v>
      </c>
      <c r="E6526" s="2">
        <v>-0.63365336290499696</v>
      </c>
      <c r="F6526" s="2">
        <v>0.52630706720980702</v>
      </c>
      <c r="G6526" s="2">
        <v>0.58495120910910103</v>
      </c>
      <c r="H6526" s="2" t="s">
        <v>279</v>
      </c>
    </row>
    <row r="6527" spans="1:8" x14ac:dyDescent="0.4">
      <c r="A6527" s="2" t="s">
        <v>5922</v>
      </c>
      <c r="B6527" s="2">
        <v>319.61755417356198</v>
      </c>
      <c r="C6527" s="2">
        <v>-0.13720937674202</v>
      </c>
      <c r="D6527" s="2">
        <v>0.35113367658440398</v>
      </c>
      <c r="E6527" s="2">
        <v>-0.39076108585397501</v>
      </c>
      <c r="F6527" s="2">
        <v>0.69597384147819097</v>
      </c>
      <c r="G6527" s="2">
        <v>0.74189032654695897</v>
      </c>
      <c r="H6527" s="2" t="s">
        <v>279</v>
      </c>
    </row>
    <row r="6528" spans="1:8" x14ac:dyDescent="0.4">
      <c r="A6528" s="2" t="s">
        <v>11878</v>
      </c>
      <c r="B6528" s="2">
        <v>1698.66300400555</v>
      </c>
      <c r="C6528" s="2">
        <v>-0.13629632921874599</v>
      </c>
      <c r="D6528" s="2">
        <v>0.183235619533889</v>
      </c>
      <c r="E6528" s="2">
        <v>-0.74383097328703895</v>
      </c>
      <c r="F6528" s="2">
        <v>0.45697873936918598</v>
      </c>
      <c r="G6528" s="2">
        <v>0.518080042101696</v>
      </c>
      <c r="H6528" s="2" t="s">
        <v>279</v>
      </c>
    </row>
    <row r="6529" spans="1:8" x14ac:dyDescent="0.4">
      <c r="A6529" s="2" t="s">
        <v>11099</v>
      </c>
      <c r="B6529" s="2">
        <v>22.244407891728901</v>
      </c>
      <c r="C6529" s="2">
        <v>-0.136279591048583</v>
      </c>
      <c r="D6529" s="2">
        <v>0.63551777332887505</v>
      </c>
      <c r="E6529" s="2">
        <v>-0.21443867782759701</v>
      </c>
      <c r="F6529" s="2">
        <v>0.83020498254556996</v>
      </c>
      <c r="G6529" s="2">
        <v>0.86024190194512296</v>
      </c>
      <c r="H6529" s="2" t="s">
        <v>279</v>
      </c>
    </row>
    <row r="6530" spans="1:8" x14ac:dyDescent="0.4">
      <c r="A6530" s="2" t="s">
        <v>3102</v>
      </c>
      <c r="B6530" s="2">
        <v>3387.42188464633</v>
      </c>
      <c r="C6530" s="2">
        <v>-0.135842871733103</v>
      </c>
      <c r="D6530" s="2">
        <v>0.173753934444699</v>
      </c>
      <c r="E6530" s="2">
        <v>-0.78181177403115398</v>
      </c>
      <c r="F6530" s="2">
        <v>0.43432520050868101</v>
      </c>
      <c r="G6530" s="2">
        <v>0.49614860275518802</v>
      </c>
      <c r="H6530" s="2" t="s">
        <v>279</v>
      </c>
    </row>
    <row r="6531" spans="1:8" x14ac:dyDescent="0.4">
      <c r="A6531" s="2" t="s">
        <v>3605</v>
      </c>
      <c r="B6531" s="2">
        <v>1717.8072979999199</v>
      </c>
      <c r="C6531" s="2">
        <v>-0.13538588038836699</v>
      </c>
      <c r="D6531" s="2">
        <v>0.16600619271560299</v>
      </c>
      <c r="E6531" s="2">
        <v>-0.81554716829332796</v>
      </c>
      <c r="F6531" s="2">
        <v>0.41475917660198902</v>
      </c>
      <c r="G6531" s="2">
        <v>0.47665340316284799</v>
      </c>
      <c r="H6531" s="2" t="s">
        <v>279</v>
      </c>
    </row>
    <row r="6532" spans="1:8" x14ac:dyDescent="0.4">
      <c r="A6532" s="2" t="s">
        <v>6806</v>
      </c>
      <c r="B6532" s="2">
        <v>1136.5850481196101</v>
      </c>
      <c r="C6532" s="2">
        <v>-0.134210309958469</v>
      </c>
      <c r="D6532" s="2">
        <v>0.189917801562868</v>
      </c>
      <c r="E6532" s="2">
        <v>-0.70667577685729699</v>
      </c>
      <c r="F6532" s="2">
        <v>0.47976798611971999</v>
      </c>
      <c r="G6532" s="2">
        <v>0.54029056980455503</v>
      </c>
      <c r="H6532" s="2" t="s">
        <v>279</v>
      </c>
    </row>
    <row r="6533" spans="1:8" x14ac:dyDescent="0.4">
      <c r="A6533" s="2" t="s">
        <v>12765</v>
      </c>
      <c r="B6533" s="2">
        <v>1288.5650231058501</v>
      </c>
      <c r="C6533" s="2">
        <v>-0.13415812736715199</v>
      </c>
      <c r="D6533" s="2">
        <v>0.140249859913992</v>
      </c>
      <c r="E6533" s="2">
        <v>-0.95656514344773402</v>
      </c>
      <c r="F6533" s="2">
        <v>0.33878678929087003</v>
      </c>
      <c r="G6533" s="2">
        <v>0.39909134772639798</v>
      </c>
      <c r="H6533" s="2" t="s">
        <v>279</v>
      </c>
    </row>
    <row r="6534" spans="1:8" x14ac:dyDescent="0.4">
      <c r="A6534" s="2" t="s">
        <v>3908</v>
      </c>
      <c r="B6534" s="2">
        <v>766.06334752586702</v>
      </c>
      <c r="C6534" s="2">
        <v>-0.13401534707930801</v>
      </c>
      <c r="D6534" s="2">
        <v>0.38358020004436399</v>
      </c>
      <c r="E6534" s="2">
        <v>-0.34938025232743503</v>
      </c>
      <c r="F6534" s="2">
        <v>0.72680385672969094</v>
      </c>
      <c r="G6534" s="2">
        <v>0.76891987886757496</v>
      </c>
      <c r="H6534" s="2" t="s">
        <v>279</v>
      </c>
    </row>
    <row r="6535" spans="1:8" x14ac:dyDescent="0.4">
      <c r="A6535" s="2" t="s">
        <v>5481</v>
      </c>
      <c r="B6535" s="2">
        <v>12.522727060838299</v>
      </c>
      <c r="C6535" s="2">
        <v>-0.13367749676544</v>
      </c>
      <c r="D6535" s="2">
        <v>0.558203141654247</v>
      </c>
      <c r="E6535" s="2">
        <v>-0.23947822358950599</v>
      </c>
      <c r="F6535" s="2">
        <v>0.81073478032621304</v>
      </c>
      <c r="G6535" s="2">
        <v>0.84360411494102905</v>
      </c>
      <c r="H6535" s="2" t="s">
        <v>279</v>
      </c>
    </row>
    <row r="6536" spans="1:8" x14ac:dyDescent="0.4">
      <c r="A6536" s="2" t="s">
        <v>12728</v>
      </c>
      <c r="B6536" s="2">
        <v>1039.6911510150601</v>
      </c>
      <c r="C6536" s="2">
        <v>-0.133640146015366</v>
      </c>
      <c r="D6536" s="2">
        <v>0.20628755928922701</v>
      </c>
      <c r="E6536" s="2">
        <v>-0.64783424883124097</v>
      </c>
      <c r="F6536" s="2">
        <v>0.51709216119163504</v>
      </c>
      <c r="G6536" s="2">
        <v>0.57614849146049896</v>
      </c>
      <c r="H6536" s="2" t="s">
        <v>279</v>
      </c>
    </row>
    <row r="6537" spans="1:8" x14ac:dyDescent="0.4">
      <c r="A6537" s="2" t="s">
        <v>4138</v>
      </c>
      <c r="B6537" s="2">
        <v>7163.8870922285996</v>
      </c>
      <c r="C6537" s="2">
        <v>-0.13356900502021801</v>
      </c>
      <c r="D6537" s="2">
        <v>0.25217474575853999</v>
      </c>
      <c r="E6537" s="2">
        <v>-0.52966844327905704</v>
      </c>
      <c r="F6537" s="2">
        <v>0.59634183101045002</v>
      </c>
      <c r="G6537" s="2">
        <v>0.65065222994322003</v>
      </c>
      <c r="H6537" s="2" t="s">
        <v>279</v>
      </c>
    </row>
    <row r="6538" spans="1:8" x14ac:dyDescent="0.4">
      <c r="A6538" s="2" t="s">
        <v>6587</v>
      </c>
      <c r="B6538" s="2">
        <v>124.482428068058</v>
      </c>
      <c r="C6538" s="2">
        <v>-0.13298839743789401</v>
      </c>
      <c r="D6538" s="2">
        <v>0.28012182438635003</v>
      </c>
      <c r="E6538" s="2">
        <v>-0.47475200380843402</v>
      </c>
      <c r="F6538" s="2">
        <v>0.63496374663652899</v>
      </c>
      <c r="G6538" s="2">
        <v>0.68645704286690501</v>
      </c>
      <c r="H6538" s="2" t="s">
        <v>279</v>
      </c>
    </row>
    <row r="6539" spans="1:8" x14ac:dyDescent="0.4">
      <c r="A6539" s="2" t="s">
        <v>3582</v>
      </c>
      <c r="B6539" s="2">
        <v>28.0001778428345</v>
      </c>
      <c r="C6539" s="2">
        <v>-0.132507039979784</v>
      </c>
      <c r="D6539" s="2">
        <v>0.65679932989717305</v>
      </c>
      <c r="E6539" s="2">
        <v>-0.20174661262295901</v>
      </c>
      <c r="F6539" s="2">
        <v>0.84011482016486005</v>
      </c>
      <c r="G6539" s="2">
        <v>0.86747948858183599</v>
      </c>
      <c r="H6539" s="2" t="s">
        <v>279</v>
      </c>
    </row>
    <row r="6540" spans="1:8" x14ac:dyDescent="0.4">
      <c r="A6540" s="2" t="s">
        <v>7571</v>
      </c>
      <c r="B6540" s="2">
        <v>48.422800546952303</v>
      </c>
      <c r="C6540" s="2">
        <v>-0.13237591281126401</v>
      </c>
      <c r="D6540" s="2">
        <v>0.70729271163434104</v>
      </c>
      <c r="E6540" s="2">
        <v>-0.18715859874391</v>
      </c>
      <c r="F6540" s="2">
        <v>0.85153628461984698</v>
      </c>
      <c r="G6540" s="2">
        <v>0.87731090617656005</v>
      </c>
      <c r="H6540" s="2" t="s">
        <v>279</v>
      </c>
    </row>
    <row r="6541" spans="1:8" x14ac:dyDescent="0.4">
      <c r="A6541" s="2" t="s">
        <v>6314</v>
      </c>
      <c r="B6541" s="2">
        <v>1492.94154760062</v>
      </c>
      <c r="C6541" s="2">
        <v>-0.132018097532354</v>
      </c>
      <c r="D6541" s="2">
        <v>0.22219405692657601</v>
      </c>
      <c r="E6541" s="2">
        <v>-0.59415674459726497</v>
      </c>
      <c r="F6541" s="2">
        <v>0.55240728068777101</v>
      </c>
      <c r="G6541" s="2">
        <v>0.61026678082983399</v>
      </c>
      <c r="H6541" s="2" t="s">
        <v>279</v>
      </c>
    </row>
    <row r="6542" spans="1:8" x14ac:dyDescent="0.4">
      <c r="A6542" s="2" t="s">
        <v>4805</v>
      </c>
      <c r="B6542" s="2">
        <v>2919.7720290306402</v>
      </c>
      <c r="C6542" s="2">
        <v>-0.13161127246839399</v>
      </c>
      <c r="D6542" s="2">
        <v>0.16634314459562399</v>
      </c>
      <c r="E6542" s="2">
        <v>-0.791203465513034</v>
      </c>
      <c r="F6542" s="2">
        <v>0.42882526953918798</v>
      </c>
      <c r="G6542" s="2">
        <v>0.490705825882706</v>
      </c>
      <c r="H6542" s="2" t="s">
        <v>279</v>
      </c>
    </row>
    <row r="6543" spans="1:8" x14ac:dyDescent="0.4">
      <c r="A6543" s="2" t="s">
        <v>12975</v>
      </c>
      <c r="B6543" s="2">
        <v>387.31293721895599</v>
      </c>
      <c r="C6543" s="2">
        <v>-0.13160778104634299</v>
      </c>
      <c r="D6543" s="2">
        <v>0.199733858082493</v>
      </c>
      <c r="E6543" s="2">
        <v>-0.65891573071194898</v>
      </c>
      <c r="F6543" s="2">
        <v>0.50994988376720296</v>
      </c>
      <c r="G6543" s="2">
        <v>0.56942697027753497</v>
      </c>
      <c r="H6543" s="2" t="s">
        <v>279</v>
      </c>
    </row>
    <row r="6544" spans="1:8" x14ac:dyDescent="0.4">
      <c r="A6544" s="2" t="s">
        <v>12238</v>
      </c>
      <c r="B6544" s="2">
        <v>2216.6980411968102</v>
      </c>
      <c r="C6544" s="2">
        <v>-0.131160616057962</v>
      </c>
      <c r="D6544" s="2">
        <v>0.227409569642405</v>
      </c>
      <c r="E6544" s="2">
        <v>-0.57675944008956104</v>
      </c>
      <c r="F6544" s="2">
        <v>0.56410197253747896</v>
      </c>
      <c r="G6544" s="2">
        <v>0.62136884495585998</v>
      </c>
      <c r="H6544" s="2" t="s">
        <v>279</v>
      </c>
    </row>
    <row r="6545" spans="1:8" x14ac:dyDescent="0.4">
      <c r="A6545" s="2" t="s">
        <v>9644</v>
      </c>
      <c r="B6545" s="2">
        <v>130.53184814763799</v>
      </c>
      <c r="C6545" s="2">
        <v>-0.13097094057721301</v>
      </c>
      <c r="D6545" s="2">
        <v>0.33679210849906799</v>
      </c>
      <c r="E6545" s="2">
        <v>-0.38887770013641898</v>
      </c>
      <c r="F6545" s="2">
        <v>0.69736661905944797</v>
      </c>
      <c r="G6545" s="2">
        <v>0.743018912499393</v>
      </c>
      <c r="H6545" s="2" t="s">
        <v>279</v>
      </c>
    </row>
    <row r="6546" spans="1:8" x14ac:dyDescent="0.4">
      <c r="A6546" s="2" t="s">
        <v>1680</v>
      </c>
      <c r="B6546" s="2">
        <v>1305.9095279858</v>
      </c>
      <c r="C6546" s="2">
        <v>-0.13059167167938801</v>
      </c>
      <c r="D6546" s="2">
        <v>0.241958421642369</v>
      </c>
      <c r="E6546" s="2">
        <v>-0.53972773831535004</v>
      </c>
      <c r="F6546" s="2">
        <v>0.58938480769215995</v>
      </c>
      <c r="G6546" s="2">
        <v>0.64416752464659399</v>
      </c>
      <c r="H6546" s="2" t="s">
        <v>279</v>
      </c>
    </row>
    <row r="6547" spans="1:8" x14ac:dyDescent="0.4">
      <c r="A6547" s="2" t="s">
        <v>4868</v>
      </c>
      <c r="B6547" s="2">
        <v>558.30196470081296</v>
      </c>
      <c r="C6547" s="2">
        <v>-0.13039271597709901</v>
      </c>
      <c r="D6547" s="2">
        <v>0.179607608412546</v>
      </c>
      <c r="E6547" s="2">
        <v>-0.72598659449657299</v>
      </c>
      <c r="F6547" s="2">
        <v>0.467846988667727</v>
      </c>
      <c r="G6547" s="2">
        <v>0.52878437591120298</v>
      </c>
      <c r="H6547" s="2" t="s">
        <v>279</v>
      </c>
    </row>
    <row r="6548" spans="1:8" x14ac:dyDescent="0.4">
      <c r="A6548" s="2" t="s">
        <v>11449</v>
      </c>
      <c r="B6548" s="2">
        <v>1330.7581669327101</v>
      </c>
      <c r="C6548" s="2">
        <v>-0.13013418259231899</v>
      </c>
      <c r="D6548" s="2">
        <v>0.20102843006516499</v>
      </c>
      <c r="E6548" s="2">
        <v>-0.64734218214873895</v>
      </c>
      <c r="F6548" s="2">
        <v>0.51741050680717704</v>
      </c>
      <c r="G6548" s="2">
        <v>0.57626309136681897</v>
      </c>
      <c r="H6548" s="2" t="s">
        <v>279</v>
      </c>
    </row>
    <row r="6549" spans="1:8" x14ac:dyDescent="0.4">
      <c r="A6549" s="2" t="s">
        <v>13264</v>
      </c>
      <c r="B6549" s="2">
        <v>1260.8615858139799</v>
      </c>
      <c r="C6549" s="2">
        <v>-0.12955191887245701</v>
      </c>
      <c r="D6549" s="2">
        <v>0.22995929793096001</v>
      </c>
      <c r="E6549" s="2">
        <v>-0.56336890935956696</v>
      </c>
      <c r="F6549" s="2">
        <v>0.57318370357854198</v>
      </c>
      <c r="G6549" s="2">
        <v>0.62939852788869699</v>
      </c>
      <c r="H6549" s="2" t="s">
        <v>279</v>
      </c>
    </row>
    <row r="6550" spans="1:8" x14ac:dyDescent="0.4">
      <c r="A6550" s="2" t="s">
        <v>9050</v>
      </c>
      <c r="B6550" s="2">
        <v>3521.6989218539602</v>
      </c>
      <c r="C6550" s="2">
        <v>-0.129434751510001</v>
      </c>
      <c r="D6550" s="2">
        <v>0.166371996870432</v>
      </c>
      <c r="E6550" s="2">
        <v>-0.77798399937942697</v>
      </c>
      <c r="F6550" s="2">
        <v>0.43657844608406499</v>
      </c>
      <c r="G6550" s="2">
        <v>0.498330846639092</v>
      </c>
      <c r="H6550" s="2" t="s">
        <v>279</v>
      </c>
    </row>
    <row r="6551" spans="1:8" x14ac:dyDescent="0.4">
      <c r="A6551" s="2" t="s">
        <v>9858</v>
      </c>
      <c r="B6551" s="2">
        <v>37473.528832304801</v>
      </c>
      <c r="C6551" s="2">
        <v>-0.12935740723498901</v>
      </c>
      <c r="D6551" s="2">
        <v>0.23168877063222901</v>
      </c>
      <c r="E6551" s="2">
        <v>-0.55832402615802301</v>
      </c>
      <c r="F6551" s="2">
        <v>0.57662314142903404</v>
      </c>
      <c r="G6551" s="2">
        <v>0.632365673073367</v>
      </c>
      <c r="H6551" s="2" t="s">
        <v>279</v>
      </c>
    </row>
    <row r="6552" spans="1:8" x14ac:dyDescent="0.4">
      <c r="A6552" s="2" t="s">
        <v>7740</v>
      </c>
      <c r="B6552" s="2">
        <v>2116.3441329906</v>
      </c>
      <c r="C6552" s="2">
        <v>-0.128483990463956</v>
      </c>
      <c r="D6552" s="2">
        <v>0.117989375799019</v>
      </c>
      <c r="E6552" s="2">
        <v>-1.08894542066918</v>
      </c>
      <c r="F6552" s="2">
        <v>0.27617795488708102</v>
      </c>
      <c r="G6552" s="2">
        <v>0.33299042243409399</v>
      </c>
      <c r="H6552" s="2" t="s">
        <v>279</v>
      </c>
    </row>
    <row r="6553" spans="1:8" x14ac:dyDescent="0.4">
      <c r="A6553" s="2" t="s">
        <v>12800</v>
      </c>
      <c r="B6553" s="2">
        <v>1900.29631065793</v>
      </c>
      <c r="C6553" s="2">
        <v>-0.12843219544626</v>
      </c>
      <c r="D6553" s="2">
        <v>0.29230297669316802</v>
      </c>
      <c r="E6553" s="2">
        <v>-0.439380388455898</v>
      </c>
      <c r="F6553" s="2">
        <v>0.66038593437867499</v>
      </c>
      <c r="G6553" s="2">
        <v>0.71002261179551995</v>
      </c>
      <c r="H6553" s="2" t="s">
        <v>279</v>
      </c>
    </row>
    <row r="6554" spans="1:8" x14ac:dyDescent="0.4">
      <c r="A6554" s="2" t="s">
        <v>7693</v>
      </c>
      <c r="B6554" s="2">
        <v>29.729461331593502</v>
      </c>
      <c r="C6554" s="2">
        <v>-0.12841353606188799</v>
      </c>
      <c r="D6554" s="2">
        <v>0.52010258275326104</v>
      </c>
      <c r="E6554" s="2">
        <v>-0.246900400651938</v>
      </c>
      <c r="F6554" s="2">
        <v>0.80498530624916798</v>
      </c>
      <c r="G6554" s="2">
        <v>0.83866775153797002</v>
      </c>
      <c r="H6554" s="2" t="s">
        <v>279</v>
      </c>
    </row>
    <row r="6555" spans="1:8" x14ac:dyDescent="0.4">
      <c r="A6555" s="2" t="s">
        <v>5964</v>
      </c>
      <c r="B6555" s="2">
        <v>3032.6571888714502</v>
      </c>
      <c r="C6555" s="2">
        <v>-0.128311899470234</v>
      </c>
      <c r="D6555" s="2">
        <v>0.142507152309894</v>
      </c>
      <c r="E6555" s="2">
        <v>-0.90038919022961805</v>
      </c>
      <c r="F6555" s="2">
        <v>0.36791317140880803</v>
      </c>
      <c r="G6555" s="2">
        <v>0.42932317789822</v>
      </c>
      <c r="H6555" s="2" t="s">
        <v>279</v>
      </c>
    </row>
    <row r="6556" spans="1:8" x14ac:dyDescent="0.4">
      <c r="A6556" s="2" t="s">
        <v>12429</v>
      </c>
      <c r="B6556" s="2">
        <v>633.51431721242204</v>
      </c>
      <c r="C6556" s="2">
        <v>-0.128235034550022</v>
      </c>
      <c r="D6556" s="2">
        <v>0.25012889675684302</v>
      </c>
      <c r="E6556" s="2">
        <v>-0.51267580920361699</v>
      </c>
      <c r="F6556" s="2">
        <v>0.60817811410053502</v>
      </c>
      <c r="G6556" s="2">
        <v>0.66134971977395396</v>
      </c>
      <c r="H6556" s="2" t="s">
        <v>279</v>
      </c>
    </row>
    <row r="6557" spans="1:8" x14ac:dyDescent="0.4">
      <c r="A6557" s="2" t="s">
        <v>10076</v>
      </c>
      <c r="B6557" s="2">
        <v>537.77678727616797</v>
      </c>
      <c r="C6557" s="2">
        <v>-0.12791178566084699</v>
      </c>
      <c r="D6557" s="2">
        <v>0.170460462073455</v>
      </c>
      <c r="E6557" s="2">
        <v>-0.75038976255811796</v>
      </c>
      <c r="F6557" s="2">
        <v>0.45301999487496802</v>
      </c>
      <c r="G6557" s="2">
        <v>0.51424724433114999</v>
      </c>
      <c r="H6557" s="2" t="s">
        <v>279</v>
      </c>
    </row>
    <row r="6558" spans="1:8" x14ac:dyDescent="0.4">
      <c r="A6558" s="2" t="s">
        <v>7429</v>
      </c>
      <c r="B6558" s="2">
        <v>2855.5131680784302</v>
      </c>
      <c r="C6558" s="2">
        <v>-0.12777591514509501</v>
      </c>
      <c r="D6558" s="2">
        <v>0.193701088804312</v>
      </c>
      <c r="E6558" s="2">
        <v>-0.65965512085572997</v>
      </c>
      <c r="F6558" s="2">
        <v>0.50947517299662004</v>
      </c>
      <c r="G6558" s="2">
        <v>0.56903972372691403</v>
      </c>
      <c r="H6558" s="2" t="s">
        <v>279</v>
      </c>
    </row>
    <row r="6559" spans="1:8" x14ac:dyDescent="0.4">
      <c r="A6559" s="2" t="s">
        <v>10906</v>
      </c>
      <c r="B6559" s="2">
        <v>4.4102141401604102</v>
      </c>
      <c r="C6559" s="2">
        <v>-0.12757402996412201</v>
      </c>
      <c r="D6559" s="2">
        <v>0.908241714865064</v>
      </c>
      <c r="E6559" s="2">
        <v>-0.14046264103061501</v>
      </c>
      <c r="F6559" s="2">
        <v>0.88829446794969902</v>
      </c>
      <c r="G6559" s="2">
        <v>0.90843298013816298</v>
      </c>
      <c r="H6559" s="2" t="s">
        <v>279</v>
      </c>
    </row>
    <row r="6560" spans="1:8" x14ac:dyDescent="0.4">
      <c r="A6560" s="2" t="s">
        <v>3445</v>
      </c>
      <c r="B6560" s="2">
        <v>817.14291599260798</v>
      </c>
      <c r="C6560" s="2">
        <v>-0.12738352630673</v>
      </c>
      <c r="D6560" s="2">
        <v>0.22884320735962299</v>
      </c>
      <c r="E6560" s="2">
        <v>-0.55664106344458197</v>
      </c>
      <c r="F6560" s="2">
        <v>0.57777269185532898</v>
      </c>
      <c r="G6560" s="2">
        <v>0.63329125702211098</v>
      </c>
      <c r="H6560" s="2" t="s">
        <v>279</v>
      </c>
    </row>
    <row r="6561" spans="1:8" x14ac:dyDescent="0.4">
      <c r="A6561" s="2" t="s">
        <v>3205</v>
      </c>
      <c r="B6561" s="2">
        <v>105.249459620395</v>
      </c>
      <c r="C6561" s="2">
        <v>-0.12700131687775401</v>
      </c>
      <c r="D6561" s="2">
        <v>0.25975517483955501</v>
      </c>
      <c r="E6561" s="2">
        <v>-0.48892699425988301</v>
      </c>
      <c r="F6561" s="2">
        <v>0.62489338373876102</v>
      </c>
      <c r="G6561" s="2">
        <v>0.676934017806615</v>
      </c>
      <c r="H6561" s="2" t="s">
        <v>279</v>
      </c>
    </row>
    <row r="6562" spans="1:8" x14ac:dyDescent="0.4">
      <c r="A6562" s="2" t="s">
        <v>3459</v>
      </c>
      <c r="B6562" s="2">
        <v>622.42318388680803</v>
      </c>
      <c r="C6562" s="2">
        <v>-0.12698998125816299</v>
      </c>
      <c r="D6562" s="2">
        <v>0.22466092877976401</v>
      </c>
      <c r="E6562" s="2">
        <v>-0.56525174158187497</v>
      </c>
      <c r="F6562" s="2">
        <v>0.57190254780397298</v>
      </c>
      <c r="G6562" s="2">
        <v>0.62825017721555898</v>
      </c>
      <c r="H6562" s="2" t="s">
        <v>279</v>
      </c>
    </row>
    <row r="6563" spans="1:8" x14ac:dyDescent="0.4">
      <c r="A6563" s="2" t="s">
        <v>6394</v>
      </c>
      <c r="B6563" s="2">
        <v>3847.61048259686</v>
      </c>
      <c r="C6563" s="2">
        <v>-0.12693081207960899</v>
      </c>
      <c r="D6563" s="2">
        <v>0.187396447752296</v>
      </c>
      <c r="E6563" s="2">
        <v>-0.67733841063726397</v>
      </c>
      <c r="F6563" s="2">
        <v>0.49819126554461801</v>
      </c>
      <c r="G6563" s="2">
        <v>0.55793074011567301</v>
      </c>
      <c r="H6563" s="2" t="s">
        <v>279</v>
      </c>
    </row>
    <row r="6564" spans="1:8" x14ac:dyDescent="0.4">
      <c r="A6564" s="2" t="s">
        <v>1729</v>
      </c>
      <c r="B6564" s="2">
        <v>1648.92282058929</v>
      </c>
      <c r="C6564" s="2">
        <v>-0.126314945518755</v>
      </c>
      <c r="D6564" s="2">
        <v>0.18538096638213</v>
      </c>
      <c r="E6564" s="2">
        <v>-0.68138033792735697</v>
      </c>
      <c r="F6564" s="2">
        <v>0.49563086084619201</v>
      </c>
      <c r="G6564" s="2">
        <v>0.555436180103558</v>
      </c>
      <c r="H6564" s="2" t="s">
        <v>279</v>
      </c>
    </row>
    <row r="6565" spans="1:8" x14ac:dyDescent="0.4">
      <c r="A6565" s="2" t="s">
        <v>9234</v>
      </c>
      <c r="B6565" s="2">
        <v>3049.4987962550199</v>
      </c>
      <c r="C6565" s="2">
        <v>-0.12625079858857199</v>
      </c>
      <c r="D6565" s="2">
        <v>0.118174421060548</v>
      </c>
      <c r="E6565" s="2">
        <v>-1.0683428567328099</v>
      </c>
      <c r="F6565" s="2">
        <v>0.28536588317942602</v>
      </c>
      <c r="G6565" s="2">
        <v>0.34282951452989702</v>
      </c>
      <c r="H6565" s="2" t="s">
        <v>279</v>
      </c>
    </row>
    <row r="6566" spans="1:8" x14ac:dyDescent="0.4">
      <c r="A6566" s="2" t="s">
        <v>9343</v>
      </c>
      <c r="B6566" s="2">
        <v>4602.7155694860403</v>
      </c>
      <c r="C6566" s="2">
        <v>-0.12618776748511401</v>
      </c>
      <c r="D6566" s="2">
        <v>0.20928198828730099</v>
      </c>
      <c r="E6566" s="2">
        <v>-0.60295569875742805</v>
      </c>
      <c r="F6566" s="2">
        <v>0.54653816090405505</v>
      </c>
      <c r="G6566" s="2">
        <v>0.60501810678711998</v>
      </c>
      <c r="H6566" s="2" t="s">
        <v>279</v>
      </c>
    </row>
    <row r="6567" spans="1:8" x14ac:dyDescent="0.4">
      <c r="A6567" s="2" t="s">
        <v>8266</v>
      </c>
      <c r="B6567" s="2">
        <v>1019.66065343485</v>
      </c>
      <c r="C6567" s="2">
        <v>-0.125738384351648</v>
      </c>
      <c r="D6567" s="2">
        <v>0.18745433310558901</v>
      </c>
      <c r="E6567" s="2">
        <v>-0.67076808665085697</v>
      </c>
      <c r="F6567" s="2">
        <v>0.50236828072237605</v>
      </c>
      <c r="G6567" s="2">
        <v>0.56204267537269104</v>
      </c>
      <c r="H6567" s="2" t="s">
        <v>279</v>
      </c>
    </row>
    <row r="6568" spans="1:8" x14ac:dyDescent="0.4">
      <c r="A6568" s="2" t="s">
        <v>1157</v>
      </c>
      <c r="B6568" s="2">
        <v>358.627015252094</v>
      </c>
      <c r="C6568" s="2">
        <v>-0.125401135075766</v>
      </c>
      <c r="D6568" s="2">
        <v>0.87260688961417299</v>
      </c>
      <c r="E6568" s="2">
        <v>-0.14370862362914899</v>
      </c>
      <c r="F6568" s="2">
        <v>0.88573056121896798</v>
      </c>
      <c r="G6568" s="2">
        <v>0.90658363526864205</v>
      </c>
      <c r="H6568" s="2" t="s">
        <v>279</v>
      </c>
    </row>
    <row r="6569" spans="1:8" x14ac:dyDescent="0.4">
      <c r="A6569" s="2" t="s">
        <v>7220</v>
      </c>
      <c r="B6569" s="2">
        <v>88.706076452893299</v>
      </c>
      <c r="C6569" s="2">
        <v>-0.125039108674939</v>
      </c>
      <c r="D6569" s="2">
        <v>0.330397909002209</v>
      </c>
      <c r="E6569" s="2">
        <v>-0.37845006057257702</v>
      </c>
      <c r="F6569" s="2">
        <v>0.70509628563831495</v>
      </c>
      <c r="G6569" s="2">
        <v>0.74975818883984902</v>
      </c>
      <c r="H6569" s="2" t="s">
        <v>279</v>
      </c>
    </row>
    <row r="6570" spans="1:8" x14ac:dyDescent="0.4">
      <c r="A6570" s="2" t="s">
        <v>3058</v>
      </c>
      <c r="B6570" s="2">
        <v>440.94263115433398</v>
      </c>
      <c r="C6570" s="2">
        <v>-0.124908442349538</v>
      </c>
      <c r="D6570" s="2">
        <v>0.20652155642994799</v>
      </c>
      <c r="E6570" s="2">
        <v>-0.60482036117090299</v>
      </c>
      <c r="F6570" s="2">
        <v>0.545298363225168</v>
      </c>
      <c r="G6570" s="2">
        <v>0.60374580683616197</v>
      </c>
      <c r="H6570" s="2" t="s">
        <v>279</v>
      </c>
    </row>
    <row r="6571" spans="1:8" x14ac:dyDescent="0.4">
      <c r="A6571" s="2" t="s">
        <v>5202</v>
      </c>
      <c r="B6571" s="2">
        <v>6393.2689838514798</v>
      </c>
      <c r="C6571" s="2">
        <v>-0.12483887037522901</v>
      </c>
      <c r="D6571" s="2">
        <v>0.14173176750027</v>
      </c>
      <c r="E6571" s="2">
        <v>-0.88081079194183798</v>
      </c>
      <c r="F6571" s="2">
        <v>0.378420237607068</v>
      </c>
      <c r="G6571" s="2">
        <v>0.440083347081206</v>
      </c>
      <c r="H6571" s="2" t="s">
        <v>279</v>
      </c>
    </row>
    <row r="6572" spans="1:8" x14ac:dyDescent="0.4">
      <c r="A6572" s="2" t="s">
        <v>5996</v>
      </c>
      <c r="B6572" s="2">
        <v>236.527466016045</v>
      </c>
      <c r="C6572" s="2">
        <v>-0.124258375259041</v>
      </c>
      <c r="D6572" s="2">
        <v>0.37275625473732599</v>
      </c>
      <c r="E6572" s="2">
        <v>-0.33335020856082997</v>
      </c>
      <c r="F6572" s="2">
        <v>0.73886994354371005</v>
      </c>
      <c r="G6572" s="2">
        <v>0.78001568316202696</v>
      </c>
      <c r="H6572" s="2" t="s">
        <v>279</v>
      </c>
    </row>
    <row r="6573" spans="1:8" x14ac:dyDescent="0.4">
      <c r="A6573" s="2" t="s">
        <v>5183</v>
      </c>
      <c r="B6573" s="2">
        <v>47.178263251895302</v>
      </c>
      <c r="C6573" s="2">
        <v>-0.124193062496349</v>
      </c>
      <c r="D6573" s="2">
        <v>0.49995508464453597</v>
      </c>
      <c r="E6573" s="2">
        <v>-0.24840843969943699</v>
      </c>
      <c r="F6573" s="2">
        <v>0.80381840425904105</v>
      </c>
      <c r="G6573" s="2">
        <v>0.83764819420950698</v>
      </c>
      <c r="H6573" s="2" t="s">
        <v>279</v>
      </c>
    </row>
    <row r="6574" spans="1:8" x14ac:dyDescent="0.4">
      <c r="A6574" s="2" t="s">
        <v>6335</v>
      </c>
      <c r="B6574" s="2">
        <v>126.221630826265</v>
      </c>
      <c r="C6574" s="2">
        <v>-0.124101146684496</v>
      </c>
      <c r="D6574" s="2">
        <v>0.27132703529187102</v>
      </c>
      <c r="E6574" s="2">
        <v>-0.45738585007202798</v>
      </c>
      <c r="F6574" s="2">
        <v>0.647393733056428</v>
      </c>
      <c r="G6574" s="2">
        <v>0.69802203598085999</v>
      </c>
      <c r="H6574" s="2" t="s">
        <v>279</v>
      </c>
    </row>
    <row r="6575" spans="1:8" x14ac:dyDescent="0.4">
      <c r="A6575" s="2" t="s">
        <v>13221</v>
      </c>
      <c r="B6575" s="2">
        <v>2502.7972746453001</v>
      </c>
      <c r="C6575" s="2">
        <v>-0.124090277733662</v>
      </c>
      <c r="D6575" s="2">
        <v>0.14227351358147999</v>
      </c>
      <c r="E6575" s="2">
        <v>-0.87219521476564299</v>
      </c>
      <c r="F6575" s="2">
        <v>0.38310188959986702</v>
      </c>
      <c r="G6575" s="2">
        <v>0.44450113106692901</v>
      </c>
      <c r="H6575" s="2" t="s">
        <v>279</v>
      </c>
    </row>
    <row r="6576" spans="1:8" x14ac:dyDescent="0.4">
      <c r="A6576" s="2" t="s">
        <v>8431</v>
      </c>
      <c r="B6576" s="2">
        <v>963.57508704533097</v>
      </c>
      <c r="C6576" s="2">
        <v>-0.12408361772991899</v>
      </c>
      <c r="D6576" s="2">
        <v>0.19910606395882199</v>
      </c>
      <c r="E6576" s="2">
        <v>-0.62320360948715803</v>
      </c>
      <c r="F6576" s="2">
        <v>0.53315073007522495</v>
      </c>
      <c r="G6576" s="2">
        <v>0.59167051751072297</v>
      </c>
      <c r="H6576" s="2" t="s">
        <v>279</v>
      </c>
    </row>
    <row r="6577" spans="1:8" x14ac:dyDescent="0.4">
      <c r="A6577" s="2" t="s">
        <v>12630</v>
      </c>
      <c r="B6577" s="2">
        <v>12390.534726187399</v>
      </c>
      <c r="C6577" s="2">
        <v>-0.12397691335512299</v>
      </c>
      <c r="D6577" s="2">
        <v>0.14941410510278899</v>
      </c>
      <c r="E6577" s="2">
        <v>-0.82975374560409498</v>
      </c>
      <c r="F6577" s="2">
        <v>0.40667802740214798</v>
      </c>
      <c r="G6577" s="2">
        <v>0.46841503009485302</v>
      </c>
      <c r="H6577" s="2" t="s">
        <v>279</v>
      </c>
    </row>
    <row r="6578" spans="1:8" x14ac:dyDescent="0.4">
      <c r="A6578" s="2" t="s">
        <v>10274</v>
      </c>
      <c r="B6578" s="2">
        <v>3839.89691122575</v>
      </c>
      <c r="C6578" s="2">
        <v>-0.123708665349476</v>
      </c>
      <c r="D6578" s="2">
        <v>0.15488944089186801</v>
      </c>
      <c r="E6578" s="2">
        <v>-0.79869011494359998</v>
      </c>
      <c r="F6578" s="2">
        <v>0.42447012000233397</v>
      </c>
      <c r="G6578" s="2">
        <v>0.486696142230711</v>
      </c>
      <c r="H6578" s="2" t="s">
        <v>279</v>
      </c>
    </row>
    <row r="6579" spans="1:8" x14ac:dyDescent="0.4">
      <c r="A6579" s="2" t="s">
        <v>8156</v>
      </c>
      <c r="B6579" s="2">
        <v>5184.2998937285101</v>
      </c>
      <c r="C6579" s="2">
        <v>-0.123688622167077</v>
      </c>
      <c r="D6579" s="2">
        <v>0.16053282900322799</v>
      </c>
      <c r="E6579" s="2">
        <v>-0.77048802375861603</v>
      </c>
      <c r="F6579" s="2">
        <v>0.44101045650787601</v>
      </c>
      <c r="G6579" s="2">
        <v>0.50262387297643996</v>
      </c>
      <c r="H6579" s="2" t="s">
        <v>279</v>
      </c>
    </row>
    <row r="6580" spans="1:8" x14ac:dyDescent="0.4">
      <c r="A6580" s="2" t="s">
        <v>10424</v>
      </c>
      <c r="B6580" s="2">
        <v>1214.93334682093</v>
      </c>
      <c r="C6580" s="2">
        <v>-0.123144998898571</v>
      </c>
      <c r="D6580" s="2">
        <v>0.32138884149782199</v>
      </c>
      <c r="E6580" s="2">
        <v>-0.383165135182223</v>
      </c>
      <c r="F6580" s="2">
        <v>0.70159732703641398</v>
      </c>
      <c r="G6580" s="2">
        <v>0.74693027493841602</v>
      </c>
      <c r="H6580" s="2" t="s">
        <v>279</v>
      </c>
    </row>
    <row r="6581" spans="1:8" x14ac:dyDescent="0.4">
      <c r="A6581" s="2" t="s">
        <v>11056</v>
      </c>
      <c r="B6581" s="2">
        <v>332.77536414111398</v>
      </c>
      <c r="C6581" s="2">
        <v>-0.123087808388873</v>
      </c>
      <c r="D6581" s="2">
        <v>0.21954906330712001</v>
      </c>
      <c r="E6581" s="2">
        <v>-0.56063918713553995</v>
      </c>
      <c r="F6581" s="2">
        <v>0.57504353158610999</v>
      </c>
      <c r="G6581" s="2">
        <v>0.63118109816170997</v>
      </c>
      <c r="H6581" s="2" t="s">
        <v>279</v>
      </c>
    </row>
    <row r="6582" spans="1:8" x14ac:dyDescent="0.4">
      <c r="A6582" s="2" t="s">
        <v>7416</v>
      </c>
      <c r="B6582" s="2">
        <v>519.16911650598797</v>
      </c>
      <c r="C6582" s="2">
        <v>-0.12272582090459599</v>
      </c>
      <c r="D6582" s="2">
        <v>0.25443965854200201</v>
      </c>
      <c r="E6582" s="2">
        <v>-0.482337626169768</v>
      </c>
      <c r="F6582" s="2">
        <v>0.62956612245758703</v>
      </c>
      <c r="G6582" s="2">
        <v>0.68138751685337395</v>
      </c>
      <c r="H6582" s="2" t="s">
        <v>279</v>
      </c>
    </row>
    <row r="6583" spans="1:8" x14ac:dyDescent="0.4">
      <c r="A6583" s="2" t="s">
        <v>5788</v>
      </c>
      <c r="B6583" s="2">
        <v>4535.7431912557904</v>
      </c>
      <c r="C6583" s="2">
        <v>-0.12197025190286501</v>
      </c>
      <c r="D6583" s="2">
        <v>0.20959380677146</v>
      </c>
      <c r="E6583" s="2">
        <v>-0.58193633572322501</v>
      </c>
      <c r="F6583" s="2">
        <v>0.56060956444551302</v>
      </c>
      <c r="G6583" s="2">
        <v>0.61792990147752103</v>
      </c>
      <c r="H6583" s="2" t="s">
        <v>279</v>
      </c>
    </row>
    <row r="6584" spans="1:8" x14ac:dyDescent="0.4">
      <c r="A6584" s="2" t="s">
        <v>12368</v>
      </c>
      <c r="B6584" s="2">
        <v>480.42043608072998</v>
      </c>
      <c r="C6584" s="2">
        <v>-0.121276357684568</v>
      </c>
      <c r="D6584" s="2">
        <v>0.15269802618779499</v>
      </c>
      <c r="E6584" s="2">
        <v>-0.79422347958458195</v>
      </c>
      <c r="F6584" s="2">
        <v>0.42706534193857898</v>
      </c>
      <c r="G6584" s="2">
        <v>0.48898541982775201</v>
      </c>
      <c r="H6584" s="2" t="s">
        <v>279</v>
      </c>
    </row>
    <row r="6585" spans="1:8" x14ac:dyDescent="0.4">
      <c r="A6585" s="2" t="s">
        <v>11614</v>
      </c>
      <c r="B6585" s="2">
        <v>4583.8586750736104</v>
      </c>
      <c r="C6585" s="2">
        <v>-0.12107640505030901</v>
      </c>
      <c r="D6585" s="2">
        <v>0.212402273860336</v>
      </c>
      <c r="E6585" s="2">
        <v>-0.57003346927407195</v>
      </c>
      <c r="F6585" s="2">
        <v>0.56865499782001905</v>
      </c>
      <c r="G6585" s="2">
        <v>0.62555799545878399</v>
      </c>
      <c r="H6585" s="2" t="s">
        <v>279</v>
      </c>
    </row>
    <row r="6586" spans="1:8" x14ac:dyDescent="0.4">
      <c r="A6586" s="2" t="s">
        <v>5604</v>
      </c>
      <c r="B6586" s="2">
        <v>661.52896108572202</v>
      </c>
      <c r="C6586" s="2">
        <v>-0.120437086086741</v>
      </c>
      <c r="D6586" s="2">
        <v>0.16782333082140899</v>
      </c>
      <c r="E6586" s="2">
        <v>-0.717642091223328</v>
      </c>
      <c r="F6586" s="2">
        <v>0.47297799761832099</v>
      </c>
      <c r="G6586" s="2">
        <v>0.533679773098928</v>
      </c>
      <c r="H6586" s="2" t="s">
        <v>279</v>
      </c>
    </row>
    <row r="6587" spans="1:8" x14ac:dyDescent="0.4">
      <c r="A6587" s="2" t="s">
        <v>9789</v>
      </c>
      <c r="B6587" s="2">
        <v>764.29126524773699</v>
      </c>
      <c r="C6587" s="2">
        <v>-0.120231617554453</v>
      </c>
      <c r="D6587" s="2">
        <v>0.14765565436695499</v>
      </c>
      <c r="E6587" s="2">
        <v>-0.81427032422105905</v>
      </c>
      <c r="F6587" s="2">
        <v>0.41549010626583199</v>
      </c>
      <c r="G6587" s="2">
        <v>0.47732899700643799</v>
      </c>
      <c r="H6587" s="2" t="s">
        <v>279</v>
      </c>
    </row>
    <row r="6588" spans="1:8" x14ac:dyDescent="0.4">
      <c r="A6588" s="2" t="s">
        <v>7787</v>
      </c>
      <c r="B6588" s="2">
        <v>56.977515421133702</v>
      </c>
      <c r="C6588" s="2">
        <v>-0.120149639047493</v>
      </c>
      <c r="D6588" s="2">
        <v>0.33946081055336302</v>
      </c>
      <c r="E6588" s="2">
        <v>-0.35394259164006198</v>
      </c>
      <c r="F6588" s="2">
        <v>0.72338190691934401</v>
      </c>
      <c r="G6588" s="2">
        <v>0.76602832101448504</v>
      </c>
      <c r="H6588" s="2" t="s">
        <v>279</v>
      </c>
    </row>
    <row r="6589" spans="1:8" x14ac:dyDescent="0.4">
      <c r="A6589" s="2" t="s">
        <v>5657</v>
      </c>
      <c r="B6589" s="2">
        <v>1383.63944331622</v>
      </c>
      <c r="C6589" s="2">
        <v>-0.119795452870696</v>
      </c>
      <c r="D6589" s="2">
        <v>0.23925845244060701</v>
      </c>
      <c r="E6589" s="2">
        <v>-0.50069475769276495</v>
      </c>
      <c r="F6589" s="2">
        <v>0.61658596226212903</v>
      </c>
      <c r="G6589" s="2">
        <v>0.66956519547195903</v>
      </c>
      <c r="H6589" s="2" t="s">
        <v>279</v>
      </c>
    </row>
    <row r="6590" spans="1:8" x14ac:dyDescent="0.4">
      <c r="A6590" s="2" t="s">
        <v>12471</v>
      </c>
      <c r="B6590" s="2">
        <v>1064.48259782474</v>
      </c>
      <c r="C6590" s="2">
        <v>-0.119501760216393</v>
      </c>
      <c r="D6590" s="2">
        <v>0.24564044102824201</v>
      </c>
      <c r="E6590" s="2">
        <v>-0.486490578327264</v>
      </c>
      <c r="F6590" s="2">
        <v>0.62661938376541404</v>
      </c>
      <c r="G6590" s="2">
        <v>0.67858343847234803</v>
      </c>
      <c r="H6590" s="2" t="s">
        <v>279</v>
      </c>
    </row>
    <row r="6591" spans="1:8" x14ac:dyDescent="0.4">
      <c r="A6591" s="2" t="s">
        <v>12377</v>
      </c>
      <c r="B6591" s="2">
        <v>7.2534329058538498</v>
      </c>
      <c r="C6591" s="2">
        <v>-0.11949368201605801</v>
      </c>
      <c r="D6591" s="2">
        <v>0.73591583506654201</v>
      </c>
      <c r="E6591" s="2">
        <v>-0.162374114432873</v>
      </c>
      <c r="F6591" s="2">
        <v>0.87101125400596802</v>
      </c>
      <c r="G6591" s="2">
        <v>0.89378103920987595</v>
      </c>
      <c r="H6591" s="2" t="s">
        <v>279</v>
      </c>
    </row>
    <row r="6592" spans="1:8" x14ac:dyDescent="0.4">
      <c r="A6592" s="2" t="s">
        <v>5085</v>
      </c>
      <c r="B6592" s="2">
        <v>2086.1729487511898</v>
      </c>
      <c r="C6592" s="2">
        <v>-0.119068543635724</v>
      </c>
      <c r="D6592" s="2">
        <v>0.14465566111970901</v>
      </c>
      <c r="E6592" s="2">
        <v>-0.82311706789815597</v>
      </c>
      <c r="F6592" s="2">
        <v>0.41044142368943098</v>
      </c>
      <c r="G6592" s="2">
        <v>0.47230136580092702</v>
      </c>
      <c r="H6592" s="2" t="s">
        <v>279</v>
      </c>
    </row>
    <row r="6593" spans="1:8" x14ac:dyDescent="0.4">
      <c r="A6593" s="2" t="s">
        <v>11133</v>
      </c>
      <c r="B6593" s="2">
        <v>893.28938538704006</v>
      </c>
      <c r="C6593" s="2">
        <v>-0.119024655229135</v>
      </c>
      <c r="D6593" s="2">
        <v>0.271371915744541</v>
      </c>
      <c r="E6593" s="2">
        <v>-0.43860343802555002</v>
      </c>
      <c r="F6593" s="2">
        <v>0.66094890544183305</v>
      </c>
      <c r="G6593" s="2">
        <v>0.71057065345792703</v>
      </c>
      <c r="H6593" s="2" t="s">
        <v>279</v>
      </c>
    </row>
    <row r="6594" spans="1:8" x14ac:dyDescent="0.4">
      <c r="A6594" s="2" t="s">
        <v>11063</v>
      </c>
      <c r="B6594" s="2">
        <v>1326.59143090619</v>
      </c>
      <c r="C6594" s="2">
        <v>-0.11885904749448099</v>
      </c>
      <c r="D6594" s="2">
        <v>0.24269573098057701</v>
      </c>
      <c r="E6594" s="2">
        <v>-0.489745110118947</v>
      </c>
      <c r="F6594" s="2">
        <v>0.62431427648288296</v>
      </c>
      <c r="G6594" s="2">
        <v>0.67641649082160704</v>
      </c>
      <c r="H6594" s="2" t="s">
        <v>279</v>
      </c>
    </row>
    <row r="6595" spans="1:8" x14ac:dyDescent="0.4">
      <c r="A6595" s="2" t="s">
        <v>11092</v>
      </c>
      <c r="B6595" s="2">
        <v>2165.9178710759002</v>
      </c>
      <c r="C6595" s="2">
        <v>-0.118843582807809</v>
      </c>
      <c r="D6595" s="2">
        <v>0.17217984522322899</v>
      </c>
      <c r="E6595" s="2">
        <v>-0.69022935090764603</v>
      </c>
      <c r="F6595" s="2">
        <v>0.49004996838979897</v>
      </c>
      <c r="G6595" s="2">
        <v>0.55029086059152299</v>
      </c>
      <c r="H6595" s="2" t="s">
        <v>279</v>
      </c>
    </row>
    <row r="6596" spans="1:8" x14ac:dyDescent="0.4">
      <c r="A6596" s="2" t="s">
        <v>6862</v>
      </c>
      <c r="B6596" s="2">
        <v>71.9188438420219</v>
      </c>
      <c r="C6596" s="2">
        <v>-0.118769534122408</v>
      </c>
      <c r="D6596" s="2">
        <v>0.41174147659196803</v>
      </c>
      <c r="E6596" s="2">
        <v>-0.28845657014075099</v>
      </c>
      <c r="F6596" s="2">
        <v>0.77299727024554499</v>
      </c>
      <c r="G6596" s="2">
        <v>0.81052966441680097</v>
      </c>
      <c r="H6596" s="2" t="s">
        <v>279</v>
      </c>
    </row>
    <row r="6597" spans="1:8" x14ac:dyDescent="0.4">
      <c r="A6597" s="2" t="s">
        <v>1330</v>
      </c>
      <c r="B6597" s="2">
        <v>105.834317494884</v>
      </c>
      <c r="C6597" s="2">
        <v>-0.11841366344237</v>
      </c>
      <c r="D6597" s="2">
        <v>0.379461854613586</v>
      </c>
      <c r="E6597" s="2">
        <v>-0.31205682996240203</v>
      </c>
      <c r="F6597" s="2">
        <v>0.75499733409000902</v>
      </c>
      <c r="G6597" s="2">
        <v>0.79484061061491396</v>
      </c>
      <c r="H6597" s="2" t="s">
        <v>279</v>
      </c>
    </row>
    <row r="6598" spans="1:8" x14ac:dyDescent="0.4">
      <c r="A6598" s="2" t="s">
        <v>8761</v>
      </c>
      <c r="B6598" s="2">
        <v>2097.2409338391699</v>
      </c>
      <c r="C6598" s="2">
        <v>-0.118304390665388</v>
      </c>
      <c r="D6598" s="2">
        <v>0.25312329639304598</v>
      </c>
      <c r="E6598" s="2">
        <v>-0.467378516127126</v>
      </c>
      <c r="F6598" s="2">
        <v>0.64022909056057398</v>
      </c>
      <c r="G6598" s="2">
        <v>0.69119053895982996</v>
      </c>
      <c r="H6598" s="2" t="s">
        <v>279</v>
      </c>
    </row>
    <row r="6599" spans="1:8" x14ac:dyDescent="0.4">
      <c r="A6599" s="2" t="s">
        <v>9831</v>
      </c>
      <c r="B6599" s="2">
        <v>6516.2158200040803</v>
      </c>
      <c r="C6599" s="2">
        <v>-0.11655848212943</v>
      </c>
      <c r="D6599" s="2">
        <v>0.15054066543994399</v>
      </c>
      <c r="E6599" s="2">
        <v>-0.77426575595901004</v>
      </c>
      <c r="F6599" s="2">
        <v>0.43877364982651501</v>
      </c>
      <c r="G6599" s="2">
        <v>0.50050197697304799</v>
      </c>
      <c r="H6599" s="2" t="s">
        <v>279</v>
      </c>
    </row>
    <row r="6600" spans="1:8" x14ac:dyDescent="0.4">
      <c r="A6600" s="2" t="s">
        <v>9724</v>
      </c>
      <c r="B6600" s="2">
        <v>1796.3078087456399</v>
      </c>
      <c r="C6600" s="2">
        <v>-0.116047330074541</v>
      </c>
      <c r="D6600" s="2">
        <v>0.17640639248057899</v>
      </c>
      <c r="E6600" s="2">
        <v>-0.65784084376260699</v>
      </c>
      <c r="F6600" s="2">
        <v>0.51064040616345696</v>
      </c>
      <c r="G6600" s="2">
        <v>0.569959593598519</v>
      </c>
      <c r="H6600" s="2" t="s">
        <v>279</v>
      </c>
    </row>
    <row r="6601" spans="1:8" x14ac:dyDescent="0.4">
      <c r="A6601" s="2" t="s">
        <v>12092</v>
      </c>
      <c r="B6601" s="2">
        <v>47.814634390244997</v>
      </c>
      <c r="C6601" s="2">
        <v>-0.11572339819769201</v>
      </c>
      <c r="D6601" s="2">
        <v>0.52281584309470297</v>
      </c>
      <c r="E6601" s="2">
        <v>-0.22134638750174501</v>
      </c>
      <c r="F6601" s="2">
        <v>0.82482273359388103</v>
      </c>
      <c r="G6601" s="2">
        <v>0.85557153247848805</v>
      </c>
      <c r="H6601" s="2" t="s">
        <v>279</v>
      </c>
    </row>
    <row r="6602" spans="1:8" x14ac:dyDescent="0.4">
      <c r="A6602" s="2" t="s">
        <v>10202</v>
      </c>
      <c r="B6602" s="2">
        <v>14746.7644123106</v>
      </c>
      <c r="C6602" s="2">
        <v>-0.115521945665595</v>
      </c>
      <c r="D6602" s="2">
        <v>0.191257064763629</v>
      </c>
      <c r="E6602" s="2">
        <v>-0.60401400496429702</v>
      </c>
      <c r="F6602" s="2">
        <v>0.54583433106187396</v>
      </c>
      <c r="G6602" s="2">
        <v>0.60428909019923405</v>
      </c>
      <c r="H6602" s="2" t="s">
        <v>279</v>
      </c>
    </row>
    <row r="6603" spans="1:8" x14ac:dyDescent="0.4">
      <c r="A6603" s="2" t="s">
        <v>1802</v>
      </c>
      <c r="B6603" s="2">
        <v>47.482931624881999</v>
      </c>
      <c r="C6603" s="2">
        <v>-0.114659470158832</v>
      </c>
      <c r="D6603" s="2">
        <v>0.636986016764582</v>
      </c>
      <c r="E6603" s="2">
        <v>-0.180003119599418</v>
      </c>
      <c r="F6603" s="2">
        <v>0.85715011911691397</v>
      </c>
      <c r="G6603" s="2">
        <v>0.88186289621757097</v>
      </c>
      <c r="H6603" s="2" t="s">
        <v>279</v>
      </c>
    </row>
    <row r="6604" spans="1:8" x14ac:dyDescent="0.4">
      <c r="A6604" s="2" t="s">
        <v>7483</v>
      </c>
      <c r="B6604" s="2">
        <v>169.36999899794299</v>
      </c>
      <c r="C6604" s="2">
        <v>-0.114290071074633</v>
      </c>
      <c r="D6604" s="2">
        <v>0.35420168014508802</v>
      </c>
      <c r="E6604" s="2">
        <v>-0.32266947753555902</v>
      </c>
      <c r="F6604" s="2">
        <v>0.74694557008374796</v>
      </c>
      <c r="G6604" s="2">
        <v>0.787482074282147</v>
      </c>
      <c r="H6604" s="2" t="s">
        <v>279</v>
      </c>
    </row>
    <row r="6605" spans="1:8" x14ac:dyDescent="0.4">
      <c r="A6605" s="2" t="s">
        <v>4493</v>
      </c>
      <c r="B6605" s="2">
        <v>387.11839428294599</v>
      </c>
      <c r="C6605" s="2">
        <v>-0.114268871141418</v>
      </c>
      <c r="D6605" s="2">
        <v>0.25195691946920101</v>
      </c>
      <c r="E6605" s="2">
        <v>-0.453525433562804</v>
      </c>
      <c r="F6605" s="2">
        <v>0.65017043345555603</v>
      </c>
      <c r="G6605" s="2">
        <v>0.70050654758196895</v>
      </c>
      <c r="H6605" s="2" t="s">
        <v>279</v>
      </c>
    </row>
    <row r="6606" spans="1:8" x14ac:dyDescent="0.4">
      <c r="A6606" s="2" t="s">
        <v>6137</v>
      </c>
      <c r="B6606" s="2">
        <v>144.88249984833999</v>
      </c>
      <c r="C6606" s="2">
        <v>-0.114205613319405</v>
      </c>
      <c r="D6606" s="2">
        <v>0.34831501538459703</v>
      </c>
      <c r="E6606" s="2">
        <v>-0.32788024711855501</v>
      </c>
      <c r="F6606" s="2">
        <v>0.74300220939980099</v>
      </c>
      <c r="G6606" s="2">
        <v>0.78406795972560706</v>
      </c>
      <c r="H6606" s="2" t="s">
        <v>279</v>
      </c>
    </row>
    <row r="6607" spans="1:8" x14ac:dyDescent="0.4">
      <c r="A6607" s="2" t="s">
        <v>8999</v>
      </c>
      <c r="B6607" s="2">
        <v>9957.8298597533303</v>
      </c>
      <c r="C6607" s="2">
        <v>-0.11413473816132701</v>
      </c>
      <c r="D6607" s="2">
        <v>0.176196902249317</v>
      </c>
      <c r="E6607" s="2">
        <v>-0.64776813158626101</v>
      </c>
      <c r="F6607" s="2">
        <v>0.51713493025665502</v>
      </c>
      <c r="G6607" s="2">
        <v>0.57614849146049896</v>
      </c>
      <c r="H6607" s="2" t="s">
        <v>279</v>
      </c>
    </row>
    <row r="6608" spans="1:8" x14ac:dyDescent="0.4">
      <c r="A6608" s="2" t="s">
        <v>8064</v>
      </c>
      <c r="B6608" s="2">
        <v>1035.0252699735199</v>
      </c>
      <c r="C6608" s="2">
        <v>-0.11382530479538901</v>
      </c>
      <c r="D6608" s="2">
        <v>0.26036578834941498</v>
      </c>
      <c r="E6608" s="2">
        <v>-0.43717458240954998</v>
      </c>
      <c r="F6608" s="2">
        <v>0.66198474166057197</v>
      </c>
      <c r="G6608" s="2">
        <v>0.71156389502902695</v>
      </c>
      <c r="H6608" s="2" t="s">
        <v>279</v>
      </c>
    </row>
    <row r="6609" spans="1:8" x14ac:dyDescent="0.4">
      <c r="A6609" s="2" t="s">
        <v>3190</v>
      </c>
      <c r="B6609" s="2">
        <v>25071.082252030999</v>
      </c>
      <c r="C6609" s="2">
        <v>-0.112860110766957</v>
      </c>
      <c r="D6609" s="2">
        <v>0.151159300136542</v>
      </c>
      <c r="E6609" s="2">
        <v>-0.746630281200103</v>
      </c>
      <c r="F6609" s="2">
        <v>0.45528676456316802</v>
      </c>
      <c r="G6609" s="2">
        <v>0.51633728414854196</v>
      </c>
      <c r="H6609" s="2" t="s">
        <v>279</v>
      </c>
    </row>
    <row r="6610" spans="1:8" x14ac:dyDescent="0.4">
      <c r="A6610" s="2" t="s">
        <v>9189</v>
      </c>
      <c r="B6610" s="2">
        <v>269.016573788296</v>
      </c>
      <c r="C6610" s="2">
        <v>-0.1128305770491</v>
      </c>
      <c r="D6610" s="2">
        <v>0.22691881397122499</v>
      </c>
      <c r="E6610" s="2">
        <v>-0.49722883296669901</v>
      </c>
      <c r="F6610" s="2">
        <v>0.61902769105011102</v>
      </c>
      <c r="G6610" s="2">
        <v>0.67167020851664905</v>
      </c>
      <c r="H6610" s="2" t="s">
        <v>279</v>
      </c>
    </row>
    <row r="6611" spans="1:8" x14ac:dyDescent="0.4">
      <c r="A6611" s="2" t="s">
        <v>10943</v>
      </c>
      <c r="B6611" s="2">
        <v>2049.24379993718</v>
      </c>
      <c r="C6611" s="2">
        <v>-0.112782870270266</v>
      </c>
      <c r="D6611" s="2">
        <v>0.22262306247244601</v>
      </c>
      <c r="E6611" s="2">
        <v>-0.50660910427564299</v>
      </c>
      <c r="F6611" s="2">
        <v>0.61242911902363395</v>
      </c>
      <c r="G6611" s="2">
        <v>0.66559275427438302</v>
      </c>
      <c r="H6611" s="2" t="s">
        <v>279</v>
      </c>
    </row>
    <row r="6612" spans="1:8" x14ac:dyDescent="0.4">
      <c r="A6612" s="2" t="s">
        <v>2517</v>
      </c>
      <c r="B6612" s="2">
        <v>362.88520467706502</v>
      </c>
      <c r="C6612" s="2">
        <v>-0.112765959643574</v>
      </c>
      <c r="D6612" s="2">
        <v>0.236261120350056</v>
      </c>
      <c r="E6612" s="2">
        <v>-0.47729376495165399</v>
      </c>
      <c r="F6612" s="2">
        <v>0.63315295023350804</v>
      </c>
      <c r="G6612" s="2">
        <v>0.68482529166191797</v>
      </c>
      <c r="H6612" s="2" t="s">
        <v>279</v>
      </c>
    </row>
    <row r="6613" spans="1:8" x14ac:dyDescent="0.4">
      <c r="A6613" s="2" t="s">
        <v>1750</v>
      </c>
      <c r="B6613" s="2">
        <v>373.18651366280602</v>
      </c>
      <c r="C6613" s="2">
        <v>-0.11267508412036201</v>
      </c>
      <c r="D6613" s="2">
        <v>0.204918750230588</v>
      </c>
      <c r="E6613" s="2">
        <v>-0.54985248540493503</v>
      </c>
      <c r="F6613" s="2">
        <v>0.58242055612870003</v>
      </c>
      <c r="G6613" s="2">
        <v>0.63770487669978104</v>
      </c>
      <c r="H6613" s="2" t="s">
        <v>279</v>
      </c>
    </row>
    <row r="6614" spans="1:8" x14ac:dyDescent="0.4">
      <c r="A6614" s="2" t="s">
        <v>9794</v>
      </c>
      <c r="B6614" s="2">
        <v>121.245602359956</v>
      </c>
      <c r="C6614" s="2">
        <v>-0.11205174610943799</v>
      </c>
      <c r="D6614" s="2">
        <v>0.31978849793186298</v>
      </c>
      <c r="E6614" s="2">
        <v>-0.35039329692624899</v>
      </c>
      <c r="F6614" s="2">
        <v>0.72604355622043104</v>
      </c>
      <c r="G6614" s="2">
        <v>0.76823731874398404</v>
      </c>
      <c r="H6614" s="2" t="s">
        <v>279</v>
      </c>
    </row>
    <row r="6615" spans="1:8" x14ac:dyDescent="0.4">
      <c r="A6615" s="2" t="s">
        <v>5190</v>
      </c>
      <c r="B6615" s="2">
        <v>36.785985894432599</v>
      </c>
      <c r="C6615" s="2">
        <v>-0.112004951278085</v>
      </c>
      <c r="D6615" s="2">
        <v>0.42569360142610302</v>
      </c>
      <c r="E6615" s="2">
        <v>-0.26311166271435699</v>
      </c>
      <c r="F6615" s="2">
        <v>0.79246451501983595</v>
      </c>
      <c r="G6615" s="2">
        <v>0.82782024244323205</v>
      </c>
      <c r="H6615" s="2" t="s">
        <v>279</v>
      </c>
    </row>
    <row r="6616" spans="1:8" x14ac:dyDescent="0.4">
      <c r="A6616" s="2" t="s">
        <v>6087</v>
      </c>
      <c r="B6616" s="2">
        <v>15628.724602901701</v>
      </c>
      <c r="C6616" s="2">
        <v>-0.111762499119945</v>
      </c>
      <c r="D6616" s="2">
        <v>0.15819298610362101</v>
      </c>
      <c r="E6616" s="2">
        <v>-0.70649465486881602</v>
      </c>
      <c r="F6616" s="2">
        <v>0.479880575577598</v>
      </c>
      <c r="G6616" s="2">
        <v>0.540371765242881</v>
      </c>
      <c r="H6616" s="2" t="s">
        <v>279</v>
      </c>
    </row>
    <row r="6617" spans="1:8" x14ac:dyDescent="0.4">
      <c r="A6617" s="2" t="s">
        <v>4897</v>
      </c>
      <c r="B6617" s="2">
        <v>694.12238563761605</v>
      </c>
      <c r="C6617" s="2">
        <v>-0.111718268207207</v>
      </c>
      <c r="D6617" s="2">
        <v>0.19610250087219699</v>
      </c>
      <c r="E6617" s="2">
        <v>-0.569693235477989</v>
      </c>
      <c r="F6617" s="2">
        <v>0.56888577889660497</v>
      </c>
      <c r="G6617" s="2">
        <v>0.62565715740866001</v>
      </c>
      <c r="H6617" s="2" t="s">
        <v>279</v>
      </c>
    </row>
    <row r="6618" spans="1:8" x14ac:dyDescent="0.4">
      <c r="A6618" s="2" t="s">
        <v>8292</v>
      </c>
      <c r="B6618" s="2">
        <v>749.49043016925498</v>
      </c>
      <c r="C6618" s="2">
        <v>-0.111634820502165</v>
      </c>
      <c r="D6618" s="2">
        <v>0.146821059878602</v>
      </c>
      <c r="E6618" s="2">
        <v>-0.760346101536585</v>
      </c>
      <c r="F6618" s="2">
        <v>0.44704773168779599</v>
      </c>
      <c r="G6618" s="2">
        <v>0.50841917572265205</v>
      </c>
      <c r="H6618" s="2" t="s">
        <v>279</v>
      </c>
    </row>
    <row r="6619" spans="1:8" x14ac:dyDescent="0.4">
      <c r="A6619" s="2" t="s">
        <v>5051</v>
      </c>
      <c r="B6619" s="2">
        <v>827.40483624268097</v>
      </c>
      <c r="C6619" s="2">
        <v>-0.111040366805289</v>
      </c>
      <c r="D6619" s="2">
        <v>0.171918960530968</v>
      </c>
      <c r="E6619" s="2">
        <v>-0.64588784426303503</v>
      </c>
      <c r="F6619" s="2">
        <v>0.51835199247293695</v>
      </c>
      <c r="G6619" s="2">
        <v>0.57715744698592697</v>
      </c>
      <c r="H6619" s="2" t="s">
        <v>279</v>
      </c>
    </row>
    <row r="6620" spans="1:8" x14ac:dyDescent="0.4">
      <c r="A6620" s="2" t="s">
        <v>9110</v>
      </c>
      <c r="B6620" s="2">
        <v>2070.6169746995802</v>
      </c>
      <c r="C6620" s="2">
        <v>-0.11095412051926599</v>
      </c>
      <c r="D6620" s="2">
        <v>0.17006706287898801</v>
      </c>
      <c r="E6620" s="2">
        <v>-0.65241392801742204</v>
      </c>
      <c r="F6620" s="2">
        <v>0.51413418171314296</v>
      </c>
      <c r="G6620" s="2">
        <v>0.57325160019069399</v>
      </c>
      <c r="H6620" s="2" t="s">
        <v>279</v>
      </c>
    </row>
    <row r="6621" spans="1:8" x14ac:dyDescent="0.4">
      <c r="A6621" s="2" t="s">
        <v>5071</v>
      </c>
      <c r="B6621" s="2">
        <v>220.30705557147201</v>
      </c>
      <c r="C6621" s="2">
        <v>-0.110464511585389</v>
      </c>
      <c r="D6621" s="2">
        <v>0.22947623013969501</v>
      </c>
      <c r="E6621" s="2">
        <v>-0.48137670519575698</v>
      </c>
      <c r="F6621" s="2">
        <v>0.63024878975829601</v>
      </c>
      <c r="G6621" s="2">
        <v>0.68201575838110895</v>
      </c>
      <c r="H6621" s="2" t="s">
        <v>279</v>
      </c>
    </row>
    <row r="6622" spans="1:8" x14ac:dyDescent="0.4">
      <c r="A6622" s="2" t="s">
        <v>3540</v>
      </c>
      <c r="B6622" s="2">
        <v>502.11868083720901</v>
      </c>
      <c r="C6622" s="2">
        <v>-0.108722534705549</v>
      </c>
      <c r="D6622" s="2">
        <v>0.23982472934294499</v>
      </c>
      <c r="E6622" s="2">
        <v>-0.453341634131809</v>
      </c>
      <c r="F6622" s="2">
        <v>0.65030275736491405</v>
      </c>
      <c r="G6622" s="2">
        <v>0.70057334538924898</v>
      </c>
      <c r="H6622" s="2" t="s">
        <v>279</v>
      </c>
    </row>
    <row r="6623" spans="1:8" x14ac:dyDescent="0.4">
      <c r="A6623" s="2" t="s">
        <v>4169</v>
      </c>
      <c r="B6623" s="2">
        <v>2992.8146984340701</v>
      </c>
      <c r="C6623" s="2">
        <v>-0.108623187088998</v>
      </c>
      <c r="D6623" s="2">
        <v>0.17334650902322499</v>
      </c>
      <c r="E6623" s="2">
        <v>-0.62662460121677299</v>
      </c>
      <c r="F6623" s="2">
        <v>0.530905338293299</v>
      </c>
      <c r="G6623" s="2">
        <v>0.58947276579553898</v>
      </c>
      <c r="H6623" s="2" t="s">
        <v>279</v>
      </c>
    </row>
    <row r="6624" spans="1:8" x14ac:dyDescent="0.4">
      <c r="A6624" s="2" t="s">
        <v>6171</v>
      </c>
      <c r="B6624" s="2">
        <v>298.92804904722499</v>
      </c>
      <c r="C6624" s="2">
        <v>-0.10855638936676699</v>
      </c>
      <c r="D6624" s="2">
        <v>0.29940942242962798</v>
      </c>
      <c r="E6624" s="2">
        <v>-0.362568380399858</v>
      </c>
      <c r="F6624" s="2">
        <v>0.71692733401128095</v>
      </c>
      <c r="G6624" s="2">
        <v>0.76021867151712696</v>
      </c>
      <c r="H6624" s="2" t="s">
        <v>279</v>
      </c>
    </row>
    <row r="6625" spans="1:8" x14ac:dyDescent="0.4">
      <c r="A6625" s="2" t="s">
        <v>4420</v>
      </c>
      <c r="B6625" s="2">
        <v>494.45461950064401</v>
      </c>
      <c r="C6625" s="2">
        <v>-0.108455855172667</v>
      </c>
      <c r="D6625" s="2">
        <v>0.25234763742044097</v>
      </c>
      <c r="E6625" s="2">
        <v>-0.42978748000706102</v>
      </c>
      <c r="F6625" s="2">
        <v>0.66735024107715701</v>
      </c>
      <c r="G6625" s="2">
        <v>0.71667017836121005</v>
      </c>
      <c r="H6625" s="2" t="s">
        <v>279</v>
      </c>
    </row>
    <row r="6626" spans="1:8" x14ac:dyDescent="0.4">
      <c r="A6626" s="2" t="s">
        <v>12694</v>
      </c>
      <c r="B6626" s="2">
        <v>5202.0833215845896</v>
      </c>
      <c r="C6626" s="2">
        <v>-0.108345261833141</v>
      </c>
      <c r="D6626" s="2">
        <v>0.14257111953622301</v>
      </c>
      <c r="E6626" s="2">
        <v>-0.75993835347286998</v>
      </c>
      <c r="F6626" s="2">
        <v>0.44729143463014198</v>
      </c>
      <c r="G6626" s="2">
        <v>0.50860965208944997</v>
      </c>
      <c r="H6626" s="2" t="s">
        <v>279</v>
      </c>
    </row>
    <row r="6627" spans="1:8" x14ac:dyDescent="0.4">
      <c r="A6627" s="2" t="s">
        <v>4282</v>
      </c>
      <c r="B6627" s="2">
        <v>140.89510776720999</v>
      </c>
      <c r="C6627" s="2">
        <v>-0.10826624646406301</v>
      </c>
      <c r="D6627" s="2">
        <v>0.58951196568559705</v>
      </c>
      <c r="E6627" s="2">
        <v>-0.18365402700206501</v>
      </c>
      <c r="F6627" s="2">
        <v>0.85428487648325901</v>
      </c>
      <c r="G6627" s="2">
        <v>0.87972885505752896</v>
      </c>
      <c r="H6627" s="2" t="s">
        <v>279</v>
      </c>
    </row>
    <row r="6628" spans="1:8" x14ac:dyDescent="0.4">
      <c r="A6628" s="2" t="s">
        <v>9056</v>
      </c>
      <c r="B6628" s="2">
        <v>2930.0918086374099</v>
      </c>
      <c r="C6628" s="2">
        <v>-0.107968463960434</v>
      </c>
      <c r="D6628" s="2">
        <v>0.115178877098982</v>
      </c>
      <c r="E6628" s="2">
        <v>-0.93739812958628499</v>
      </c>
      <c r="F6628" s="2">
        <v>0.34855380271273501</v>
      </c>
      <c r="G6628" s="2">
        <v>0.40927318766533199</v>
      </c>
      <c r="H6628" s="2" t="s">
        <v>279</v>
      </c>
    </row>
    <row r="6629" spans="1:8" x14ac:dyDescent="0.4">
      <c r="A6629" s="2" t="s">
        <v>12312</v>
      </c>
      <c r="B6629" s="2">
        <v>395.21945259250401</v>
      </c>
      <c r="C6629" s="2">
        <v>-0.107734303882835</v>
      </c>
      <c r="D6629" s="2">
        <v>0.163472214363343</v>
      </c>
      <c r="E6629" s="2">
        <v>-0.65903740462815397</v>
      </c>
      <c r="F6629" s="2">
        <v>0.50987174953783299</v>
      </c>
      <c r="G6629" s="2">
        <v>0.56938736250790001</v>
      </c>
      <c r="H6629" s="2" t="s">
        <v>279</v>
      </c>
    </row>
    <row r="6630" spans="1:8" x14ac:dyDescent="0.4">
      <c r="A6630" s="2" t="s">
        <v>4127</v>
      </c>
      <c r="B6630" s="2">
        <v>1503.9984884405801</v>
      </c>
      <c r="C6630" s="2">
        <v>-0.107042961562578</v>
      </c>
      <c r="D6630" s="2">
        <v>0.28007319350661197</v>
      </c>
      <c r="E6630" s="2">
        <v>-0.38219638310387299</v>
      </c>
      <c r="F6630" s="2">
        <v>0.70231570443686697</v>
      </c>
      <c r="G6630" s="2">
        <v>0.74739696925400101</v>
      </c>
      <c r="H6630" s="2" t="s">
        <v>279</v>
      </c>
    </row>
    <row r="6631" spans="1:8" x14ac:dyDescent="0.4">
      <c r="A6631" s="2" t="s">
        <v>10443</v>
      </c>
      <c r="B6631" s="2">
        <v>615.22246003207795</v>
      </c>
      <c r="C6631" s="2">
        <v>-0.10693104242067</v>
      </c>
      <c r="D6631" s="2">
        <v>0.199427509985244</v>
      </c>
      <c r="E6631" s="2">
        <v>-0.53619002929225801</v>
      </c>
      <c r="F6631" s="2">
        <v>0.591827223770651</v>
      </c>
      <c r="G6631" s="2">
        <v>0.64657221090726102</v>
      </c>
      <c r="H6631" s="2" t="s">
        <v>279</v>
      </c>
    </row>
    <row r="6632" spans="1:8" x14ac:dyDescent="0.4">
      <c r="A6632" s="2" t="s">
        <v>6696</v>
      </c>
      <c r="B6632" s="2">
        <v>533.77338912648997</v>
      </c>
      <c r="C6632" s="2">
        <v>-0.106749188471226</v>
      </c>
      <c r="D6632" s="2">
        <v>0.17282085193847599</v>
      </c>
      <c r="E6632" s="2">
        <v>-0.61768697048911803</v>
      </c>
      <c r="F6632" s="2">
        <v>0.53678170245706003</v>
      </c>
      <c r="G6632" s="2">
        <v>0.59510621373915296</v>
      </c>
      <c r="H6632" s="2" t="s">
        <v>279</v>
      </c>
    </row>
    <row r="6633" spans="1:8" x14ac:dyDescent="0.4">
      <c r="A6633" s="2" t="s">
        <v>2333</v>
      </c>
      <c r="B6633" s="2">
        <v>2192.6193624600201</v>
      </c>
      <c r="C6633" s="2">
        <v>-0.106625659015062</v>
      </c>
      <c r="D6633" s="2">
        <v>0.18042076759783199</v>
      </c>
      <c r="E6633" s="2">
        <v>-0.59098329108507497</v>
      </c>
      <c r="F6633" s="2">
        <v>0.55453161649659599</v>
      </c>
      <c r="G6633" s="2">
        <v>0.61214052553875697</v>
      </c>
      <c r="H6633" s="2" t="s">
        <v>279</v>
      </c>
    </row>
    <row r="6634" spans="1:8" x14ac:dyDescent="0.4">
      <c r="A6634" s="2" t="s">
        <v>5093</v>
      </c>
      <c r="B6634" s="2">
        <v>387.69939107699702</v>
      </c>
      <c r="C6634" s="2">
        <v>-0.10657841252569</v>
      </c>
      <c r="D6634" s="2">
        <v>0.27925309277314297</v>
      </c>
      <c r="E6634" s="2">
        <v>-0.38165526285601697</v>
      </c>
      <c r="F6634" s="2">
        <v>0.70271708760137896</v>
      </c>
      <c r="G6634" s="2">
        <v>0.74770487531914198</v>
      </c>
      <c r="H6634" s="2" t="s">
        <v>279</v>
      </c>
    </row>
    <row r="6635" spans="1:8" x14ac:dyDescent="0.4">
      <c r="A6635" s="2" t="s">
        <v>7454</v>
      </c>
      <c r="B6635" s="2">
        <v>794.47756217345898</v>
      </c>
      <c r="C6635" s="2">
        <v>-0.106571596802382</v>
      </c>
      <c r="D6635" s="2">
        <v>0.166262474321732</v>
      </c>
      <c r="E6635" s="2">
        <v>-0.64098406593033297</v>
      </c>
      <c r="F6635" s="2">
        <v>0.52153303551082597</v>
      </c>
      <c r="G6635" s="2">
        <v>0.58027343825989797</v>
      </c>
      <c r="H6635" s="2" t="s">
        <v>279</v>
      </c>
    </row>
    <row r="6636" spans="1:8" x14ac:dyDescent="0.4">
      <c r="A6636" s="2" t="s">
        <v>9241</v>
      </c>
      <c r="B6636" s="2">
        <v>1300.1462089348699</v>
      </c>
      <c r="C6636" s="2">
        <v>-0.106383216156143</v>
      </c>
      <c r="D6636" s="2">
        <v>0.266587659197143</v>
      </c>
      <c r="E6636" s="2">
        <v>-0.39905529189358202</v>
      </c>
      <c r="F6636" s="2">
        <v>0.689852463734699</v>
      </c>
      <c r="G6636" s="2">
        <v>0.73683641304548197</v>
      </c>
      <c r="H6636" s="2" t="s">
        <v>279</v>
      </c>
    </row>
    <row r="6637" spans="1:8" x14ac:dyDescent="0.4">
      <c r="A6637" s="2" t="s">
        <v>7906</v>
      </c>
      <c r="B6637" s="2">
        <v>14675.538712900199</v>
      </c>
      <c r="C6637" s="2">
        <v>-0.105613151400777</v>
      </c>
      <c r="D6637" s="2">
        <v>0.13131070451183499</v>
      </c>
      <c r="E6637" s="2">
        <v>-0.80429963264159099</v>
      </c>
      <c r="F6637" s="2">
        <v>0.42122394978722499</v>
      </c>
      <c r="G6637" s="2">
        <v>0.48333374893476999</v>
      </c>
      <c r="H6637" s="2" t="s">
        <v>279</v>
      </c>
    </row>
    <row r="6638" spans="1:8" x14ac:dyDescent="0.4">
      <c r="A6638" s="2" t="s">
        <v>9253</v>
      </c>
      <c r="B6638" s="2">
        <v>3498.79014235348</v>
      </c>
      <c r="C6638" s="2">
        <v>-0.105551523246534</v>
      </c>
      <c r="D6638" s="2">
        <v>0.12726083305069899</v>
      </c>
      <c r="E6638" s="2">
        <v>-0.82941090920317895</v>
      </c>
      <c r="F6638" s="2">
        <v>0.40687193051091902</v>
      </c>
      <c r="G6638" s="2">
        <v>0.46855749284655501</v>
      </c>
      <c r="H6638" s="2" t="s">
        <v>279</v>
      </c>
    </row>
    <row r="6639" spans="1:8" x14ac:dyDescent="0.4">
      <c r="A6639" s="2" t="s">
        <v>7330</v>
      </c>
      <c r="B6639" s="2">
        <v>945.61958168340504</v>
      </c>
      <c r="C6639" s="2">
        <v>-0.10461672076690599</v>
      </c>
      <c r="D6639" s="2">
        <v>0.25216023748199901</v>
      </c>
      <c r="E6639" s="2">
        <v>-0.41488190926364399</v>
      </c>
      <c r="F6639" s="2">
        <v>0.67822835379088398</v>
      </c>
      <c r="G6639" s="2">
        <v>0.726338919089483</v>
      </c>
      <c r="H6639" s="2" t="s">
        <v>279</v>
      </c>
    </row>
    <row r="6640" spans="1:8" x14ac:dyDescent="0.4">
      <c r="A6640" s="2" t="s">
        <v>3147</v>
      </c>
      <c r="B6640" s="2">
        <v>251.43244094348901</v>
      </c>
      <c r="C6640" s="2">
        <v>-0.104422103980046</v>
      </c>
      <c r="D6640" s="2">
        <v>0.292587368020231</v>
      </c>
      <c r="E6640" s="2">
        <v>-0.35689204454248902</v>
      </c>
      <c r="F6640" s="2">
        <v>0.72117262554643202</v>
      </c>
      <c r="G6640" s="2">
        <v>0.76399189240694498</v>
      </c>
      <c r="H6640" s="2" t="s">
        <v>279</v>
      </c>
    </row>
    <row r="6641" spans="1:8" x14ac:dyDescent="0.4">
      <c r="A6641" s="2" t="s">
        <v>3148</v>
      </c>
      <c r="B6641" s="2">
        <v>251.43244094348901</v>
      </c>
      <c r="C6641" s="2">
        <v>-0.104422103980046</v>
      </c>
      <c r="D6641" s="2">
        <v>0.292587368020231</v>
      </c>
      <c r="E6641" s="2">
        <v>-0.35689204454248902</v>
      </c>
      <c r="F6641" s="2">
        <v>0.72117262554643202</v>
      </c>
      <c r="G6641" s="2">
        <v>0.76399189240694498</v>
      </c>
      <c r="H6641" s="2" t="s">
        <v>279</v>
      </c>
    </row>
    <row r="6642" spans="1:8" x14ac:dyDescent="0.4">
      <c r="A6642" s="2" t="s">
        <v>8339</v>
      </c>
      <c r="B6642" s="2">
        <v>910.38526784595001</v>
      </c>
      <c r="C6642" s="2">
        <v>-0.104114128580541</v>
      </c>
      <c r="D6642" s="2">
        <v>0.16381316292054701</v>
      </c>
      <c r="E6642" s="2">
        <v>-0.63556631667650898</v>
      </c>
      <c r="F6642" s="2">
        <v>0.52505912962486301</v>
      </c>
      <c r="G6642" s="2">
        <v>0.58385595267234003</v>
      </c>
      <c r="H6642" s="2" t="s">
        <v>279</v>
      </c>
    </row>
    <row r="6643" spans="1:8" x14ac:dyDescent="0.4">
      <c r="A6643" s="2" t="s">
        <v>10931</v>
      </c>
      <c r="B6643" s="2">
        <v>367.015916182544</v>
      </c>
      <c r="C6643" s="2">
        <v>-0.10406333527915</v>
      </c>
      <c r="D6643" s="2">
        <v>0.310725950257977</v>
      </c>
      <c r="E6643" s="2">
        <v>-0.33490390871039999</v>
      </c>
      <c r="F6643" s="2">
        <v>0.73769757348422604</v>
      </c>
      <c r="G6643" s="2">
        <v>0.77908616093380401</v>
      </c>
      <c r="H6643" s="2" t="s">
        <v>279</v>
      </c>
    </row>
    <row r="6644" spans="1:8" x14ac:dyDescent="0.4">
      <c r="A6644" s="2" t="s">
        <v>13094</v>
      </c>
      <c r="B6644" s="2">
        <v>1555.71162620979</v>
      </c>
      <c r="C6644" s="2">
        <v>-0.103920242219532</v>
      </c>
      <c r="D6644" s="2">
        <v>0.29456611372043301</v>
      </c>
      <c r="E6644" s="2">
        <v>-0.352790892703161</v>
      </c>
      <c r="F6644" s="2">
        <v>0.72424521191278501</v>
      </c>
      <c r="G6644" s="2">
        <v>0.76663837231821297</v>
      </c>
      <c r="H6644" s="2" t="s">
        <v>279</v>
      </c>
    </row>
    <row r="6645" spans="1:8" x14ac:dyDescent="0.4">
      <c r="A6645" s="2" t="s">
        <v>12937</v>
      </c>
      <c r="B6645" s="2">
        <v>3934.2027925551802</v>
      </c>
      <c r="C6645" s="2">
        <v>-0.103871163201703</v>
      </c>
      <c r="D6645" s="2">
        <v>0.16958760378526899</v>
      </c>
      <c r="E6645" s="2">
        <v>-0.61249266386960399</v>
      </c>
      <c r="F6645" s="2">
        <v>0.54021185026102803</v>
      </c>
      <c r="G6645" s="2">
        <v>0.59851131940757796</v>
      </c>
      <c r="H6645" s="2" t="s">
        <v>279</v>
      </c>
    </row>
    <row r="6646" spans="1:8" x14ac:dyDescent="0.4">
      <c r="A6646" s="2" t="s">
        <v>4452</v>
      </c>
      <c r="B6646" s="2">
        <v>163.49496920463699</v>
      </c>
      <c r="C6646" s="2">
        <v>-0.103824247121545</v>
      </c>
      <c r="D6646" s="2">
        <v>0.26615245477941801</v>
      </c>
      <c r="E6646" s="2">
        <v>-0.39009314119455601</v>
      </c>
      <c r="F6646" s="2">
        <v>0.69646767442272395</v>
      </c>
      <c r="G6646" s="2">
        <v>0.74229816186277597</v>
      </c>
      <c r="H6646" s="2" t="s">
        <v>279</v>
      </c>
    </row>
    <row r="6647" spans="1:8" x14ac:dyDescent="0.4">
      <c r="A6647" s="2" t="s">
        <v>2130</v>
      </c>
      <c r="B6647" s="2">
        <v>505.94463767673699</v>
      </c>
      <c r="C6647" s="2">
        <v>-0.103677592936479</v>
      </c>
      <c r="D6647" s="2">
        <v>0.26867591369892002</v>
      </c>
      <c r="E6647" s="2">
        <v>-0.38588346647500599</v>
      </c>
      <c r="F6647" s="2">
        <v>0.69958297592840801</v>
      </c>
      <c r="G6647" s="2">
        <v>0.74514240995534997</v>
      </c>
      <c r="H6647" s="2" t="s">
        <v>279</v>
      </c>
    </row>
    <row r="6648" spans="1:8" x14ac:dyDescent="0.4">
      <c r="A6648" s="2" t="s">
        <v>7721</v>
      </c>
      <c r="B6648" s="2">
        <v>57.569412007756497</v>
      </c>
      <c r="C6648" s="2">
        <v>-0.103671860063178</v>
      </c>
      <c r="D6648" s="2">
        <v>0.59016395358325902</v>
      </c>
      <c r="E6648" s="2">
        <v>-0.17566620162705801</v>
      </c>
      <c r="F6648" s="2">
        <v>0.86055618953383795</v>
      </c>
      <c r="G6648" s="2">
        <v>0.88489499692337104</v>
      </c>
      <c r="H6648" s="2" t="s">
        <v>279</v>
      </c>
    </row>
    <row r="6649" spans="1:8" x14ac:dyDescent="0.4">
      <c r="A6649" s="2" t="s">
        <v>7433</v>
      </c>
      <c r="B6649" s="2">
        <v>1050.8593700388999</v>
      </c>
      <c r="C6649" s="2">
        <v>-0.103464573411319</v>
      </c>
      <c r="D6649" s="2">
        <v>0.19958735238611899</v>
      </c>
      <c r="E6649" s="2">
        <v>-0.51839243406144297</v>
      </c>
      <c r="F6649" s="2">
        <v>0.60418449243929595</v>
      </c>
      <c r="G6649" s="2">
        <v>0.65770360816434303</v>
      </c>
      <c r="H6649" s="2" t="s">
        <v>279</v>
      </c>
    </row>
    <row r="6650" spans="1:8" x14ac:dyDescent="0.4">
      <c r="A6650" s="2" t="s">
        <v>9521</v>
      </c>
      <c r="B6650" s="2">
        <v>1051.8696368165199</v>
      </c>
      <c r="C6650" s="2">
        <v>-0.10226472968710699</v>
      </c>
      <c r="D6650" s="2">
        <v>0.21702926359074101</v>
      </c>
      <c r="E6650" s="2">
        <v>-0.47120249129145397</v>
      </c>
      <c r="F6650" s="2">
        <v>0.63749613981600695</v>
      </c>
      <c r="G6650" s="2">
        <v>0.68862998640100603</v>
      </c>
      <c r="H6650" s="2" t="s">
        <v>279</v>
      </c>
    </row>
    <row r="6651" spans="1:8" x14ac:dyDescent="0.4">
      <c r="A6651" s="2" t="s">
        <v>10321</v>
      </c>
      <c r="B6651" s="2">
        <v>524.87814312265198</v>
      </c>
      <c r="C6651" s="2">
        <v>-0.101911883755129</v>
      </c>
      <c r="D6651" s="2">
        <v>0.261904037491833</v>
      </c>
      <c r="E6651" s="2">
        <v>-0.389119177890898</v>
      </c>
      <c r="F6651" s="2">
        <v>0.69718798736603704</v>
      </c>
      <c r="G6651" s="2">
        <v>0.74288789456184701</v>
      </c>
      <c r="H6651" s="2" t="s">
        <v>279</v>
      </c>
    </row>
    <row r="6652" spans="1:8" x14ac:dyDescent="0.4">
      <c r="A6652" s="2" t="s">
        <v>5896</v>
      </c>
      <c r="B6652" s="2">
        <v>346.09653819947101</v>
      </c>
      <c r="C6652" s="2">
        <v>-0.101595576343429</v>
      </c>
      <c r="D6652" s="2">
        <v>0.25645134786766999</v>
      </c>
      <c r="E6652" s="2">
        <v>-0.39615926056997502</v>
      </c>
      <c r="F6652" s="2">
        <v>0.69198754320949196</v>
      </c>
      <c r="G6652" s="2">
        <v>0.73828969155599</v>
      </c>
      <c r="H6652" s="2" t="s">
        <v>279</v>
      </c>
    </row>
    <row r="6653" spans="1:8" x14ac:dyDescent="0.4">
      <c r="A6653" s="2" t="s">
        <v>12358</v>
      </c>
      <c r="B6653" s="2">
        <v>20.474907025484999</v>
      </c>
      <c r="C6653" s="2">
        <v>-0.101370082932054</v>
      </c>
      <c r="D6653" s="2">
        <v>0.54952765464408204</v>
      </c>
      <c r="E6653" s="2">
        <v>-0.184467664321114</v>
      </c>
      <c r="F6653" s="2">
        <v>0.85364659196586101</v>
      </c>
      <c r="G6653" s="2">
        <v>0.87927509580739205</v>
      </c>
      <c r="H6653" s="2" t="s">
        <v>279</v>
      </c>
    </row>
    <row r="6654" spans="1:8" x14ac:dyDescent="0.4">
      <c r="A6654" s="2" t="s">
        <v>7413</v>
      </c>
      <c r="B6654" s="2">
        <v>2836.4950948829501</v>
      </c>
      <c r="C6654" s="2">
        <v>-0.10087983762760901</v>
      </c>
      <c r="D6654" s="2">
        <v>0.16189227894589001</v>
      </c>
      <c r="E6654" s="2">
        <v>-0.62312939372066001</v>
      </c>
      <c r="F6654" s="2">
        <v>0.53319949527879695</v>
      </c>
      <c r="G6654" s="2">
        <v>0.59167543560246305</v>
      </c>
      <c r="H6654" s="2" t="s">
        <v>279</v>
      </c>
    </row>
    <row r="6655" spans="1:8" x14ac:dyDescent="0.4">
      <c r="A6655" s="2" t="s">
        <v>10583</v>
      </c>
      <c r="B6655" s="2">
        <v>51619.064973559704</v>
      </c>
      <c r="C6655" s="2">
        <v>-0.100659810094821</v>
      </c>
      <c r="D6655" s="2">
        <v>0.31164040416633998</v>
      </c>
      <c r="E6655" s="2">
        <v>-0.32299987020005499</v>
      </c>
      <c r="F6655" s="2">
        <v>0.746695340365371</v>
      </c>
      <c r="G6655" s="2">
        <v>0.78728045603699204</v>
      </c>
      <c r="H6655" s="2" t="s">
        <v>279</v>
      </c>
    </row>
    <row r="6656" spans="1:8" x14ac:dyDescent="0.4">
      <c r="A6656" s="2" t="s">
        <v>5433</v>
      </c>
      <c r="B6656" s="2">
        <v>132.936474884777</v>
      </c>
      <c r="C6656" s="2">
        <v>-0.10005506266878</v>
      </c>
      <c r="D6656" s="2">
        <v>0.27146439414530299</v>
      </c>
      <c r="E6656" s="2">
        <v>-0.36857527110986499</v>
      </c>
      <c r="F6656" s="2">
        <v>0.71244433059659196</v>
      </c>
      <c r="G6656" s="2">
        <v>0.75624608575058605</v>
      </c>
      <c r="H6656" s="2" t="s">
        <v>279</v>
      </c>
    </row>
    <row r="6657" spans="1:8" x14ac:dyDescent="0.4">
      <c r="A6657" s="2" t="s">
        <v>7017</v>
      </c>
      <c r="B6657" s="2">
        <v>2493.7834495372699</v>
      </c>
      <c r="C6657" s="2">
        <v>-9.9906435110606095E-2</v>
      </c>
      <c r="D6657" s="2">
        <v>0.20416852022705501</v>
      </c>
      <c r="E6657" s="2">
        <v>-0.48933319886680299</v>
      </c>
      <c r="F6657" s="2">
        <v>0.62460582087093497</v>
      </c>
      <c r="G6657" s="2">
        <v>0.67667743204346897</v>
      </c>
      <c r="H6657" s="2" t="s">
        <v>279</v>
      </c>
    </row>
    <row r="6658" spans="1:8" x14ac:dyDescent="0.4">
      <c r="A6658" s="2" t="s">
        <v>11546</v>
      </c>
      <c r="B6658" s="2">
        <v>3172.7568705881299</v>
      </c>
      <c r="C6658" s="2">
        <v>-9.8843411367275896E-2</v>
      </c>
      <c r="D6658" s="2">
        <v>0.17305066475196401</v>
      </c>
      <c r="E6658" s="2">
        <v>-0.57118192240954202</v>
      </c>
      <c r="F6658" s="2">
        <v>0.56787633099758505</v>
      </c>
      <c r="G6658" s="2">
        <v>0.62487565590314798</v>
      </c>
      <c r="H6658" s="2" t="s">
        <v>279</v>
      </c>
    </row>
    <row r="6659" spans="1:8" x14ac:dyDescent="0.4">
      <c r="A6659" s="2" t="s">
        <v>11116</v>
      </c>
      <c r="B6659" s="2">
        <v>331.43412723881602</v>
      </c>
      <c r="C6659" s="2">
        <v>-9.8147915812748704E-2</v>
      </c>
      <c r="D6659" s="2">
        <v>0.29518655008911798</v>
      </c>
      <c r="E6659" s="2">
        <v>-0.33249453873530999</v>
      </c>
      <c r="F6659" s="2">
        <v>0.73951586282904502</v>
      </c>
      <c r="G6659" s="2">
        <v>0.78063582261460296</v>
      </c>
      <c r="H6659" s="2" t="s">
        <v>279</v>
      </c>
    </row>
    <row r="6660" spans="1:8" x14ac:dyDescent="0.4">
      <c r="A6660" s="2" t="s">
        <v>8772</v>
      </c>
      <c r="B6660" s="2">
        <v>255.57732193965199</v>
      </c>
      <c r="C6660" s="2">
        <v>-9.7773229139980794E-2</v>
      </c>
      <c r="D6660" s="2">
        <v>0.219758484207175</v>
      </c>
      <c r="E6660" s="2">
        <v>-0.444912193004599</v>
      </c>
      <c r="F6660" s="2">
        <v>0.65638321076624295</v>
      </c>
      <c r="G6660" s="2">
        <v>0.70611722802565502</v>
      </c>
      <c r="H6660" s="2" t="s">
        <v>279</v>
      </c>
    </row>
    <row r="6661" spans="1:8" x14ac:dyDescent="0.4">
      <c r="A6661" s="2" t="s">
        <v>3187</v>
      </c>
      <c r="B6661" s="2">
        <v>323.11996277704799</v>
      </c>
      <c r="C6661" s="2">
        <v>-9.7669065422540294E-2</v>
      </c>
      <c r="D6661" s="2">
        <v>0.234147896405689</v>
      </c>
      <c r="E6661" s="2">
        <v>-0.41712553015345899</v>
      </c>
      <c r="F6661" s="2">
        <v>0.67658659195403603</v>
      </c>
      <c r="G6661" s="2">
        <v>0.72485020442356995</v>
      </c>
      <c r="H6661" s="2" t="s">
        <v>279</v>
      </c>
    </row>
    <row r="6662" spans="1:8" x14ac:dyDescent="0.4">
      <c r="A6662" s="2" t="s">
        <v>10165</v>
      </c>
      <c r="B6662" s="2">
        <v>1218.55603039789</v>
      </c>
      <c r="C6662" s="2">
        <v>-9.7447295216895505E-2</v>
      </c>
      <c r="D6662" s="2">
        <v>0.19788836654611799</v>
      </c>
      <c r="E6662" s="2">
        <v>-0.49243569451661301</v>
      </c>
      <c r="F6662" s="2">
        <v>0.622411370951645</v>
      </c>
      <c r="G6662" s="2">
        <v>0.67462861664262597</v>
      </c>
      <c r="H6662" s="2" t="s">
        <v>279</v>
      </c>
    </row>
    <row r="6663" spans="1:8" x14ac:dyDescent="0.4">
      <c r="A6663" s="2" t="s">
        <v>9569</v>
      </c>
      <c r="B6663" s="2">
        <v>58.952403908730901</v>
      </c>
      <c r="C6663" s="2">
        <v>-9.7434143630927797E-2</v>
      </c>
      <c r="D6663" s="2">
        <v>0.40814063332522998</v>
      </c>
      <c r="E6663" s="2">
        <v>-0.23872688890862401</v>
      </c>
      <c r="F6663" s="2">
        <v>0.81131736515779196</v>
      </c>
      <c r="G6663" s="2">
        <v>0.84407869936045299</v>
      </c>
      <c r="H6663" s="2" t="s">
        <v>279</v>
      </c>
    </row>
    <row r="6664" spans="1:8" x14ac:dyDescent="0.4">
      <c r="A6664" s="2" t="s">
        <v>7931</v>
      </c>
      <c r="B6664" s="2">
        <v>1932.8260037805201</v>
      </c>
      <c r="C6664" s="2">
        <v>-9.7140798501533204E-2</v>
      </c>
      <c r="D6664" s="2">
        <v>0.12348174502405</v>
      </c>
      <c r="E6664" s="2">
        <v>-0.78668145224716102</v>
      </c>
      <c r="F6664" s="2">
        <v>0.43146836441349801</v>
      </c>
      <c r="G6664" s="2">
        <v>0.493307358130948</v>
      </c>
      <c r="H6664" s="2" t="s">
        <v>279</v>
      </c>
    </row>
    <row r="6665" spans="1:8" x14ac:dyDescent="0.4">
      <c r="A6665" s="2" t="s">
        <v>7842</v>
      </c>
      <c r="B6665" s="2">
        <v>850.71983485507201</v>
      </c>
      <c r="C6665" s="2">
        <v>-9.7006764252845504E-2</v>
      </c>
      <c r="D6665" s="2">
        <v>0.13078324907791899</v>
      </c>
      <c r="E6665" s="2">
        <v>-0.74173691919100304</v>
      </c>
      <c r="F6665" s="2">
        <v>0.45824674654606601</v>
      </c>
      <c r="G6665" s="2">
        <v>0.51938522967335898</v>
      </c>
      <c r="H6665" s="2" t="s">
        <v>279</v>
      </c>
    </row>
    <row r="6666" spans="1:8" x14ac:dyDescent="0.4">
      <c r="A6666" s="2" t="s">
        <v>4528</v>
      </c>
      <c r="B6666" s="2">
        <v>1313.09102140401</v>
      </c>
      <c r="C6666" s="2">
        <v>-9.6882220933798099E-2</v>
      </c>
      <c r="D6666" s="2">
        <v>0.14075969695368201</v>
      </c>
      <c r="E6666" s="2">
        <v>-0.68828097126180698</v>
      </c>
      <c r="F6666" s="2">
        <v>0.49127586230194298</v>
      </c>
      <c r="G6666" s="2">
        <v>0.551574632647576</v>
      </c>
      <c r="H6666" s="2" t="s">
        <v>279</v>
      </c>
    </row>
    <row r="6667" spans="1:8" x14ac:dyDescent="0.4">
      <c r="A6667" s="2" t="s">
        <v>2549</v>
      </c>
      <c r="B6667" s="2">
        <v>1478.92564044189</v>
      </c>
      <c r="C6667" s="2">
        <v>-9.6577325515488699E-2</v>
      </c>
      <c r="D6667" s="2">
        <v>0.12603545552473999</v>
      </c>
      <c r="E6667" s="2">
        <v>-0.76627108707938896</v>
      </c>
      <c r="F6667" s="2">
        <v>0.44351501816571198</v>
      </c>
      <c r="G6667" s="2">
        <v>0.50496087975086101</v>
      </c>
      <c r="H6667" s="2" t="s">
        <v>279</v>
      </c>
    </row>
    <row r="6668" spans="1:8" x14ac:dyDescent="0.4">
      <c r="A6668" s="2" t="s">
        <v>13001</v>
      </c>
      <c r="B6668" s="2">
        <v>731.286941165656</v>
      </c>
      <c r="C6668" s="2">
        <v>-9.6378983237905697E-2</v>
      </c>
      <c r="D6668" s="2">
        <v>0.29677104156531198</v>
      </c>
      <c r="E6668" s="2">
        <v>-0.32475871880745799</v>
      </c>
      <c r="F6668" s="2">
        <v>0.745363690028363</v>
      </c>
      <c r="G6668" s="2">
        <v>0.78606272675768696</v>
      </c>
      <c r="H6668" s="2" t="s">
        <v>279</v>
      </c>
    </row>
    <row r="6669" spans="1:8" x14ac:dyDescent="0.4">
      <c r="A6669" s="2" t="s">
        <v>4973</v>
      </c>
      <c r="B6669" s="2">
        <v>8190.2680789460301</v>
      </c>
      <c r="C6669" s="2">
        <v>-9.5796213694942303E-2</v>
      </c>
      <c r="D6669" s="2">
        <v>0.25123844359337499</v>
      </c>
      <c r="E6669" s="2">
        <v>-0.38129600042415002</v>
      </c>
      <c r="F6669" s="2">
        <v>0.70298362110248303</v>
      </c>
      <c r="G6669" s="2">
        <v>0.74792884305115903</v>
      </c>
      <c r="H6669" s="2" t="s">
        <v>279</v>
      </c>
    </row>
    <row r="6670" spans="1:8" x14ac:dyDescent="0.4">
      <c r="A6670" s="2" t="s">
        <v>12110</v>
      </c>
      <c r="B6670" s="2">
        <v>487.308763400727</v>
      </c>
      <c r="C6670" s="2">
        <v>-9.5629371632158303E-2</v>
      </c>
      <c r="D6670" s="2">
        <v>0.23134682403398801</v>
      </c>
      <c r="E6670" s="2">
        <v>-0.41335934492063298</v>
      </c>
      <c r="F6670" s="2">
        <v>0.67934335624015496</v>
      </c>
      <c r="G6670" s="2">
        <v>0.72729956941930896</v>
      </c>
      <c r="H6670" s="2" t="s">
        <v>279</v>
      </c>
    </row>
    <row r="6671" spans="1:8" x14ac:dyDescent="0.4">
      <c r="A6671" s="2" t="s">
        <v>7087</v>
      </c>
      <c r="B6671" s="2">
        <v>569.94678329165197</v>
      </c>
      <c r="C6671" s="2">
        <v>-9.5584475824996407E-2</v>
      </c>
      <c r="D6671" s="2">
        <v>0.21940844231245099</v>
      </c>
      <c r="E6671" s="2">
        <v>-0.43564629882782002</v>
      </c>
      <c r="F6671" s="2">
        <v>0.66309337363071597</v>
      </c>
      <c r="G6671" s="2">
        <v>0.71247437118392598</v>
      </c>
      <c r="H6671" s="2" t="s">
        <v>279</v>
      </c>
    </row>
    <row r="6672" spans="1:8" x14ac:dyDescent="0.4">
      <c r="A6672" s="2" t="s">
        <v>11947</v>
      </c>
      <c r="B6672" s="2">
        <v>1367.69808703684</v>
      </c>
      <c r="C6672" s="2">
        <v>-9.5548701635721905E-2</v>
      </c>
      <c r="D6672" s="2">
        <v>0.209975272652693</v>
      </c>
      <c r="E6672" s="2">
        <v>-0.45504739881330197</v>
      </c>
      <c r="F6672" s="2">
        <v>0.64907513934151895</v>
      </c>
      <c r="G6672" s="2">
        <v>0.69960885233822601</v>
      </c>
      <c r="H6672" s="2" t="s">
        <v>279</v>
      </c>
    </row>
    <row r="6673" spans="1:8" x14ac:dyDescent="0.4">
      <c r="A6673" s="2" t="s">
        <v>11118</v>
      </c>
      <c r="B6673" s="2">
        <v>1316.3892226912201</v>
      </c>
      <c r="C6673" s="2">
        <v>-9.5469414442519399E-2</v>
      </c>
      <c r="D6673" s="2">
        <v>0.21327528443660199</v>
      </c>
      <c r="E6673" s="2">
        <v>-0.447634683478284</v>
      </c>
      <c r="F6673" s="2">
        <v>0.65441686773974495</v>
      </c>
      <c r="G6673" s="2">
        <v>0.70428574444436998</v>
      </c>
      <c r="H6673" s="2" t="s">
        <v>279</v>
      </c>
    </row>
    <row r="6674" spans="1:8" x14ac:dyDescent="0.4">
      <c r="A6674" s="2" t="s">
        <v>1468</v>
      </c>
      <c r="B6674" s="2">
        <v>3858.9523392035699</v>
      </c>
      <c r="C6674" s="2">
        <v>-9.5187765867395094E-2</v>
      </c>
      <c r="D6674" s="2">
        <v>0.120266230868873</v>
      </c>
      <c r="E6674" s="2">
        <v>-0.79147542231683699</v>
      </c>
      <c r="F6674" s="2">
        <v>0.42866661282584101</v>
      </c>
      <c r="G6674" s="2">
        <v>0.49056633637229202</v>
      </c>
      <c r="H6674" s="2" t="s">
        <v>279</v>
      </c>
    </row>
    <row r="6675" spans="1:8" x14ac:dyDescent="0.4">
      <c r="A6675" s="2" t="s">
        <v>3809</v>
      </c>
      <c r="B6675" s="2">
        <v>3093.9047845463801</v>
      </c>
      <c r="C6675" s="2">
        <v>-9.4318953946537096E-2</v>
      </c>
      <c r="D6675" s="2">
        <v>0.128162298048767</v>
      </c>
      <c r="E6675" s="2">
        <v>-0.73593369799477304</v>
      </c>
      <c r="F6675" s="2">
        <v>0.461771048345471</v>
      </c>
      <c r="G6675" s="2">
        <v>0.52253657887219396</v>
      </c>
      <c r="H6675" s="2" t="s">
        <v>279</v>
      </c>
    </row>
    <row r="6676" spans="1:8" x14ac:dyDescent="0.4">
      <c r="A6676" s="2" t="s">
        <v>12661</v>
      </c>
      <c r="B6676" s="2">
        <v>146.03328601348099</v>
      </c>
      <c r="C6676" s="2">
        <v>-9.4173555223168795E-2</v>
      </c>
      <c r="D6676" s="2">
        <v>0.32573869244397602</v>
      </c>
      <c r="E6676" s="2">
        <v>-0.289107672523017</v>
      </c>
      <c r="F6676" s="2">
        <v>0.77249898236996095</v>
      </c>
      <c r="G6676" s="2">
        <v>0.81007082727347302</v>
      </c>
      <c r="H6676" s="2" t="s">
        <v>279</v>
      </c>
    </row>
    <row r="6677" spans="1:8" x14ac:dyDescent="0.4">
      <c r="A6677" s="2" t="s">
        <v>9246</v>
      </c>
      <c r="B6677" s="2">
        <v>1510.80095355394</v>
      </c>
      <c r="C6677" s="2">
        <v>-9.4172211509650494E-2</v>
      </c>
      <c r="D6677" s="2">
        <v>0.17189841071728801</v>
      </c>
      <c r="E6677" s="2">
        <v>-0.54783642918333997</v>
      </c>
      <c r="F6677" s="2">
        <v>0.58380422233457596</v>
      </c>
      <c r="G6677" s="2">
        <v>0.639062594428908</v>
      </c>
      <c r="H6677" s="2" t="s">
        <v>279</v>
      </c>
    </row>
    <row r="6678" spans="1:8" x14ac:dyDescent="0.4">
      <c r="A6678" s="2" t="s">
        <v>13353</v>
      </c>
      <c r="B6678" s="2">
        <v>1240.4103818055801</v>
      </c>
      <c r="C6678" s="2">
        <v>-9.41716676875438E-2</v>
      </c>
      <c r="D6678" s="2">
        <v>0.225186956390523</v>
      </c>
      <c r="E6678" s="2">
        <v>-0.418193261266117</v>
      </c>
      <c r="F6678" s="2">
        <v>0.675805822320104</v>
      </c>
      <c r="G6678" s="2">
        <v>0.72428627015234703</v>
      </c>
      <c r="H6678" s="2" t="s">
        <v>279</v>
      </c>
    </row>
    <row r="6679" spans="1:8" x14ac:dyDescent="0.4">
      <c r="A6679" s="2" t="s">
        <v>10325</v>
      </c>
      <c r="B6679" s="2">
        <v>723.14607372698003</v>
      </c>
      <c r="C6679" s="2">
        <v>-9.4072408639229693E-2</v>
      </c>
      <c r="D6679" s="2">
        <v>0.260205931777304</v>
      </c>
      <c r="E6679" s="2">
        <v>-0.36153060768707301</v>
      </c>
      <c r="F6679" s="2">
        <v>0.71770282841291999</v>
      </c>
      <c r="G6679" s="2">
        <v>0.76085963523701905</v>
      </c>
      <c r="H6679" s="2" t="s">
        <v>279</v>
      </c>
    </row>
    <row r="6680" spans="1:8" x14ac:dyDescent="0.4">
      <c r="A6680" s="2" t="s">
        <v>12036</v>
      </c>
      <c r="B6680" s="2">
        <v>851.60280999107295</v>
      </c>
      <c r="C6680" s="2">
        <v>-9.3456010135148801E-2</v>
      </c>
      <c r="D6680" s="2">
        <v>0.16672783090248899</v>
      </c>
      <c r="E6680" s="2">
        <v>-0.560530354346221</v>
      </c>
      <c r="F6680" s="2">
        <v>0.57511774119679704</v>
      </c>
      <c r="G6680" s="2">
        <v>0.63121063931023402</v>
      </c>
      <c r="H6680" s="2" t="s">
        <v>279</v>
      </c>
    </row>
    <row r="6681" spans="1:8" x14ac:dyDescent="0.4">
      <c r="A6681" s="2" t="s">
        <v>10023</v>
      </c>
      <c r="B6681" s="2">
        <v>3358.5162748756302</v>
      </c>
      <c r="C6681" s="2">
        <v>-9.3124873676137601E-2</v>
      </c>
      <c r="D6681" s="2">
        <v>0.13877839914693199</v>
      </c>
      <c r="E6681" s="2">
        <v>-0.67103291469403203</v>
      </c>
      <c r="F6681" s="2">
        <v>0.50219956155072798</v>
      </c>
      <c r="G6681" s="2">
        <v>0.56190101848222795</v>
      </c>
      <c r="H6681" s="2" t="s">
        <v>279</v>
      </c>
    </row>
    <row r="6682" spans="1:8" x14ac:dyDescent="0.4">
      <c r="A6682" s="2" t="s">
        <v>5792</v>
      </c>
      <c r="B6682" s="2">
        <v>233.337481558223</v>
      </c>
      <c r="C6682" s="2">
        <v>-9.3108082114212995E-2</v>
      </c>
      <c r="D6682" s="2">
        <v>0.31844869818312999</v>
      </c>
      <c r="E6682" s="2">
        <v>-0.29238016247335902</v>
      </c>
      <c r="F6682" s="2">
        <v>0.76999597395615504</v>
      </c>
      <c r="G6682" s="2">
        <v>0.80810031720416897</v>
      </c>
      <c r="H6682" s="2" t="s">
        <v>279</v>
      </c>
    </row>
    <row r="6683" spans="1:8" x14ac:dyDescent="0.4">
      <c r="A6683" s="2" t="s">
        <v>908</v>
      </c>
      <c r="B6683" s="2">
        <v>674.52457614811203</v>
      </c>
      <c r="C6683" s="2">
        <v>-9.2793167091485607E-2</v>
      </c>
      <c r="D6683" s="2">
        <v>0.30945977765291599</v>
      </c>
      <c r="E6683" s="2">
        <v>-0.299855340798314</v>
      </c>
      <c r="F6683" s="2">
        <v>0.76428750052988803</v>
      </c>
      <c r="G6683" s="2">
        <v>0.80316385685605396</v>
      </c>
      <c r="H6683" s="2" t="s">
        <v>279</v>
      </c>
    </row>
    <row r="6684" spans="1:8" x14ac:dyDescent="0.4">
      <c r="A6684" s="2" t="s">
        <v>12116</v>
      </c>
      <c r="B6684" s="2">
        <v>21.466575449619</v>
      </c>
      <c r="C6684" s="2">
        <v>-9.2585461637011604E-2</v>
      </c>
      <c r="D6684" s="2">
        <v>0.51912533925919002</v>
      </c>
      <c r="E6684" s="2">
        <v>-0.178348954742094</v>
      </c>
      <c r="F6684" s="2">
        <v>0.85844893471967998</v>
      </c>
      <c r="G6684" s="2">
        <v>0.88299495050241605</v>
      </c>
      <c r="H6684" s="2" t="s">
        <v>279</v>
      </c>
    </row>
    <row r="6685" spans="1:8" x14ac:dyDescent="0.4">
      <c r="A6685" s="2" t="s">
        <v>10348</v>
      </c>
      <c r="B6685" s="2">
        <v>1967.17610658488</v>
      </c>
      <c r="C6685" s="2">
        <v>-9.2253532789319803E-2</v>
      </c>
      <c r="D6685" s="2">
        <v>0.20139025925881701</v>
      </c>
      <c r="E6685" s="2">
        <v>-0.45808339057134001</v>
      </c>
      <c r="F6685" s="2">
        <v>0.64689253130597102</v>
      </c>
      <c r="G6685" s="2">
        <v>0.69753799166272001</v>
      </c>
      <c r="H6685" s="2" t="s">
        <v>279</v>
      </c>
    </row>
    <row r="6686" spans="1:8" x14ac:dyDescent="0.4">
      <c r="A6686" s="2" t="s">
        <v>6458</v>
      </c>
      <c r="B6686" s="2">
        <v>723.813952463384</v>
      </c>
      <c r="C6686" s="2">
        <v>-9.2081906014957401E-2</v>
      </c>
      <c r="D6686" s="2">
        <v>0.35174399920270799</v>
      </c>
      <c r="E6686" s="2">
        <v>-0.26178671483714899</v>
      </c>
      <c r="F6686" s="2">
        <v>0.79348588200502501</v>
      </c>
      <c r="G6686" s="2">
        <v>0.82869258793638501</v>
      </c>
      <c r="H6686" s="2" t="s">
        <v>279</v>
      </c>
    </row>
    <row r="6687" spans="1:8" x14ac:dyDescent="0.4">
      <c r="A6687" s="2" t="s">
        <v>12404</v>
      </c>
      <c r="B6687" s="2">
        <v>1107.6417833565599</v>
      </c>
      <c r="C6687" s="2">
        <v>-9.1739215898147597E-2</v>
      </c>
      <c r="D6687" s="2">
        <v>0.24913410659419</v>
      </c>
      <c r="E6687" s="2">
        <v>-0.36823226314645002</v>
      </c>
      <c r="F6687" s="2">
        <v>0.71270005533851699</v>
      </c>
      <c r="G6687" s="2">
        <v>0.75645411949536001</v>
      </c>
      <c r="H6687" s="2" t="s">
        <v>279</v>
      </c>
    </row>
    <row r="6688" spans="1:8" x14ac:dyDescent="0.4">
      <c r="A6688" s="2" t="s">
        <v>6429</v>
      </c>
      <c r="B6688" s="2">
        <v>1380.36862557073</v>
      </c>
      <c r="C6688" s="2">
        <v>-9.1711426778000898E-2</v>
      </c>
      <c r="D6688" s="2">
        <v>0.198591996762013</v>
      </c>
      <c r="E6688" s="2">
        <v>-0.46180827159870502</v>
      </c>
      <c r="F6688" s="2">
        <v>0.644218818634683</v>
      </c>
      <c r="G6688" s="2">
        <v>0.695031418417282</v>
      </c>
      <c r="H6688" s="2" t="s">
        <v>279</v>
      </c>
    </row>
    <row r="6689" spans="1:8" x14ac:dyDescent="0.4">
      <c r="A6689" s="2" t="s">
        <v>7592</v>
      </c>
      <c r="B6689" s="2">
        <v>1807.2001475868401</v>
      </c>
      <c r="C6689" s="2">
        <v>-9.1258343145431006E-2</v>
      </c>
      <c r="D6689" s="2">
        <v>0.126998064659048</v>
      </c>
      <c r="E6689" s="2">
        <v>-0.71858058144769699</v>
      </c>
      <c r="F6689" s="2">
        <v>0.47239938157288602</v>
      </c>
      <c r="G6689" s="2">
        <v>0.53320721807102001</v>
      </c>
      <c r="H6689" s="2" t="s">
        <v>279</v>
      </c>
    </row>
    <row r="6690" spans="1:8" x14ac:dyDescent="0.4">
      <c r="A6690" s="2" t="s">
        <v>2682</v>
      </c>
      <c r="B6690" s="2">
        <v>2196.3491028467301</v>
      </c>
      <c r="C6690" s="2">
        <v>-9.0874375357511195E-2</v>
      </c>
      <c r="D6690" s="2">
        <v>0.18343199642588301</v>
      </c>
      <c r="E6690" s="2">
        <v>-0.49541179907633998</v>
      </c>
      <c r="F6690" s="2">
        <v>0.62030946761466399</v>
      </c>
      <c r="G6690" s="2">
        <v>0.67273282583985905</v>
      </c>
      <c r="H6690" s="2" t="s">
        <v>279</v>
      </c>
    </row>
    <row r="6691" spans="1:8" x14ac:dyDescent="0.4">
      <c r="A6691" s="2" t="s">
        <v>12512</v>
      </c>
      <c r="B6691" s="2">
        <v>4018.05583281599</v>
      </c>
      <c r="C6691" s="2">
        <v>-9.0471787671019196E-2</v>
      </c>
      <c r="D6691" s="2">
        <v>0.29997633781970101</v>
      </c>
      <c r="E6691" s="2">
        <v>-0.30159641366578899</v>
      </c>
      <c r="F6691" s="2">
        <v>0.76295974224569896</v>
      </c>
      <c r="G6691" s="2">
        <v>0.80195799952832203</v>
      </c>
      <c r="H6691" s="2" t="s">
        <v>279</v>
      </c>
    </row>
    <row r="6692" spans="1:8" x14ac:dyDescent="0.4">
      <c r="A6692" s="2" t="s">
        <v>5819</v>
      </c>
      <c r="B6692" s="2">
        <v>1585.5983373966901</v>
      </c>
      <c r="C6692" s="2">
        <v>-8.9953060304649599E-2</v>
      </c>
      <c r="D6692" s="2">
        <v>0.252263457684958</v>
      </c>
      <c r="E6692" s="2">
        <v>-0.35658379192196898</v>
      </c>
      <c r="F6692" s="2">
        <v>0.72140341303311895</v>
      </c>
      <c r="G6692" s="2">
        <v>0.76405443618284297</v>
      </c>
      <c r="H6692" s="2" t="s">
        <v>279</v>
      </c>
    </row>
    <row r="6693" spans="1:8" x14ac:dyDescent="0.4">
      <c r="A6693" s="2" t="s">
        <v>3076</v>
      </c>
      <c r="B6693" s="2">
        <v>594.89767651229602</v>
      </c>
      <c r="C6693" s="2">
        <v>-8.9345912224024104E-2</v>
      </c>
      <c r="D6693" s="2">
        <v>0.148753312646592</v>
      </c>
      <c r="E6693" s="2">
        <v>-0.60063141206335302</v>
      </c>
      <c r="F6693" s="2">
        <v>0.54808551116012105</v>
      </c>
      <c r="G6693" s="2">
        <v>0.60643137158230997</v>
      </c>
      <c r="H6693" s="2" t="s">
        <v>279</v>
      </c>
    </row>
    <row r="6694" spans="1:8" x14ac:dyDescent="0.4">
      <c r="A6694" s="2" t="s">
        <v>8368</v>
      </c>
      <c r="B6694" s="2">
        <v>1074.06585632662</v>
      </c>
      <c r="C6694" s="2">
        <v>-8.9127840307363607E-2</v>
      </c>
      <c r="D6694" s="2">
        <v>0.20352905515215899</v>
      </c>
      <c r="E6694" s="2">
        <v>-0.437912121395795</v>
      </c>
      <c r="F6694" s="2">
        <v>0.66144998837816305</v>
      </c>
      <c r="G6694" s="2">
        <v>0.71105207772009404</v>
      </c>
      <c r="H6694" s="2" t="s">
        <v>279</v>
      </c>
    </row>
    <row r="6695" spans="1:8" x14ac:dyDescent="0.4">
      <c r="A6695" s="2" t="s">
        <v>13020</v>
      </c>
      <c r="B6695" s="2">
        <v>27.913877438723301</v>
      </c>
      <c r="C6695" s="2">
        <v>-8.8888429251107501E-2</v>
      </c>
      <c r="D6695" s="2">
        <v>0.60786106744638102</v>
      </c>
      <c r="E6695" s="2">
        <v>-0.146231489416697</v>
      </c>
      <c r="F6695" s="2">
        <v>0.88373864778426303</v>
      </c>
      <c r="G6695" s="2">
        <v>0.90524030956548995</v>
      </c>
      <c r="H6695" s="2" t="s">
        <v>279</v>
      </c>
    </row>
    <row r="6696" spans="1:8" x14ac:dyDescent="0.4">
      <c r="A6696" s="2" t="s">
        <v>2727</v>
      </c>
      <c r="B6696" s="2">
        <v>3.6471658572328001</v>
      </c>
      <c r="C6696" s="2">
        <v>-8.8628177895489393E-2</v>
      </c>
      <c r="D6696" s="2">
        <v>1.0235252740959999</v>
      </c>
      <c r="E6696" s="2">
        <v>-8.6591098567416799E-2</v>
      </c>
      <c r="F6696" s="2">
        <v>0.93099654163788303</v>
      </c>
      <c r="G6696" s="2">
        <v>0.94365306027942397</v>
      </c>
      <c r="H6696" s="2" t="s">
        <v>279</v>
      </c>
    </row>
    <row r="6697" spans="1:8" x14ac:dyDescent="0.4">
      <c r="A6697" s="2" t="s">
        <v>6644</v>
      </c>
      <c r="B6697" s="2">
        <v>693.96725524329497</v>
      </c>
      <c r="C6697" s="2">
        <v>-8.8539144888858598E-2</v>
      </c>
      <c r="D6697" s="2">
        <v>0.189316506945057</v>
      </c>
      <c r="E6697" s="2">
        <v>-0.46767789199995302</v>
      </c>
      <c r="F6697" s="2">
        <v>0.64001495329928504</v>
      </c>
      <c r="G6697" s="2">
        <v>0.69101525497389005</v>
      </c>
      <c r="H6697" s="2" t="s">
        <v>279</v>
      </c>
    </row>
    <row r="6698" spans="1:8" x14ac:dyDescent="0.4">
      <c r="A6698" s="2" t="s">
        <v>4125</v>
      </c>
      <c r="B6698" s="2">
        <v>1707.8456030970799</v>
      </c>
      <c r="C6698" s="2">
        <v>-8.8068004490659796E-2</v>
      </c>
      <c r="D6698" s="2">
        <v>0.251623169022823</v>
      </c>
      <c r="E6698" s="2">
        <v>-0.349999584031436</v>
      </c>
      <c r="F6698" s="2">
        <v>0.72633900982516097</v>
      </c>
      <c r="G6698" s="2">
        <v>0.76848901420061799</v>
      </c>
      <c r="H6698" s="2" t="s">
        <v>279</v>
      </c>
    </row>
    <row r="6699" spans="1:8" x14ac:dyDescent="0.4">
      <c r="A6699" s="2" t="s">
        <v>12714</v>
      </c>
      <c r="B6699" s="2">
        <v>328.60016715492998</v>
      </c>
      <c r="C6699" s="2">
        <v>-8.7632196153434205E-2</v>
      </c>
      <c r="D6699" s="2">
        <v>0.29038180650850698</v>
      </c>
      <c r="E6699" s="2">
        <v>-0.301782667471858</v>
      </c>
      <c r="F6699" s="2">
        <v>0.76281774457571405</v>
      </c>
      <c r="G6699" s="2">
        <v>0.80187189816536497</v>
      </c>
      <c r="H6699" s="2" t="s">
        <v>279</v>
      </c>
    </row>
    <row r="6700" spans="1:8" x14ac:dyDescent="0.4">
      <c r="A6700" s="2" t="s">
        <v>8778</v>
      </c>
      <c r="B6700" s="2">
        <v>1134.5360869962501</v>
      </c>
      <c r="C6700" s="2">
        <v>-8.7420017494344096E-2</v>
      </c>
      <c r="D6700" s="2">
        <v>0.21314003061299899</v>
      </c>
      <c r="E6700" s="2">
        <v>-0.41015297428137198</v>
      </c>
      <c r="F6700" s="2">
        <v>0.68169373474161898</v>
      </c>
      <c r="G6700" s="2">
        <v>0.729464767788779</v>
      </c>
      <c r="H6700" s="2" t="s">
        <v>279</v>
      </c>
    </row>
    <row r="6701" spans="1:8" x14ac:dyDescent="0.4">
      <c r="A6701" s="2" t="s">
        <v>9626</v>
      </c>
      <c r="B6701" s="2">
        <v>756.52779305228205</v>
      </c>
      <c r="C6701" s="2">
        <v>-8.7041618754053293E-2</v>
      </c>
      <c r="D6701" s="2">
        <v>0.149765799823252</v>
      </c>
      <c r="E6701" s="2">
        <v>-0.58118488237485699</v>
      </c>
      <c r="F6701" s="2">
        <v>0.56111585533779296</v>
      </c>
      <c r="G6701" s="2">
        <v>0.61843688209911496</v>
      </c>
      <c r="H6701" s="2" t="s">
        <v>279</v>
      </c>
    </row>
    <row r="6702" spans="1:8" x14ac:dyDescent="0.4">
      <c r="A6702" s="2" t="s">
        <v>2403</v>
      </c>
      <c r="B6702" s="2">
        <v>568.990685460652</v>
      </c>
      <c r="C6702" s="2">
        <v>-8.7007895999399398E-2</v>
      </c>
      <c r="D6702" s="2">
        <v>0.388639459306511</v>
      </c>
      <c r="E6702" s="2">
        <v>-0.22387818301995499</v>
      </c>
      <c r="F6702" s="2">
        <v>0.82285209229785605</v>
      </c>
      <c r="G6702" s="2">
        <v>0.85381620461881402</v>
      </c>
      <c r="H6702" s="2" t="s">
        <v>279</v>
      </c>
    </row>
    <row r="6703" spans="1:8" x14ac:dyDescent="0.4">
      <c r="A6703" s="2" t="s">
        <v>11725</v>
      </c>
      <c r="B6703" s="2">
        <v>15.194667450723299</v>
      </c>
      <c r="C6703" s="2">
        <v>-8.7007408566446801E-2</v>
      </c>
      <c r="D6703" s="2">
        <v>0.65962669922530703</v>
      </c>
      <c r="E6703" s="2">
        <v>-0.131904012782733</v>
      </c>
      <c r="F6703" s="2">
        <v>0.89506021462287499</v>
      </c>
      <c r="G6703" s="2">
        <v>0.91403119017192502</v>
      </c>
      <c r="H6703" s="2" t="s">
        <v>279</v>
      </c>
    </row>
    <row r="6704" spans="1:8" x14ac:dyDescent="0.4">
      <c r="A6704" s="2" t="s">
        <v>9824</v>
      </c>
      <c r="B6704" s="2">
        <v>2686.71356683981</v>
      </c>
      <c r="C6704" s="2">
        <v>-8.7005767008414295E-2</v>
      </c>
      <c r="D6704" s="2">
        <v>0.133364201191075</v>
      </c>
      <c r="E6704" s="2">
        <v>-0.65239221793679203</v>
      </c>
      <c r="F6704" s="2">
        <v>0.51414818329706302</v>
      </c>
      <c r="G6704" s="2">
        <v>0.57325160019069399</v>
      </c>
      <c r="H6704" s="2" t="s">
        <v>279</v>
      </c>
    </row>
    <row r="6705" spans="1:8" x14ac:dyDescent="0.4">
      <c r="A6705" s="2" t="s">
        <v>9464</v>
      </c>
      <c r="B6705" s="2">
        <v>1327.27456529136</v>
      </c>
      <c r="C6705" s="2">
        <v>-8.70056453590215E-2</v>
      </c>
      <c r="D6705" s="2">
        <v>0.15125714407952301</v>
      </c>
      <c r="E6705" s="2">
        <v>-0.575216766708741</v>
      </c>
      <c r="F6705" s="2">
        <v>0.56514470465689604</v>
      </c>
      <c r="G6705" s="2">
        <v>0.62236333264716004</v>
      </c>
      <c r="H6705" s="2" t="s">
        <v>279</v>
      </c>
    </row>
    <row r="6706" spans="1:8" x14ac:dyDescent="0.4">
      <c r="A6706" s="2" t="s">
        <v>7501</v>
      </c>
      <c r="B6706" s="2">
        <v>46.118564168895503</v>
      </c>
      <c r="C6706" s="2">
        <v>-8.6317027365690302E-2</v>
      </c>
      <c r="D6706" s="2">
        <v>0.47211281373277802</v>
      </c>
      <c r="E6706" s="2">
        <v>-0.18283135906272399</v>
      </c>
      <c r="F6706" s="2">
        <v>0.85493034234425402</v>
      </c>
      <c r="G6706" s="2">
        <v>0.880257703203704</v>
      </c>
      <c r="H6706" s="2" t="s">
        <v>279</v>
      </c>
    </row>
    <row r="6707" spans="1:8" x14ac:dyDescent="0.4">
      <c r="A6707" s="2" t="s">
        <v>6777</v>
      </c>
      <c r="B6707" s="2">
        <v>16088.330229205299</v>
      </c>
      <c r="C6707" s="2">
        <v>-8.5339125733036106E-2</v>
      </c>
      <c r="D6707" s="2">
        <v>0.148350016972502</v>
      </c>
      <c r="E6707" s="2">
        <v>-0.57525524751948398</v>
      </c>
      <c r="F6707" s="2">
        <v>0.56511868323519998</v>
      </c>
      <c r="G6707" s="2">
        <v>0.62236333264716004</v>
      </c>
      <c r="H6707" s="2" t="s">
        <v>279</v>
      </c>
    </row>
    <row r="6708" spans="1:8" x14ac:dyDescent="0.4">
      <c r="A6708" s="2" t="s">
        <v>9040</v>
      </c>
      <c r="B6708" s="2">
        <v>1334.76187029935</v>
      </c>
      <c r="C6708" s="2">
        <v>-8.5141842256294994E-2</v>
      </c>
      <c r="D6708" s="2">
        <v>0.26779759501737599</v>
      </c>
      <c r="E6708" s="2">
        <v>-0.31793355818139601</v>
      </c>
      <c r="F6708" s="2">
        <v>0.750535336541022</v>
      </c>
      <c r="G6708" s="2">
        <v>0.79081408301913103</v>
      </c>
      <c r="H6708" s="2" t="s">
        <v>279</v>
      </c>
    </row>
    <row r="6709" spans="1:8" x14ac:dyDescent="0.4">
      <c r="A6709" s="2" t="s">
        <v>13110</v>
      </c>
      <c r="B6709" s="2">
        <v>1033.4006167215</v>
      </c>
      <c r="C6709" s="2">
        <v>-8.5025189673145402E-2</v>
      </c>
      <c r="D6709" s="2">
        <v>0.199747814473726</v>
      </c>
      <c r="E6709" s="2">
        <v>-0.425662678198309</v>
      </c>
      <c r="F6709" s="2">
        <v>0.67035366116544404</v>
      </c>
      <c r="G6709" s="2">
        <v>0.71940655853280999</v>
      </c>
      <c r="H6709" s="2" t="s">
        <v>279</v>
      </c>
    </row>
    <row r="6710" spans="1:8" x14ac:dyDescent="0.4">
      <c r="A6710" s="2" t="s">
        <v>5424</v>
      </c>
      <c r="B6710" s="2">
        <v>7.1295343777318596</v>
      </c>
      <c r="C6710" s="2">
        <v>-8.4948893523262695E-2</v>
      </c>
      <c r="D6710" s="2">
        <v>0.79076677765768599</v>
      </c>
      <c r="E6710" s="2">
        <v>-0.107425976815678</v>
      </c>
      <c r="F6710" s="2">
        <v>0.91445104722952797</v>
      </c>
      <c r="G6710" s="2">
        <v>0.92991951206379797</v>
      </c>
      <c r="H6710" s="2" t="s">
        <v>279</v>
      </c>
    </row>
    <row r="6711" spans="1:8" x14ac:dyDescent="0.4">
      <c r="A6711" s="2" t="s">
        <v>12495</v>
      </c>
      <c r="B6711" s="2">
        <v>3523.1303644342802</v>
      </c>
      <c r="C6711" s="2">
        <v>-8.4932808396842197E-2</v>
      </c>
      <c r="D6711" s="2">
        <v>0.13619935288129401</v>
      </c>
      <c r="E6711" s="2">
        <v>-0.62359186442586301</v>
      </c>
      <c r="F6711" s="2">
        <v>0.53289565486170098</v>
      </c>
      <c r="G6711" s="2">
        <v>0.59143662451428303</v>
      </c>
      <c r="H6711" s="2" t="s">
        <v>279</v>
      </c>
    </row>
    <row r="6712" spans="1:8" x14ac:dyDescent="0.4">
      <c r="A6712" s="2" t="s">
        <v>8473</v>
      </c>
      <c r="B6712" s="2">
        <v>328.86453343894198</v>
      </c>
      <c r="C6712" s="2">
        <v>-8.4930786940715694E-2</v>
      </c>
      <c r="D6712" s="2">
        <v>0.19060390584717299</v>
      </c>
      <c r="E6712" s="2">
        <v>-0.44558786223831898</v>
      </c>
      <c r="F6712" s="2">
        <v>0.65589497984381595</v>
      </c>
      <c r="G6712" s="2">
        <v>0.70570577241176802</v>
      </c>
      <c r="H6712" s="2" t="s">
        <v>279</v>
      </c>
    </row>
    <row r="6713" spans="1:8" x14ac:dyDescent="0.4">
      <c r="A6713" s="2" t="s">
        <v>4436</v>
      </c>
      <c r="B6713" s="2">
        <v>5405.10440604223</v>
      </c>
      <c r="C6713" s="2">
        <v>-8.4674667694267194E-2</v>
      </c>
      <c r="D6713" s="2">
        <v>0.17119873598427399</v>
      </c>
      <c r="E6713" s="2">
        <v>-0.49459867333392599</v>
      </c>
      <c r="F6713" s="2">
        <v>0.62088343885833197</v>
      </c>
      <c r="G6713" s="2">
        <v>0.67324588682184805</v>
      </c>
      <c r="H6713" s="2" t="s">
        <v>279</v>
      </c>
    </row>
    <row r="6714" spans="1:8" x14ac:dyDescent="0.4">
      <c r="A6714" s="2" t="s">
        <v>2721</v>
      </c>
      <c r="B6714" s="2">
        <v>617.81515165131998</v>
      </c>
      <c r="C6714" s="2">
        <v>-8.3640903680975001E-2</v>
      </c>
      <c r="D6714" s="2">
        <v>0.39995008991969899</v>
      </c>
      <c r="E6714" s="2">
        <v>-0.209128353234696</v>
      </c>
      <c r="F6714" s="2">
        <v>0.834348041356896</v>
      </c>
      <c r="G6714" s="2">
        <v>0.86399821228655505</v>
      </c>
      <c r="H6714" s="2" t="s">
        <v>279</v>
      </c>
    </row>
    <row r="6715" spans="1:8" x14ac:dyDescent="0.4">
      <c r="A6715" s="2" t="s">
        <v>7535</v>
      </c>
      <c r="B6715" s="2">
        <v>865.386468148277</v>
      </c>
      <c r="C6715" s="2">
        <v>-8.3262843850412702E-2</v>
      </c>
      <c r="D6715" s="2">
        <v>0.286447549151359</v>
      </c>
      <c r="E6715" s="2">
        <v>-0.29067396141838397</v>
      </c>
      <c r="F6715" s="2">
        <v>0.771300687899513</v>
      </c>
      <c r="G6715" s="2">
        <v>0.80915514671517696</v>
      </c>
      <c r="H6715" s="2" t="s">
        <v>279</v>
      </c>
    </row>
    <row r="6716" spans="1:8" x14ac:dyDescent="0.4">
      <c r="A6716" s="2" t="s">
        <v>9534</v>
      </c>
      <c r="B6716" s="2">
        <v>2640.43752269282</v>
      </c>
      <c r="C6716" s="2">
        <v>-8.3029293579858901E-2</v>
      </c>
      <c r="D6716" s="2">
        <v>0.23101815186656699</v>
      </c>
      <c r="E6716" s="2">
        <v>-0.35940592939993599</v>
      </c>
      <c r="F6716" s="2">
        <v>0.71929143964245201</v>
      </c>
      <c r="G6716" s="2">
        <v>0.76224103171892699</v>
      </c>
      <c r="H6716" s="2" t="s">
        <v>279</v>
      </c>
    </row>
    <row r="6717" spans="1:8" x14ac:dyDescent="0.4">
      <c r="A6717" s="2" t="s">
        <v>7793</v>
      </c>
      <c r="B6717" s="2">
        <v>15.7939108664971</v>
      </c>
      <c r="C6717" s="2">
        <v>-8.2894198539781694E-2</v>
      </c>
      <c r="D6717" s="2">
        <v>0.66204796074557604</v>
      </c>
      <c r="E6717" s="2">
        <v>-0.12520875141195101</v>
      </c>
      <c r="F6717" s="2">
        <v>0.90035828914503402</v>
      </c>
      <c r="G6717" s="2">
        <v>0.91845767231748299</v>
      </c>
      <c r="H6717" s="2" t="s">
        <v>279</v>
      </c>
    </row>
    <row r="6718" spans="1:8" x14ac:dyDescent="0.4">
      <c r="A6718" s="2" t="s">
        <v>2367</v>
      </c>
      <c r="B6718" s="2">
        <v>377.47613036089899</v>
      </c>
      <c r="C6718" s="2">
        <v>-8.2815380087396695E-2</v>
      </c>
      <c r="D6718" s="2">
        <v>0.15621941472325199</v>
      </c>
      <c r="E6718" s="2">
        <v>-0.53012220173854097</v>
      </c>
      <c r="F6718" s="2">
        <v>0.59602720673716503</v>
      </c>
      <c r="G6718" s="2">
        <v>0.65036212093158396</v>
      </c>
      <c r="H6718" s="2" t="s">
        <v>279</v>
      </c>
    </row>
    <row r="6719" spans="1:8" x14ac:dyDescent="0.4">
      <c r="A6719" s="2" t="s">
        <v>11331</v>
      </c>
      <c r="B6719" s="2">
        <v>1192.53267745721</v>
      </c>
      <c r="C6719" s="2">
        <v>-8.2722826376174799E-2</v>
      </c>
      <c r="D6719" s="2">
        <v>0.17276681270570499</v>
      </c>
      <c r="E6719" s="2">
        <v>-0.47881201881687202</v>
      </c>
      <c r="F6719" s="2">
        <v>0.63207236563330804</v>
      </c>
      <c r="G6719" s="2">
        <v>0.683822778189213</v>
      </c>
      <c r="H6719" s="2" t="s">
        <v>279</v>
      </c>
    </row>
    <row r="6720" spans="1:8" x14ac:dyDescent="0.4">
      <c r="A6720" s="2" t="s">
        <v>1224</v>
      </c>
      <c r="B6720" s="2">
        <v>129.14804603454701</v>
      </c>
      <c r="C6720" s="2">
        <v>-8.2711054295465006E-2</v>
      </c>
      <c r="D6720" s="2">
        <v>0.39621256435364099</v>
      </c>
      <c r="E6720" s="2">
        <v>-0.20875424390035499</v>
      </c>
      <c r="F6720" s="2">
        <v>0.83464009237342696</v>
      </c>
      <c r="G6720" s="2">
        <v>0.86422365652668698</v>
      </c>
      <c r="H6720" s="2" t="s">
        <v>279</v>
      </c>
    </row>
    <row r="6721" spans="1:8" x14ac:dyDescent="0.4">
      <c r="A6721" s="2" t="s">
        <v>4885</v>
      </c>
      <c r="B6721" s="2">
        <v>536.85646241047505</v>
      </c>
      <c r="C6721" s="2">
        <v>-8.2477793276970801E-2</v>
      </c>
      <c r="D6721" s="2">
        <v>0.18701900674187399</v>
      </c>
      <c r="E6721" s="2">
        <v>-0.44101289336226601</v>
      </c>
      <c r="F6721" s="2">
        <v>0.659203662859698</v>
      </c>
      <c r="G6721" s="2">
        <v>0.70899214585779402</v>
      </c>
      <c r="H6721" s="2" t="s">
        <v>279</v>
      </c>
    </row>
    <row r="6722" spans="1:8" x14ac:dyDescent="0.4">
      <c r="A6722" s="2" t="s">
        <v>6948</v>
      </c>
      <c r="B6722" s="2">
        <v>603.69031031223801</v>
      </c>
      <c r="C6722" s="2">
        <v>-8.2210527623214E-2</v>
      </c>
      <c r="D6722" s="2">
        <v>0.29027809370812102</v>
      </c>
      <c r="E6722" s="2">
        <v>-0.28321299266171301</v>
      </c>
      <c r="F6722" s="2">
        <v>0.77701356921653597</v>
      </c>
      <c r="G6722" s="2">
        <v>0.81384579302808702</v>
      </c>
      <c r="H6722" s="2" t="s">
        <v>279</v>
      </c>
    </row>
    <row r="6723" spans="1:8" x14ac:dyDescent="0.4">
      <c r="A6723" s="2" t="s">
        <v>7795</v>
      </c>
      <c r="B6723" s="2">
        <v>40.138916607663802</v>
      </c>
      <c r="C6723" s="2">
        <v>-8.1880158579146101E-2</v>
      </c>
      <c r="D6723" s="2">
        <v>0.415531462533198</v>
      </c>
      <c r="E6723" s="2">
        <v>-0.19704923925611101</v>
      </c>
      <c r="F6723" s="2">
        <v>0.84378900572739002</v>
      </c>
      <c r="G6723" s="2">
        <v>0.87073440581750206</v>
      </c>
      <c r="H6723" s="2" t="s">
        <v>279</v>
      </c>
    </row>
    <row r="6724" spans="1:8" x14ac:dyDescent="0.4">
      <c r="A6724" s="2" t="s">
        <v>12890</v>
      </c>
      <c r="B6724" s="2">
        <v>6269.9682482428198</v>
      </c>
      <c r="C6724" s="2">
        <v>-8.15888239088704E-2</v>
      </c>
      <c r="D6724" s="2">
        <v>0.25531404023569698</v>
      </c>
      <c r="E6724" s="2">
        <v>-0.31956262112945499</v>
      </c>
      <c r="F6724" s="2">
        <v>0.74929991363349802</v>
      </c>
      <c r="G6724" s="2">
        <v>0.78965229369493495</v>
      </c>
      <c r="H6724" s="2" t="s">
        <v>279</v>
      </c>
    </row>
    <row r="6725" spans="1:8" x14ac:dyDescent="0.4">
      <c r="A6725" s="2" t="s">
        <v>10847</v>
      </c>
      <c r="B6725" s="2">
        <v>3405.12743582945</v>
      </c>
      <c r="C6725" s="2">
        <v>-8.0951586787693597E-2</v>
      </c>
      <c r="D6725" s="2">
        <v>0.194476392449378</v>
      </c>
      <c r="E6725" s="2">
        <v>-0.41625405412004102</v>
      </c>
      <c r="F6725" s="2">
        <v>0.67722410949632605</v>
      </c>
      <c r="G6725" s="2">
        <v>0.72543807411011796</v>
      </c>
      <c r="H6725" s="2" t="s">
        <v>279</v>
      </c>
    </row>
    <row r="6726" spans="1:8" x14ac:dyDescent="0.4">
      <c r="A6726" s="2" t="s">
        <v>10889</v>
      </c>
      <c r="B6726" s="2">
        <v>321.46115917375198</v>
      </c>
      <c r="C6726" s="2">
        <v>-8.0387764474442597E-2</v>
      </c>
      <c r="D6726" s="2">
        <v>0.28487340063439398</v>
      </c>
      <c r="E6726" s="2">
        <v>-0.28218768159970198</v>
      </c>
      <c r="F6726" s="2">
        <v>0.77779960332573195</v>
      </c>
      <c r="G6726" s="2">
        <v>0.81454366878166395</v>
      </c>
      <c r="H6726" s="2" t="s">
        <v>279</v>
      </c>
    </row>
    <row r="6727" spans="1:8" x14ac:dyDescent="0.4">
      <c r="A6727" s="2" t="s">
        <v>12254</v>
      </c>
      <c r="B6727" s="2">
        <v>1561.1115615178101</v>
      </c>
      <c r="C6727" s="2">
        <v>-8.0094179396334897E-2</v>
      </c>
      <c r="D6727" s="2">
        <v>0.23660068474705101</v>
      </c>
      <c r="E6727" s="2">
        <v>-0.33852048856901401</v>
      </c>
      <c r="F6727" s="2">
        <v>0.73497098987421905</v>
      </c>
      <c r="G6727" s="2">
        <v>0.77626803029924996</v>
      </c>
      <c r="H6727" s="2" t="s">
        <v>279</v>
      </c>
    </row>
    <row r="6728" spans="1:8" x14ac:dyDescent="0.4">
      <c r="A6728" s="2" t="s">
        <v>10727</v>
      </c>
      <c r="B6728" s="2">
        <v>1467.7263854732</v>
      </c>
      <c r="C6728" s="2">
        <v>-7.9677484474891203E-2</v>
      </c>
      <c r="D6728" s="2">
        <v>0.217014758664727</v>
      </c>
      <c r="E6728" s="2">
        <v>-0.36715237694035102</v>
      </c>
      <c r="F6728" s="2">
        <v>0.71350536005377796</v>
      </c>
      <c r="G6728" s="2">
        <v>0.757011092716251</v>
      </c>
      <c r="H6728" s="2" t="s">
        <v>279</v>
      </c>
    </row>
    <row r="6729" spans="1:8" x14ac:dyDescent="0.4">
      <c r="A6729" s="2" t="s">
        <v>11982</v>
      </c>
      <c r="B6729" s="2">
        <v>177.62757471077799</v>
      </c>
      <c r="C6729" s="2">
        <v>-7.9640230928430894E-2</v>
      </c>
      <c r="D6729" s="2">
        <v>0.38817944176452002</v>
      </c>
      <c r="E6729" s="2">
        <v>-0.20516344339724901</v>
      </c>
      <c r="F6729" s="2">
        <v>0.83744442983123701</v>
      </c>
      <c r="G6729" s="2">
        <v>0.86653228101470703</v>
      </c>
      <c r="H6729" s="2" t="s">
        <v>279</v>
      </c>
    </row>
    <row r="6730" spans="1:8" x14ac:dyDescent="0.4">
      <c r="A6730" s="2" t="s">
        <v>6205</v>
      </c>
      <c r="B6730" s="2">
        <v>402.21245222510402</v>
      </c>
      <c r="C6730" s="2">
        <v>-7.9204282281963204E-2</v>
      </c>
      <c r="D6730" s="2">
        <v>0.170048772794574</v>
      </c>
      <c r="E6730" s="2">
        <v>-0.46577391286231301</v>
      </c>
      <c r="F6730" s="2">
        <v>0.64137733984433198</v>
      </c>
      <c r="G6730" s="2">
        <v>0.69220620876293504</v>
      </c>
      <c r="H6730" s="2" t="s">
        <v>279</v>
      </c>
    </row>
    <row r="6731" spans="1:8" x14ac:dyDescent="0.4">
      <c r="A6731" s="2" t="s">
        <v>6173</v>
      </c>
      <c r="B6731" s="2">
        <v>89390.149648310195</v>
      </c>
      <c r="C6731" s="2">
        <v>-7.8674771282619599E-2</v>
      </c>
      <c r="D6731" s="2">
        <v>0.207310230806769</v>
      </c>
      <c r="E6731" s="2">
        <v>-0.37950259847981799</v>
      </c>
      <c r="F6731" s="2">
        <v>0.70431467504036105</v>
      </c>
      <c r="G6731" s="2">
        <v>0.74904643024054995</v>
      </c>
      <c r="H6731" s="2" t="s">
        <v>279</v>
      </c>
    </row>
    <row r="6732" spans="1:8" x14ac:dyDescent="0.4">
      <c r="A6732" s="2" t="s">
        <v>11096</v>
      </c>
      <c r="B6732" s="2">
        <v>10973.0728643207</v>
      </c>
      <c r="C6732" s="2">
        <v>-7.8666421148049406E-2</v>
      </c>
      <c r="D6732" s="2">
        <v>0.30360197951572199</v>
      </c>
      <c r="E6732" s="2">
        <v>-0.259110369680496</v>
      </c>
      <c r="F6732" s="2">
        <v>0.795550084113962</v>
      </c>
      <c r="G6732" s="2">
        <v>0.83045846089831299</v>
      </c>
      <c r="H6732" s="2" t="s">
        <v>279</v>
      </c>
    </row>
    <row r="6733" spans="1:8" x14ac:dyDescent="0.4">
      <c r="A6733" s="2" t="s">
        <v>8375</v>
      </c>
      <c r="B6733" s="2">
        <v>1252.0837217432299</v>
      </c>
      <c r="C6733" s="2">
        <v>-7.8575970886428703E-2</v>
      </c>
      <c r="D6733" s="2">
        <v>0.19951842623632601</v>
      </c>
      <c r="E6733" s="2">
        <v>-0.39382814093249202</v>
      </c>
      <c r="F6733" s="2">
        <v>0.69370792653164304</v>
      </c>
      <c r="G6733" s="2">
        <v>0.73988859486064995</v>
      </c>
      <c r="H6733" s="2" t="s">
        <v>279</v>
      </c>
    </row>
    <row r="6734" spans="1:8" x14ac:dyDescent="0.4">
      <c r="A6734" s="2" t="s">
        <v>4597</v>
      </c>
      <c r="B6734" s="2">
        <v>816.265995106893</v>
      </c>
      <c r="C6734" s="2">
        <v>-7.8226333164333403E-2</v>
      </c>
      <c r="D6734" s="2">
        <v>0.18297688445634</v>
      </c>
      <c r="E6734" s="2">
        <v>-0.427520303434824</v>
      </c>
      <c r="F6734" s="2">
        <v>0.66900040008168205</v>
      </c>
      <c r="G6734" s="2">
        <v>0.71806975546808205</v>
      </c>
      <c r="H6734" s="2" t="s">
        <v>279</v>
      </c>
    </row>
    <row r="6735" spans="1:8" x14ac:dyDescent="0.4">
      <c r="A6735" s="2" t="s">
        <v>9064</v>
      </c>
      <c r="B6735" s="2">
        <v>1581.18517911961</v>
      </c>
      <c r="C6735" s="2">
        <v>-7.8125024421922401E-2</v>
      </c>
      <c r="D6735" s="2">
        <v>0.16582778821969299</v>
      </c>
      <c r="E6735" s="2">
        <v>-0.47112142820370101</v>
      </c>
      <c r="F6735" s="2">
        <v>0.63755402373240899</v>
      </c>
      <c r="G6735" s="2">
        <v>0.68863677571485404</v>
      </c>
      <c r="H6735" s="2" t="s">
        <v>279</v>
      </c>
    </row>
    <row r="6736" spans="1:8" x14ac:dyDescent="0.4">
      <c r="A6736" s="2" t="s">
        <v>13184</v>
      </c>
      <c r="B6736" s="2">
        <v>628.016073382998</v>
      </c>
      <c r="C6736" s="2">
        <v>-7.8021116245171301E-2</v>
      </c>
      <c r="D6736" s="2">
        <v>0.22247363421303701</v>
      </c>
      <c r="E6736" s="2">
        <v>-0.35069825923938303</v>
      </c>
      <c r="F6736" s="2">
        <v>0.72581473164172094</v>
      </c>
      <c r="G6736" s="2">
        <v>0.76805609011182996</v>
      </c>
      <c r="H6736" s="2" t="s">
        <v>279</v>
      </c>
    </row>
    <row r="6737" spans="1:8" x14ac:dyDescent="0.4">
      <c r="A6737" s="2" t="s">
        <v>4534</v>
      </c>
      <c r="B6737" s="2">
        <v>1010.45975666453</v>
      </c>
      <c r="C6737" s="2">
        <v>-7.7609372144907901E-2</v>
      </c>
      <c r="D6737" s="2">
        <v>0.168131552060408</v>
      </c>
      <c r="E6737" s="2">
        <v>-0.46159909424391499</v>
      </c>
      <c r="F6737" s="2">
        <v>0.64436884423977503</v>
      </c>
      <c r="G6737" s="2">
        <v>0.69509752628710197</v>
      </c>
      <c r="H6737" s="2" t="s">
        <v>279</v>
      </c>
    </row>
    <row r="6738" spans="1:8" x14ac:dyDescent="0.4">
      <c r="A6738" s="2" t="s">
        <v>9179</v>
      </c>
      <c r="B6738" s="2">
        <v>65.338661819201604</v>
      </c>
      <c r="C6738" s="2">
        <v>-7.7585132332368398E-2</v>
      </c>
      <c r="D6738" s="2">
        <v>0.34645850240753001</v>
      </c>
      <c r="E6738" s="2">
        <v>-0.22393773509159501</v>
      </c>
      <c r="F6738" s="2">
        <v>0.82280575290840097</v>
      </c>
      <c r="G6738" s="2">
        <v>0.85381620461881402</v>
      </c>
      <c r="H6738" s="2" t="s">
        <v>279</v>
      </c>
    </row>
    <row r="6739" spans="1:8" x14ac:dyDescent="0.4">
      <c r="A6739" s="2" t="s">
        <v>10772</v>
      </c>
      <c r="B6739" s="2">
        <v>2685.9141548460698</v>
      </c>
      <c r="C6739" s="2">
        <v>-7.7465343451226895E-2</v>
      </c>
      <c r="D6739" s="2">
        <v>0.19171576544292099</v>
      </c>
      <c r="E6739" s="2">
        <v>-0.40406350136233499</v>
      </c>
      <c r="F6739" s="2">
        <v>0.68616602361189705</v>
      </c>
      <c r="G6739" s="2">
        <v>0.73330114582081496</v>
      </c>
      <c r="H6739" s="2" t="s">
        <v>279</v>
      </c>
    </row>
    <row r="6740" spans="1:8" x14ac:dyDescent="0.4">
      <c r="A6740" s="2" t="s">
        <v>5292</v>
      </c>
      <c r="B6740" s="2">
        <v>135.44791319891499</v>
      </c>
      <c r="C6740" s="2">
        <v>-7.6659864403545899E-2</v>
      </c>
      <c r="D6740" s="2">
        <v>0.35224679269968301</v>
      </c>
      <c r="E6740" s="2">
        <v>-0.217631121112589</v>
      </c>
      <c r="F6740" s="2">
        <v>0.82771653448500204</v>
      </c>
      <c r="G6740" s="2">
        <v>0.85792985936912403</v>
      </c>
      <c r="H6740" s="2" t="s">
        <v>279</v>
      </c>
    </row>
    <row r="6741" spans="1:8" x14ac:dyDescent="0.4">
      <c r="A6741" s="2" t="s">
        <v>7546</v>
      </c>
      <c r="B6741" s="2">
        <v>1647.1181920229101</v>
      </c>
      <c r="C6741" s="2">
        <v>-7.6446803024193197E-2</v>
      </c>
      <c r="D6741" s="2">
        <v>0.142439700013507</v>
      </c>
      <c r="E6741" s="2">
        <v>-0.53669590020861002</v>
      </c>
      <c r="F6741" s="2">
        <v>0.59147768844085002</v>
      </c>
      <c r="G6741" s="2">
        <v>0.64624324436607306</v>
      </c>
      <c r="H6741" s="2" t="s">
        <v>279</v>
      </c>
    </row>
    <row r="6742" spans="1:8" x14ac:dyDescent="0.4">
      <c r="A6742" s="2" t="s">
        <v>12203</v>
      </c>
      <c r="B6742" s="2">
        <v>3109.41643648234</v>
      </c>
      <c r="C6742" s="2">
        <v>-7.5551561390131805E-2</v>
      </c>
      <c r="D6742" s="2">
        <v>0.18408289757930801</v>
      </c>
      <c r="E6742" s="2">
        <v>-0.41042140461517901</v>
      </c>
      <c r="F6742" s="2">
        <v>0.68149684728647097</v>
      </c>
      <c r="G6742" s="2">
        <v>0.729312559047811</v>
      </c>
      <c r="H6742" s="2" t="s">
        <v>279</v>
      </c>
    </row>
    <row r="6743" spans="1:8" x14ac:dyDescent="0.4">
      <c r="A6743" s="2" t="s">
        <v>10186</v>
      </c>
      <c r="B6743" s="2">
        <v>2632.2339080919901</v>
      </c>
      <c r="C6743" s="2">
        <v>-7.5256408921041795E-2</v>
      </c>
      <c r="D6743" s="2">
        <v>0.16749631379979699</v>
      </c>
      <c r="E6743" s="2">
        <v>-0.44930188141927302</v>
      </c>
      <c r="F6743" s="2">
        <v>0.65321390075535701</v>
      </c>
      <c r="G6743" s="2">
        <v>0.70310450193410701</v>
      </c>
      <c r="H6743" s="2" t="s">
        <v>279</v>
      </c>
    </row>
    <row r="6744" spans="1:8" x14ac:dyDescent="0.4">
      <c r="A6744" s="2" t="s">
        <v>13345</v>
      </c>
      <c r="B6744" s="2">
        <v>1058.45902872747</v>
      </c>
      <c r="C6744" s="2">
        <v>-7.5097336677396098E-2</v>
      </c>
      <c r="D6744" s="2">
        <v>0.26185074113776902</v>
      </c>
      <c r="E6744" s="2">
        <v>-0.28679444003515298</v>
      </c>
      <c r="F6744" s="2">
        <v>0.774269720406075</v>
      </c>
      <c r="G6744" s="2">
        <v>0.81141764338747402</v>
      </c>
      <c r="H6744" s="2" t="s">
        <v>279</v>
      </c>
    </row>
    <row r="6745" spans="1:8" x14ac:dyDescent="0.4">
      <c r="A6745" s="2" t="s">
        <v>9403</v>
      </c>
      <c r="B6745" s="2">
        <v>7382.1459839933896</v>
      </c>
      <c r="C6745" s="2">
        <v>-7.4946644731645404E-2</v>
      </c>
      <c r="D6745" s="2">
        <v>0.28197295336332601</v>
      </c>
      <c r="E6745" s="2">
        <v>-0.26579373602217699</v>
      </c>
      <c r="F6745" s="2">
        <v>0.79039806768129695</v>
      </c>
      <c r="G6745" s="2">
        <v>0.826114230658203</v>
      </c>
      <c r="H6745" s="2" t="s">
        <v>279</v>
      </c>
    </row>
    <row r="6746" spans="1:8" x14ac:dyDescent="0.4">
      <c r="A6746" s="2" t="s">
        <v>7077</v>
      </c>
      <c r="B6746" s="2">
        <v>2467.96920783018</v>
      </c>
      <c r="C6746" s="2">
        <v>-7.4815447526439594E-2</v>
      </c>
      <c r="D6746" s="2">
        <v>0.22099258293121299</v>
      </c>
      <c r="E6746" s="2">
        <v>-0.33854279874056697</v>
      </c>
      <c r="F6746" s="2">
        <v>0.73495418028503401</v>
      </c>
      <c r="G6746" s="2">
        <v>0.77626803029924996</v>
      </c>
      <c r="H6746" s="2" t="s">
        <v>279</v>
      </c>
    </row>
    <row r="6747" spans="1:8" x14ac:dyDescent="0.4">
      <c r="A6747" s="2" t="s">
        <v>1398</v>
      </c>
      <c r="B6747" s="2">
        <v>10.3060043110537</v>
      </c>
      <c r="C6747" s="2">
        <v>-7.4357899958933396E-2</v>
      </c>
      <c r="D6747" s="2">
        <v>0.81526492748327295</v>
      </c>
      <c r="E6747" s="2">
        <v>-9.1207038905103704E-2</v>
      </c>
      <c r="F6747" s="2">
        <v>0.92732808203073502</v>
      </c>
      <c r="G6747" s="2">
        <v>0.94050616177385804</v>
      </c>
      <c r="H6747" s="2" t="s">
        <v>279</v>
      </c>
    </row>
    <row r="6748" spans="1:8" x14ac:dyDescent="0.4">
      <c r="A6748" s="2" t="s">
        <v>12717</v>
      </c>
      <c r="B6748" s="2">
        <v>924.508747507934</v>
      </c>
      <c r="C6748" s="2">
        <v>-7.40698913415581E-2</v>
      </c>
      <c r="D6748" s="2">
        <v>0.14386186616594901</v>
      </c>
      <c r="E6748" s="2">
        <v>-0.51486813924765895</v>
      </c>
      <c r="F6748" s="2">
        <v>0.60664516621459197</v>
      </c>
      <c r="G6748" s="2">
        <v>0.659871610471365</v>
      </c>
      <c r="H6748" s="2" t="s">
        <v>279</v>
      </c>
    </row>
    <row r="6749" spans="1:8" x14ac:dyDescent="0.4">
      <c r="A6749" s="2" t="s">
        <v>10477</v>
      </c>
      <c r="B6749" s="2">
        <v>4.0710679436846</v>
      </c>
      <c r="C6749" s="2">
        <v>-7.38476373680471E-2</v>
      </c>
      <c r="D6749" s="2">
        <v>1.0185856747356701</v>
      </c>
      <c r="E6749" s="2">
        <v>-7.2500172739235494E-2</v>
      </c>
      <c r="F6749" s="2">
        <v>0.942203868006389</v>
      </c>
      <c r="G6749" s="2">
        <v>0.95262521381918697</v>
      </c>
      <c r="H6749" s="2" t="s">
        <v>279</v>
      </c>
    </row>
    <row r="6750" spans="1:8" x14ac:dyDescent="0.4">
      <c r="A6750" s="2" t="s">
        <v>7111</v>
      </c>
      <c r="B6750" s="2">
        <v>1389.60612973616</v>
      </c>
      <c r="C6750" s="2">
        <v>-7.3824742795252904E-2</v>
      </c>
      <c r="D6750" s="2">
        <v>0.244973101497581</v>
      </c>
      <c r="E6750" s="2">
        <v>-0.30135856689548401</v>
      </c>
      <c r="F6750" s="2">
        <v>0.76314108536994296</v>
      </c>
      <c r="G6750" s="2">
        <v>0.80208544064791798</v>
      </c>
      <c r="H6750" s="2" t="s">
        <v>279</v>
      </c>
    </row>
    <row r="6751" spans="1:8" x14ac:dyDescent="0.4">
      <c r="A6751" s="2" t="s">
        <v>4779</v>
      </c>
      <c r="B6751" s="2">
        <v>902.38843888962901</v>
      </c>
      <c r="C6751" s="2">
        <v>-7.3501046727589503E-2</v>
      </c>
      <c r="D6751" s="2">
        <v>0.23927888290966601</v>
      </c>
      <c r="E6751" s="2">
        <v>-0.30717732310434598</v>
      </c>
      <c r="F6751" s="2">
        <v>0.75870840520218796</v>
      </c>
      <c r="G6751" s="2">
        <v>0.79816444532014197</v>
      </c>
      <c r="H6751" s="2" t="s">
        <v>279</v>
      </c>
    </row>
    <row r="6752" spans="1:8" x14ac:dyDescent="0.4">
      <c r="A6752" s="2" t="s">
        <v>11817</v>
      </c>
      <c r="B6752" s="2">
        <v>513.91786873722901</v>
      </c>
      <c r="C6752" s="2">
        <v>-7.3447211883419794E-2</v>
      </c>
      <c r="D6752" s="2">
        <v>0.20462857015354799</v>
      </c>
      <c r="E6752" s="2">
        <v>-0.35892940965333903</v>
      </c>
      <c r="F6752" s="2">
        <v>0.719647897882704</v>
      </c>
      <c r="G6752" s="2">
        <v>0.76255822510064097</v>
      </c>
      <c r="H6752" s="2" t="s">
        <v>279</v>
      </c>
    </row>
    <row r="6753" spans="1:8" x14ac:dyDescent="0.4">
      <c r="A6753" s="2" t="s">
        <v>6064</v>
      </c>
      <c r="B6753" s="2">
        <v>697.96096436139896</v>
      </c>
      <c r="C6753" s="2">
        <v>-7.3441362601135998E-2</v>
      </c>
      <c r="D6753" s="2">
        <v>0.19498182123166</v>
      </c>
      <c r="E6753" s="2">
        <v>-0.37665748600162802</v>
      </c>
      <c r="F6753" s="2">
        <v>0.70642816100736605</v>
      </c>
      <c r="G6753" s="2">
        <v>0.75105474681783702</v>
      </c>
      <c r="H6753" s="2" t="s">
        <v>279</v>
      </c>
    </row>
    <row r="6754" spans="1:8" x14ac:dyDescent="0.4">
      <c r="A6754" s="2" t="s">
        <v>2443</v>
      </c>
      <c r="B6754" s="2">
        <v>46820.981386437998</v>
      </c>
      <c r="C6754" s="2">
        <v>-7.3395001452081096E-2</v>
      </c>
      <c r="D6754" s="2">
        <v>0.13732329781503599</v>
      </c>
      <c r="E6754" s="2">
        <v>-0.53446867807484699</v>
      </c>
      <c r="F6754" s="2">
        <v>0.59301731429456495</v>
      </c>
      <c r="G6754" s="2">
        <v>0.647713321595487</v>
      </c>
      <c r="H6754" s="2" t="s">
        <v>279</v>
      </c>
    </row>
    <row r="6755" spans="1:8" x14ac:dyDescent="0.4">
      <c r="A6755" s="2" t="s">
        <v>11213</v>
      </c>
      <c r="B6755" s="2">
        <v>55.071521945417601</v>
      </c>
      <c r="C6755" s="2">
        <v>-7.3289069908920507E-2</v>
      </c>
      <c r="D6755" s="2">
        <v>0.35119710915653102</v>
      </c>
      <c r="E6755" s="2">
        <v>-0.208683579671082</v>
      </c>
      <c r="F6755" s="2">
        <v>0.834695259450696</v>
      </c>
      <c r="G6755" s="2">
        <v>0.86422365652668698</v>
      </c>
      <c r="H6755" s="2" t="s">
        <v>279</v>
      </c>
    </row>
    <row r="6756" spans="1:8" x14ac:dyDescent="0.4">
      <c r="A6756" s="2" t="s">
        <v>2313</v>
      </c>
      <c r="B6756" s="2">
        <v>614.50928262714501</v>
      </c>
      <c r="C6756" s="2">
        <v>-7.3258632275590596E-2</v>
      </c>
      <c r="D6756" s="2">
        <v>0.246336288045271</v>
      </c>
      <c r="E6756" s="2">
        <v>-0.297392774961874</v>
      </c>
      <c r="F6756" s="2">
        <v>0.76616665905300796</v>
      </c>
      <c r="G6756" s="2">
        <v>0.80482174196941703</v>
      </c>
      <c r="H6756" s="2" t="s">
        <v>279</v>
      </c>
    </row>
    <row r="6757" spans="1:8" x14ac:dyDescent="0.4">
      <c r="A6757" s="2" t="s">
        <v>9565</v>
      </c>
      <c r="B6757" s="2">
        <v>253.15507315122201</v>
      </c>
      <c r="C6757" s="2">
        <v>-7.2650312381361895E-2</v>
      </c>
      <c r="D6757" s="2">
        <v>0.19644006840131201</v>
      </c>
      <c r="E6757" s="2">
        <v>-0.36983448933108098</v>
      </c>
      <c r="F6757" s="2">
        <v>0.71150581561753801</v>
      </c>
      <c r="G6757" s="2">
        <v>0.75555033539398997</v>
      </c>
      <c r="H6757" s="2" t="s">
        <v>279</v>
      </c>
    </row>
    <row r="6758" spans="1:8" x14ac:dyDescent="0.4">
      <c r="A6758" s="2" t="s">
        <v>4341</v>
      </c>
      <c r="B6758" s="2">
        <v>2699.0922292396799</v>
      </c>
      <c r="C6758" s="2">
        <v>-7.2640465181143199E-2</v>
      </c>
      <c r="D6758" s="2">
        <v>0.18325075524045401</v>
      </c>
      <c r="E6758" s="2">
        <v>-0.39639926769102402</v>
      </c>
      <c r="F6758" s="2">
        <v>0.69181050623402796</v>
      </c>
      <c r="G6758" s="2">
        <v>0.73827786791934602</v>
      </c>
      <c r="H6758" s="2" t="s">
        <v>279</v>
      </c>
    </row>
    <row r="6759" spans="1:8" x14ac:dyDescent="0.4">
      <c r="A6759" s="2" t="s">
        <v>8734</v>
      </c>
      <c r="B6759" s="2">
        <v>1295.0798914256</v>
      </c>
      <c r="C6759" s="2">
        <v>-7.2588939659717897E-2</v>
      </c>
      <c r="D6759" s="2">
        <v>0.24386449378738101</v>
      </c>
      <c r="E6759" s="2">
        <v>-0.29766096134932302</v>
      </c>
      <c r="F6759" s="2">
        <v>0.76596194180678601</v>
      </c>
      <c r="G6759" s="2">
        <v>0.80467003112038504</v>
      </c>
      <c r="H6759" s="2" t="s">
        <v>279</v>
      </c>
    </row>
    <row r="6760" spans="1:8" x14ac:dyDescent="0.4">
      <c r="A6760" s="2" t="s">
        <v>3006</v>
      </c>
      <c r="B6760" s="2">
        <v>2363.2724270787699</v>
      </c>
      <c r="C6760" s="2">
        <v>-7.2383548917845902E-2</v>
      </c>
      <c r="D6760" s="2">
        <v>0.175728794723437</v>
      </c>
      <c r="E6760" s="2">
        <v>-0.41190488463637198</v>
      </c>
      <c r="F6760" s="2">
        <v>0.68040914040826295</v>
      </c>
      <c r="G6760" s="2">
        <v>0.72832373980499499</v>
      </c>
      <c r="H6760" s="2" t="s">
        <v>279</v>
      </c>
    </row>
    <row r="6761" spans="1:8" x14ac:dyDescent="0.4">
      <c r="A6761" s="2" t="s">
        <v>9387</v>
      </c>
      <c r="B6761" s="2">
        <v>1116.2023587024</v>
      </c>
      <c r="C6761" s="2">
        <v>-7.1678443962677807E-2</v>
      </c>
      <c r="D6761" s="2">
        <v>0.15590066563786101</v>
      </c>
      <c r="E6761" s="2">
        <v>-0.45976996743027698</v>
      </c>
      <c r="F6761" s="2">
        <v>0.64568134214704798</v>
      </c>
      <c r="G6761" s="2">
        <v>0.69634450038743401</v>
      </c>
      <c r="H6761" s="2" t="s">
        <v>279</v>
      </c>
    </row>
    <row r="6762" spans="1:8" x14ac:dyDescent="0.4">
      <c r="A6762" s="2" t="s">
        <v>11032</v>
      </c>
      <c r="B6762" s="2">
        <v>51.692148962738401</v>
      </c>
      <c r="C6762" s="2">
        <v>-7.1517385616644905E-2</v>
      </c>
      <c r="D6762" s="2">
        <v>0.49645498100366398</v>
      </c>
      <c r="E6762" s="2">
        <v>-0.1440561347014</v>
      </c>
      <c r="F6762" s="2">
        <v>0.88545614277753004</v>
      </c>
      <c r="G6762" s="2">
        <v>0.90658363526864205</v>
      </c>
      <c r="H6762" s="2" t="s">
        <v>279</v>
      </c>
    </row>
    <row r="6763" spans="1:8" x14ac:dyDescent="0.4">
      <c r="A6763" s="2" t="s">
        <v>9346</v>
      </c>
      <c r="B6763" s="2">
        <v>9590.5100048006298</v>
      </c>
      <c r="C6763" s="2">
        <v>-7.1102231848965095E-2</v>
      </c>
      <c r="D6763" s="2">
        <v>0.18577723495350401</v>
      </c>
      <c r="E6763" s="2">
        <v>-0.38272844284048202</v>
      </c>
      <c r="F6763" s="2">
        <v>0.70192112295701303</v>
      </c>
      <c r="G6763" s="2">
        <v>0.74721538701318502</v>
      </c>
      <c r="H6763" s="2" t="s">
        <v>279</v>
      </c>
    </row>
    <row r="6764" spans="1:8" x14ac:dyDescent="0.4">
      <c r="A6764" s="2" t="s">
        <v>5753</v>
      </c>
      <c r="B6764" s="2">
        <v>2839.4734117850599</v>
      </c>
      <c r="C6764" s="2">
        <v>-7.0814778031037001E-2</v>
      </c>
      <c r="D6764" s="2">
        <v>0.15157730569441</v>
      </c>
      <c r="E6764" s="2">
        <v>-0.46718588713935899</v>
      </c>
      <c r="F6764" s="2">
        <v>0.64036688986540702</v>
      </c>
      <c r="G6764" s="2">
        <v>0.691283386891832</v>
      </c>
      <c r="H6764" s="2" t="s">
        <v>279</v>
      </c>
    </row>
    <row r="6765" spans="1:8" x14ac:dyDescent="0.4">
      <c r="A6765" s="2" t="s">
        <v>3301</v>
      </c>
      <c r="B6765" s="2">
        <v>978.49304148588203</v>
      </c>
      <c r="C6765" s="2">
        <v>-6.9642603166092401E-2</v>
      </c>
      <c r="D6765" s="2">
        <v>0.150970766364113</v>
      </c>
      <c r="E6765" s="2">
        <v>-0.46129860000927198</v>
      </c>
      <c r="F6765" s="2">
        <v>0.64458438923731698</v>
      </c>
      <c r="G6765" s="2">
        <v>0.69525560441271705</v>
      </c>
      <c r="H6765" s="2" t="s">
        <v>279</v>
      </c>
    </row>
    <row r="6766" spans="1:8" x14ac:dyDescent="0.4">
      <c r="A6766" s="2" t="s">
        <v>10810</v>
      </c>
      <c r="B6766" s="2">
        <v>7192.8894024749297</v>
      </c>
      <c r="C6766" s="2">
        <v>-6.9566851144477304E-2</v>
      </c>
      <c r="D6766" s="2">
        <v>0.20051484728136401</v>
      </c>
      <c r="E6766" s="2">
        <v>-0.34694114719026597</v>
      </c>
      <c r="F6766" s="2">
        <v>0.72863553332196196</v>
      </c>
      <c r="G6766" s="2">
        <v>0.77061334715230201</v>
      </c>
      <c r="H6766" s="2" t="s">
        <v>279</v>
      </c>
    </row>
    <row r="6767" spans="1:8" x14ac:dyDescent="0.4">
      <c r="A6767" s="2" t="s">
        <v>12783</v>
      </c>
      <c r="B6767" s="2">
        <v>364.73899499471298</v>
      </c>
      <c r="C6767" s="2">
        <v>-6.93740198419074E-2</v>
      </c>
      <c r="D6767" s="2">
        <v>0.28413257090996302</v>
      </c>
      <c r="E6767" s="2">
        <v>-0.244160743767355</v>
      </c>
      <c r="F6767" s="2">
        <v>0.80710632901800605</v>
      </c>
      <c r="G6767" s="2">
        <v>0.84048385354824495</v>
      </c>
      <c r="H6767" s="2" t="s">
        <v>279</v>
      </c>
    </row>
    <row r="6768" spans="1:8" x14ac:dyDescent="0.4">
      <c r="A6768" s="2" t="s">
        <v>5570</v>
      </c>
      <c r="B6768" s="2">
        <v>1369.57565663537</v>
      </c>
      <c r="C6768" s="2">
        <v>-6.9307339055187198E-2</v>
      </c>
      <c r="D6768" s="2">
        <v>0.14609478432029999</v>
      </c>
      <c r="E6768" s="2">
        <v>-0.47439981774597001</v>
      </c>
      <c r="F6768" s="2">
        <v>0.63521482299711296</v>
      </c>
      <c r="G6768" s="2">
        <v>0.68662148936900302</v>
      </c>
      <c r="H6768" s="2" t="s">
        <v>279</v>
      </c>
    </row>
    <row r="6769" spans="1:8" x14ac:dyDescent="0.4">
      <c r="A6769" s="2" t="s">
        <v>5384</v>
      </c>
      <c r="B6769" s="2">
        <v>0.52122837350719398</v>
      </c>
      <c r="C6769" s="2">
        <v>-6.8353851837269594E-2</v>
      </c>
      <c r="D6769" s="2">
        <v>2.93166137968386</v>
      </c>
      <c r="E6769" s="2">
        <v>-2.3315739092841799E-2</v>
      </c>
      <c r="F6769" s="2">
        <v>0.98139841714623199</v>
      </c>
      <c r="G6769" s="2">
        <v>0.98568206466237296</v>
      </c>
      <c r="H6769" s="2" t="s">
        <v>279</v>
      </c>
    </row>
    <row r="6770" spans="1:8" x14ac:dyDescent="0.4">
      <c r="A6770" s="2" t="s">
        <v>8295</v>
      </c>
      <c r="B6770" s="2">
        <v>161.843469288607</v>
      </c>
      <c r="C6770" s="2">
        <v>-6.8198748875165693E-2</v>
      </c>
      <c r="D6770" s="2">
        <v>0.33916589440529898</v>
      </c>
      <c r="E6770" s="2">
        <v>-0.20107785010266699</v>
      </c>
      <c r="F6770" s="2">
        <v>0.84063770132238103</v>
      </c>
      <c r="G6770" s="2">
        <v>0.86788510573594002</v>
      </c>
      <c r="H6770" s="2" t="s">
        <v>279</v>
      </c>
    </row>
    <row r="6771" spans="1:8" x14ac:dyDescent="0.4">
      <c r="A6771" s="2" t="s">
        <v>11599</v>
      </c>
      <c r="B6771" s="2">
        <v>5468.9756185513497</v>
      </c>
      <c r="C6771" s="2">
        <v>-6.8155819579963597E-2</v>
      </c>
      <c r="D6771" s="2">
        <v>0.16336611683941801</v>
      </c>
      <c r="E6771" s="2">
        <v>-0.41719679024358403</v>
      </c>
      <c r="F6771" s="2">
        <v>0.67653447275651901</v>
      </c>
      <c r="G6771" s="2">
        <v>0.72485020442356995</v>
      </c>
      <c r="H6771" s="2" t="s">
        <v>279</v>
      </c>
    </row>
    <row r="6772" spans="1:8" x14ac:dyDescent="0.4">
      <c r="A6772" s="2" t="s">
        <v>11062</v>
      </c>
      <c r="B6772" s="2">
        <v>21.610837847407598</v>
      </c>
      <c r="C6772" s="2">
        <v>-6.7618733096836206E-2</v>
      </c>
      <c r="D6772" s="2">
        <v>0.54161690743564805</v>
      </c>
      <c r="E6772" s="2">
        <v>-0.124846052936171</v>
      </c>
      <c r="F6772" s="2">
        <v>0.90064542761127098</v>
      </c>
      <c r="G6772" s="2">
        <v>0.91868036356618898</v>
      </c>
      <c r="H6772" s="2" t="s">
        <v>279</v>
      </c>
    </row>
    <row r="6773" spans="1:8" x14ac:dyDescent="0.4">
      <c r="A6773" s="2" t="s">
        <v>7841</v>
      </c>
      <c r="B6773" s="2">
        <v>4357.2036842942398</v>
      </c>
      <c r="C6773" s="2">
        <v>-6.7400464552936301E-2</v>
      </c>
      <c r="D6773" s="2">
        <v>0.25602714149854999</v>
      </c>
      <c r="E6773" s="2">
        <v>-0.26325515395920701</v>
      </c>
      <c r="F6773" s="2">
        <v>0.79235392278079797</v>
      </c>
      <c r="G6773" s="2">
        <v>0.82776950711800601</v>
      </c>
      <c r="H6773" s="2" t="s">
        <v>279</v>
      </c>
    </row>
    <row r="6774" spans="1:8" x14ac:dyDescent="0.4">
      <c r="A6774" s="2" t="s">
        <v>7302</v>
      </c>
      <c r="B6774" s="2">
        <v>1145.4093151741999</v>
      </c>
      <c r="C6774" s="2">
        <v>-6.6749195632207797E-2</v>
      </c>
      <c r="D6774" s="2">
        <v>0.207782955029233</v>
      </c>
      <c r="E6774" s="2">
        <v>-0.32124480866497002</v>
      </c>
      <c r="F6774" s="2">
        <v>0.74802487774994397</v>
      </c>
      <c r="G6774" s="2">
        <v>0.7883708456488</v>
      </c>
      <c r="H6774" s="2" t="s">
        <v>279</v>
      </c>
    </row>
    <row r="6775" spans="1:8" x14ac:dyDescent="0.4">
      <c r="A6775" s="2" t="s">
        <v>5056</v>
      </c>
      <c r="B6775" s="2">
        <v>90.374855726846803</v>
      </c>
      <c r="C6775" s="2">
        <v>-6.65125438799644E-2</v>
      </c>
      <c r="D6775" s="2">
        <v>0.38989358820769598</v>
      </c>
      <c r="E6775" s="2">
        <v>-0.17059153033450999</v>
      </c>
      <c r="F6775" s="2">
        <v>0.86454495811613696</v>
      </c>
      <c r="G6775" s="2">
        <v>0.88823841501292999</v>
      </c>
      <c r="H6775" s="2" t="s">
        <v>279</v>
      </c>
    </row>
    <row r="6776" spans="1:8" x14ac:dyDescent="0.4">
      <c r="A6776" s="2" t="s">
        <v>5141</v>
      </c>
      <c r="B6776" s="2">
        <v>4765.9624425227703</v>
      </c>
      <c r="C6776" s="2">
        <v>-6.6309638578306504E-2</v>
      </c>
      <c r="D6776" s="2">
        <v>0.20967538500237801</v>
      </c>
      <c r="E6776" s="2">
        <v>-0.31624903694610801</v>
      </c>
      <c r="F6776" s="2">
        <v>0.75181349007591003</v>
      </c>
      <c r="G6776" s="2">
        <v>0.79198854199645596</v>
      </c>
      <c r="H6776" s="2" t="s">
        <v>279</v>
      </c>
    </row>
    <row r="6777" spans="1:8" x14ac:dyDescent="0.4">
      <c r="A6777" s="2" t="s">
        <v>12338</v>
      </c>
      <c r="B6777" s="2">
        <v>680.33372459921497</v>
      </c>
      <c r="C6777" s="2">
        <v>-6.6241272305561094E-2</v>
      </c>
      <c r="D6777" s="2">
        <v>0.22439172898684101</v>
      </c>
      <c r="E6777" s="2">
        <v>-0.29520371630741199</v>
      </c>
      <c r="F6777" s="2">
        <v>0.76783826323488802</v>
      </c>
      <c r="G6777" s="2">
        <v>0.80638727267334098</v>
      </c>
      <c r="H6777" s="2" t="s">
        <v>279</v>
      </c>
    </row>
    <row r="6778" spans="1:8" x14ac:dyDescent="0.4">
      <c r="A6778" s="2" t="s">
        <v>639</v>
      </c>
      <c r="B6778" s="2">
        <v>1318.75343414292</v>
      </c>
      <c r="C6778" s="2">
        <v>-6.5923435260150903E-2</v>
      </c>
      <c r="D6778" s="2">
        <v>0.16594628874686301</v>
      </c>
      <c r="E6778" s="2">
        <v>-0.39725766546494801</v>
      </c>
      <c r="F6778" s="2">
        <v>0.69117746231405996</v>
      </c>
      <c r="G6778" s="2">
        <v>0.73769054644567</v>
      </c>
      <c r="H6778" s="2" t="s">
        <v>279</v>
      </c>
    </row>
    <row r="6779" spans="1:8" x14ac:dyDescent="0.4">
      <c r="A6779" s="2" t="s">
        <v>2898</v>
      </c>
      <c r="B6779" s="2">
        <v>1365.29346698932</v>
      </c>
      <c r="C6779" s="2">
        <v>-6.5790529079019694E-2</v>
      </c>
      <c r="D6779" s="2">
        <v>0.227101059694548</v>
      </c>
      <c r="E6779" s="2">
        <v>-0.28969714702127902</v>
      </c>
      <c r="F6779" s="2">
        <v>0.77204793912768099</v>
      </c>
      <c r="G6779" s="2">
        <v>0.80972509199198694</v>
      </c>
      <c r="H6779" s="2" t="s">
        <v>279</v>
      </c>
    </row>
    <row r="6780" spans="1:8" x14ac:dyDescent="0.4">
      <c r="A6780" s="2" t="s">
        <v>3186</v>
      </c>
      <c r="B6780" s="2">
        <v>11316.550345634099</v>
      </c>
      <c r="C6780" s="2">
        <v>-6.5562756613967196E-2</v>
      </c>
      <c r="D6780" s="2">
        <v>0.14514645040730001</v>
      </c>
      <c r="E6780" s="2">
        <v>-0.45170072316608201</v>
      </c>
      <c r="F6780" s="2">
        <v>0.65148459719717799</v>
      </c>
      <c r="G6780" s="2">
        <v>0.70163923774963999</v>
      </c>
      <c r="H6780" s="2" t="s">
        <v>279</v>
      </c>
    </row>
    <row r="6781" spans="1:8" x14ac:dyDescent="0.4">
      <c r="A6781" s="2" t="s">
        <v>12080</v>
      </c>
      <c r="B6781" s="2">
        <v>580.37877598185105</v>
      </c>
      <c r="C6781" s="2">
        <v>-6.4231236185084598E-2</v>
      </c>
      <c r="D6781" s="2">
        <v>0.22635490124496799</v>
      </c>
      <c r="E6781" s="2">
        <v>-0.283763399121505</v>
      </c>
      <c r="F6781" s="2">
        <v>0.77659170526166599</v>
      </c>
      <c r="G6781" s="2">
        <v>0.81346777320635799</v>
      </c>
      <c r="H6781" s="2" t="s">
        <v>279</v>
      </c>
    </row>
    <row r="6782" spans="1:8" x14ac:dyDescent="0.4">
      <c r="A6782" s="2" t="s">
        <v>9984</v>
      </c>
      <c r="B6782" s="2">
        <v>6278.98326220543</v>
      </c>
      <c r="C6782" s="2">
        <v>-6.3926488725702293E-2</v>
      </c>
      <c r="D6782" s="2">
        <v>0.176816132818336</v>
      </c>
      <c r="E6782" s="2">
        <v>-0.36154217212397399</v>
      </c>
      <c r="F6782" s="2">
        <v>0.71769418507387805</v>
      </c>
      <c r="G6782" s="2">
        <v>0.76085963523701905</v>
      </c>
      <c r="H6782" s="2" t="s">
        <v>279</v>
      </c>
    </row>
    <row r="6783" spans="1:8" x14ac:dyDescent="0.4">
      <c r="A6783" s="2" t="s">
        <v>7580</v>
      </c>
      <c r="B6783" s="2">
        <v>3923.73649109299</v>
      </c>
      <c r="C6783" s="2">
        <v>-6.3797804428232602E-2</v>
      </c>
      <c r="D6783" s="2">
        <v>0.23415769529546901</v>
      </c>
      <c r="E6783" s="2">
        <v>-0.27245657823771402</v>
      </c>
      <c r="F6783" s="2">
        <v>0.78527097428544601</v>
      </c>
      <c r="G6783" s="2">
        <v>0.82139873209605496</v>
      </c>
      <c r="H6783" s="2" t="s">
        <v>279</v>
      </c>
    </row>
    <row r="6784" spans="1:8" x14ac:dyDescent="0.4">
      <c r="A6784" s="2" t="s">
        <v>4334</v>
      </c>
      <c r="B6784" s="2">
        <v>634.76531398459895</v>
      </c>
      <c r="C6784" s="2">
        <v>-6.3230189443358606E-2</v>
      </c>
      <c r="D6784" s="2">
        <v>0.202118022656255</v>
      </c>
      <c r="E6784" s="2">
        <v>-0.31283795780495599</v>
      </c>
      <c r="F6784" s="2">
        <v>0.75440377559729499</v>
      </c>
      <c r="G6784" s="2">
        <v>0.79434104845139997</v>
      </c>
      <c r="H6784" s="2" t="s">
        <v>279</v>
      </c>
    </row>
    <row r="6785" spans="1:8" x14ac:dyDescent="0.4">
      <c r="A6785" s="2" t="s">
        <v>8137</v>
      </c>
      <c r="B6785" s="2">
        <v>2557.9300366766802</v>
      </c>
      <c r="C6785" s="2">
        <v>-6.2653065315360107E-2</v>
      </c>
      <c r="D6785" s="2">
        <v>0.26013304906336698</v>
      </c>
      <c r="E6785" s="2">
        <v>-0.24085007860765201</v>
      </c>
      <c r="F6785" s="2">
        <v>0.80967131471937204</v>
      </c>
      <c r="G6785" s="2">
        <v>0.84276036236505503</v>
      </c>
      <c r="H6785" s="2" t="s">
        <v>279</v>
      </c>
    </row>
    <row r="6786" spans="1:8" x14ac:dyDescent="0.4">
      <c r="A6786" s="2" t="s">
        <v>7473</v>
      </c>
      <c r="B6786" s="2">
        <v>6412.87663982104</v>
      </c>
      <c r="C6786" s="2">
        <v>-6.1730794656694697E-2</v>
      </c>
      <c r="D6786" s="2">
        <v>0.21284201192572599</v>
      </c>
      <c r="E6786" s="2">
        <v>-0.290031061528569</v>
      </c>
      <c r="F6786" s="2">
        <v>0.77179247473474599</v>
      </c>
      <c r="G6786" s="2">
        <v>0.80952077709917603</v>
      </c>
      <c r="H6786" s="2" t="s">
        <v>279</v>
      </c>
    </row>
    <row r="6787" spans="1:8" x14ac:dyDescent="0.4">
      <c r="A6787" s="2" t="s">
        <v>10308</v>
      </c>
      <c r="B6787" s="2">
        <v>1834.8311417288501</v>
      </c>
      <c r="C6787" s="2">
        <v>-6.1508713197306303E-2</v>
      </c>
      <c r="D6787" s="2">
        <v>0.22666506692357899</v>
      </c>
      <c r="E6787" s="2">
        <v>-0.27136388519032001</v>
      </c>
      <c r="F6787" s="2">
        <v>0.78611117568797095</v>
      </c>
      <c r="G6787" s="2">
        <v>0.82208429327156096</v>
      </c>
      <c r="H6787" s="2" t="s">
        <v>279</v>
      </c>
    </row>
    <row r="6788" spans="1:8" x14ac:dyDescent="0.4">
      <c r="A6788" s="2" t="s">
        <v>10001</v>
      </c>
      <c r="B6788" s="2">
        <v>1280.9623900607201</v>
      </c>
      <c r="C6788" s="2">
        <v>-6.1507884308533697E-2</v>
      </c>
      <c r="D6788" s="2">
        <v>0.166017504748214</v>
      </c>
      <c r="E6788" s="2">
        <v>-0.37049035522981799</v>
      </c>
      <c r="F6788" s="2">
        <v>0.71101716152211702</v>
      </c>
      <c r="G6788" s="2">
        <v>0.75527181133987298</v>
      </c>
      <c r="H6788" s="2" t="s">
        <v>279</v>
      </c>
    </row>
    <row r="6789" spans="1:8" x14ac:dyDescent="0.4">
      <c r="A6789" s="2" t="s">
        <v>9634</v>
      </c>
      <c r="B6789" s="2">
        <v>277.90429992948498</v>
      </c>
      <c r="C6789" s="2">
        <v>-6.0969931147478403E-2</v>
      </c>
      <c r="D6789" s="2">
        <v>0.24108762342367701</v>
      </c>
      <c r="E6789" s="2">
        <v>-0.25289531781701002</v>
      </c>
      <c r="F6789" s="2">
        <v>0.80034910773623302</v>
      </c>
      <c r="G6789" s="2">
        <v>0.83474985869394902</v>
      </c>
      <c r="H6789" s="2" t="s">
        <v>279</v>
      </c>
    </row>
    <row r="6790" spans="1:8" x14ac:dyDescent="0.4">
      <c r="A6790" s="2" t="s">
        <v>7238</v>
      </c>
      <c r="B6790" s="2">
        <v>1415.4000065959699</v>
      </c>
      <c r="C6790" s="2">
        <v>-6.0803951892566502E-2</v>
      </c>
      <c r="D6790" s="2">
        <v>0.20797907406983099</v>
      </c>
      <c r="E6790" s="2">
        <v>-0.29235610440380699</v>
      </c>
      <c r="F6790" s="2">
        <v>0.77001436639333298</v>
      </c>
      <c r="G6790" s="2">
        <v>0.80810031720416897</v>
      </c>
      <c r="H6790" s="2" t="s">
        <v>279</v>
      </c>
    </row>
    <row r="6791" spans="1:8" x14ac:dyDescent="0.4">
      <c r="A6791" s="2" t="s">
        <v>7968</v>
      </c>
      <c r="B6791" s="2">
        <v>904.63435895013095</v>
      </c>
      <c r="C6791" s="2">
        <v>-6.0785754527181997E-2</v>
      </c>
      <c r="D6791" s="2">
        <v>0.18599578328035299</v>
      </c>
      <c r="E6791" s="2">
        <v>-0.32681254088195799</v>
      </c>
      <c r="F6791" s="2">
        <v>0.74380967358097405</v>
      </c>
      <c r="G6791" s="2">
        <v>0.78473390542384802</v>
      </c>
      <c r="H6791" s="2" t="s">
        <v>279</v>
      </c>
    </row>
    <row r="6792" spans="1:8" x14ac:dyDescent="0.4">
      <c r="A6792" s="2" t="s">
        <v>1872</v>
      </c>
      <c r="B6792" s="2">
        <v>38.4389752819514</v>
      </c>
      <c r="C6792" s="2">
        <v>-6.05334020871615E-2</v>
      </c>
      <c r="D6792" s="2">
        <v>0.40161604523939298</v>
      </c>
      <c r="E6792" s="2">
        <v>-0.150724560944967</v>
      </c>
      <c r="F6792" s="2">
        <v>0.88019299773942905</v>
      </c>
      <c r="G6792" s="2">
        <v>0.90209305389574701</v>
      </c>
      <c r="H6792" s="2" t="s">
        <v>279</v>
      </c>
    </row>
    <row r="6793" spans="1:8" x14ac:dyDescent="0.4">
      <c r="A6793" s="2" t="s">
        <v>12405</v>
      </c>
      <c r="B6793" s="2">
        <v>1766.1902327148</v>
      </c>
      <c r="C6793" s="2">
        <v>-6.04843060910309E-2</v>
      </c>
      <c r="D6793" s="2">
        <v>0.205216455195632</v>
      </c>
      <c r="E6793" s="2">
        <v>-0.29473419192126399</v>
      </c>
      <c r="F6793" s="2">
        <v>0.768196941408823</v>
      </c>
      <c r="G6793" s="2">
        <v>0.80663700865791899</v>
      </c>
      <c r="H6793" s="2" t="s">
        <v>279</v>
      </c>
    </row>
    <row r="6794" spans="1:8" x14ac:dyDescent="0.4">
      <c r="A6794" s="2" t="s">
        <v>11278</v>
      </c>
      <c r="B6794" s="2">
        <v>6620.6611005862596</v>
      </c>
      <c r="C6794" s="2">
        <v>-6.0422487842942803E-2</v>
      </c>
      <c r="D6794" s="2">
        <v>0.20825480281985301</v>
      </c>
      <c r="E6794" s="2">
        <v>-0.29013730787860997</v>
      </c>
      <c r="F6794" s="2">
        <v>0.77171119516547604</v>
      </c>
      <c r="G6794" s="2">
        <v>0.80949914412311896</v>
      </c>
      <c r="H6794" s="2" t="s">
        <v>279</v>
      </c>
    </row>
    <row r="6795" spans="1:8" x14ac:dyDescent="0.4">
      <c r="A6795" s="2" t="s">
        <v>6315</v>
      </c>
      <c r="B6795" s="2">
        <v>450.29412618385197</v>
      </c>
      <c r="C6795" s="2">
        <v>-6.0071914637408103E-2</v>
      </c>
      <c r="D6795" s="2">
        <v>0.16837345282090699</v>
      </c>
      <c r="E6795" s="2">
        <v>-0.35677782709192701</v>
      </c>
      <c r="F6795" s="2">
        <v>0.72125813672866501</v>
      </c>
      <c r="G6795" s="2">
        <v>0.76402183449327499</v>
      </c>
      <c r="H6795" s="2" t="s">
        <v>279</v>
      </c>
    </row>
    <row r="6796" spans="1:8" x14ac:dyDescent="0.4">
      <c r="A6796" s="2" t="s">
        <v>2985</v>
      </c>
      <c r="B6796" s="2">
        <v>270.75613683363599</v>
      </c>
      <c r="C6796" s="2">
        <v>-5.9913769204677302E-2</v>
      </c>
      <c r="D6796" s="2">
        <v>0.18596998442667001</v>
      </c>
      <c r="E6796" s="2">
        <v>-0.32216902845578299</v>
      </c>
      <c r="F6796" s="2">
        <v>0.74732464634638796</v>
      </c>
      <c r="G6796" s="2">
        <v>0.78775726483997299</v>
      </c>
      <c r="H6796" s="2" t="s">
        <v>279</v>
      </c>
    </row>
    <row r="6797" spans="1:8" x14ac:dyDescent="0.4">
      <c r="A6797" s="2" t="s">
        <v>10606</v>
      </c>
      <c r="B6797" s="2">
        <v>146.32745839802999</v>
      </c>
      <c r="C6797" s="2">
        <v>-5.94849795369898E-2</v>
      </c>
      <c r="D6797" s="2">
        <v>0.27544430318983198</v>
      </c>
      <c r="E6797" s="2">
        <v>-0.21596010100086799</v>
      </c>
      <c r="F6797" s="2">
        <v>0.82901884844740004</v>
      </c>
      <c r="G6797" s="2">
        <v>0.85914626117246395</v>
      </c>
      <c r="H6797" s="2" t="s">
        <v>279</v>
      </c>
    </row>
    <row r="6798" spans="1:8" x14ac:dyDescent="0.4">
      <c r="A6798" s="2" t="s">
        <v>9708</v>
      </c>
      <c r="B6798" s="2">
        <v>2636.19042105776</v>
      </c>
      <c r="C6798" s="2">
        <v>-5.9401869410099402E-2</v>
      </c>
      <c r="D6798" s="2">
        <v>0.27517122099132002</v>
      </c>
      <c r="E6798" s="2">
        <v>-0.21587239100114</v>
      </c>
      <c r="F6798" s="2">
        <v>0.82908721848277001</v>
      </c>
      <c r="G6798" s="2">
        <v>0.85915040126337805</v>
      </c>
      <c r="H6798" s="2" t="s">
        <v>279</v>
      </c>
    </row>
    <row r="6799" spans="1:8" x14ac:dyDescent="0.4">
      <c r="A6799" s="2" t="s">
        <v>3468</v>
      </c>
      <c r="B6799" s="2">
        <v>14370.7163105503</v>
      </c>
      <c r="C6799" s="2">
        <v>-5.9277794240917898E-2</v>
      </c>
      <c r="D6799" s="2">
        <v>0.174530715379874</v>
      </c>
      <c r="E6799" s="2">
        <v>-0.33964104319344102</v>
      </c>
      <c r="F6799" s="2">
        <v>0.73412686557285001</v>
      </c>
      <c r="G6799" s="2">
        <v>0.77550445712404303</v>
      </c>
      <c r="H6799" s="2" t="s">
        <v>279</v>
      </c>
    </row>
    <row r="6800" spans="1:8" x14ac:dyDescent="0.4">
      <c r="A6800" s="2" t="s">
        <v>4953</v>
      </c>
      <c r="B6800" s="2">
        <v>1216.94880963017</v>
      </c>
      <c r="C6800" s="2">
        <v>-5.8637498807129901E-2</v>
      </c>
      <c r="D6800" s="2">
        <v>0.24263246841932601</v>
      </c>
      <c r="E6800" s="2">
        <v>-0.24167210262144501</v>
      </c>
      <c r="F6800" s="2">
        <v>0.80903424775642896</v>
      </c>
      <c r="G6800" s="2">
        <v>0.84229433423490896</v>
      </c>
      <c r="H6800" s="2" t="s">
        <v>279</v>
      </c>
    </row>
    <row r="6801" spans="1:8" x14ac:dyDescent="0.4">
      <c r="A6801" s="3" t="s">
        <v>441</v>
      </c>
      <c r="B6801" s="2">
        <v>7365.1935279976196</v>
      </c>
      <c r="C6801" s="2">
        <v>-5.8536964845790199E-2</v>
      </c>
      <c r="D6801" s="2">
        <v>0.28498859122264703</v>
      </c>
      <c r="E6801" s="2">
        <v>-0.205401081477182</v>
      </c>
      <c r="F6801" s="2">
        <v>0.83725877539330096</v>
      </c>
      <c r="G6801" s="2">
        <v>0.86640735181817496</v>
      </c>
      <c r="H6801" s="2" t="s">
        <v>279</v>
      </c>
    </row>
    <row r="6802" spans="1:8" x14ac:dyDescent="0.4">
      <c r="A6802" s="2" t="s">
        <v>12730</v>
      </c>
      <c r="B6802" s="2">
        <v>17599.2699034041</v>
      </c>
      <c r="C6802" s="2">
        <v>-5.8314486114517498E-2</v>
      </c>
      <c r="D6802" s="2">
        <v>0.215840802022393</v>
      </c>
      <c r="E6802" s="2">
        <v>-0.27017359817106101</v>
      </c>
      <c r="F6802" s="2">
        <v>0.78702670326551505</v>
      </c>
      <c r="G6802" s="2">
        <v>0.82291275319504598</v>
      </c>
      <c r="H6802" s="2" t="s">
        <v>279</v>
      </c>
    </row>
    <row r="6803" spans="1:8" x14ac:dyDescent="0.4">
      <c r="A6803" s="2" t="s">
        <v>13248</v>
      </c>
      <c r="B6803" s="2">
        <v>691.78139344204499</v>
      </c>
      <c r="C6803" s="2">
        <v>-5.81443042246369E-2</v>
      </c>
      <c r="D6803" s="2">
        <v>0.28401210400812699</v>
      </c>
      <c r="E6803" s="2">
        <v>-0.20472474026308701</v>
      </c>
      <c r="F6803" s="2">
        <v>0.83778718985106004</v>
      </c>
      <c r="G6803" s="2">
        <v>0.86673245603930704</v>
      </c>
      <c r="H6803" s="2" t="s">
        <v>279</v>
      </c>
    </row>
    <row r="6804" spans="1:8" x14ac:dyDescent="0.4">
      <c r="A6804" s="2" t="s">
        <v>12346</v>
      </c>
      <c r="B6804" s="2">
        <v>3447.4850840212098</v>
      </c>
      <c r="C6804" s="2">
        <v>-5.7946402502948899E-2</v>
      </c>
      <c r="D6804" s="2">
        <v>0.17785448696085801</v>
      </c>
      <c r="E6804" s="2">
        <v>-0.32580793149009402</v>
      </c>
      <c r="F6804" s="2">
        <v>0.74456967743533298</v>
      </c>
      <c r="G6804" s="2">
        <v>0.78542726591638501</v>
      </c>
      <c r="H6804" s="2" t="s">
        <v>279</v>
      </c>
    </row>
    <row r="6805" spans="1:8" x14ac:dyDescent="0.4">
      <c r="A6805" s="2" t="s">
        <v>4277</v>
      </c>
      <c r="B6805" s="2">
        <v>2697.4402561420702</v>
      </c>
      <c r="C6805" s="2">
        <v>-5.7305196456764698E-2</v>
      </c>
      <c r="D6805" s="2">
        <v>0.19525023073050901</v>
      </c>
      <c r="E6805" s="2">
        <v>-0.29349617791673299</v>
      </c>
      <c r="F6805" s="2">
        <v>0.76914292051604705</v>
      </c>
      <c r="G6805" s="2">
        <v>0.80750325811887702</v>
      </c>
      <c r="H6805" s="2" t="s">
        <v>279</v>
      </c>
    </row>
    <row r="6806" spans="1:8" x14ac:dyDescent="0.4">
      <c r="A6806" s="2" t="s">
        <v>12007</v>
      </c>
      <c r="B6806" s="2">
        <v>807.16891666183096</v>
      </c>
      <c r="C6806" s="2">
        <v>-5.6526967105700598E-2</v>
      </c>
      <c r="D6806" s="2">
        <v>0.20276555760560899</v>
      </c>
      <c r="E6806" s="2">
        <v>-0.27877992580795602</v>
      </c>
      <c r="F6806" s="2">
        <v>0.78041372083638005</v>
      </c>
      <c r="G6806" s="2">
        <v>0.81676611655288101</v>
      </c>
      <c r="H6806" s="2" t="s">
        <v>279</v>
      </c>
    </row>
    <row r="6807" spans="1:8" x14ac:dyDescent="0.4">
      <c r="A6807" s="2" t="s">
        <v>7612</v>
      </c>
      <c r="B6807" s="2">
        <v>3380.4588011636602</v>
      </c>
      <c r="C6807" s="2">
        <v>-5.6338141646290398E-2</v>
      </c>
      <c r="D6807" s="2">
        <v>0.162587205630527</v>
      </c>
      <c r="E6807" s="2">
        <v>-0.34651030151976803</v>
      </c>
      <c r="F6807" s="2">
        <v>0.72895924370271603</v>
      </c>
      <c r="G6807" s="2">
        <v>0.77089461699337902</v>
      </c>
      <c r="H6807" s="2" t="s">
        <v>279</v>
      </c>
    </row>
    <row r="6808" spans="1:8" x14ac:dyDescent="0.4">
      <c r="A6808" s="2" t="s">
        <v>3637</v>
      </c>
      <c r="B6808" s="2">
        <v>308.67367005947301</v>
      </c>
      <c r="C6808" s="2">
        <v>-5.6262679704342497E-2</v>
      </c>
      <c r="D6808" s="2">
        <v>0.218063775013768</v>
      </c>
      <c r="E6808" s="2">
        <v>-0.25801020688002901</v>
      </c>
      <c r="F6808" s="2">
        <v>0.79639902990781097</v>
      </c>
      <c r="G6808" s="2">
        <v>0.83121462838426896</v>
      </c>
      <c r="H6808" s="2" t="s">
        <v>279</v>
      </c>
    </row>
    <row r="6809" spans="1:8" x14ac:dyDescent="0.4">
      <c r="A6809" s="2" t="s">
        <v>5020</v>
      </c>
      <c r="B6809" s="2">
        <v>321.167304663273</v>
      </c>
      <c r="C6809" s="2">
        <v>-5.6168910271306202E-2</v>
      </c>
      <c r="D6809" s="2">
        <v>0.18304782708676101</v>
      </c>
      <c r="E6809" s="2">
        <v>-0.30685373962228502</v>
      </c>
      <c r="F6809" s="2">
        <v>0.75895470180563496</v>
      </c>
      <c r="G6809" s="2">
        <v>0.79831411178262901</v>
      </c>
      <c r="H6809" s="2" t="s">
        <v>279</v>
      </c>
    </row>
    <row r="6810" spans="1:8" x14ac:dyDescent="0.4">
      <c r="A6810" s="2" t="s">
        <v>8331</v>
      </c>
      <c r="B6810" s="2">
        <v>1960.2716894513001</v>
      </c>
      <c r="C6810" s="2">
        <v>-5.6057976205861997E-2</v>
      </c>
      <c r="D6810" s="2">
        <v>0.148460642172938</v>
      </c>
      <c r="E6810" s="2">
        <v>-0.37759486544967003</v>
      </c>
      <c r="F6810" s="2">
        <v>0.70573157957664201</v>
      </c>
      <c r="G6810" s="2">
        <v>0.75037393730320801</v>
      </c>
      <c r="H6810" s="2" t="s">
        <v>279</v>
      </c>
    </row>
    <row r="6811" spans="1:8" x14ac:dyDescent="0.4">
      <c r="A6811" s="2" t="s">
        <v>5720</v>
      </c>
      <c r="B6811" s="2">
        <v>5.6300787904186897</v>
      </c>
      <c r="C6811" s="2">
        <v>-5.6055737998326402E-2</v>
      </c>
      <c r="D6811" s="2">
        <v>0.910380837807371</v>
      </c>
      <c r="E6811" s="2">
        <v>-6.15739432008863E-2</v>
      </c>
      <c r="F6811" s="2">
        <v>0.95090212787091699</v>
      </c>
      <c r="G6811" s="2">
        <v>0.96061916573804096</v>
      </c>
      <c r="H6811" s="2" t="s">
        <v>279</v>
      </c>
    </row>
    <row r="6812" spans="1:8" x14ac:dyDescent="0.4">
      <c r="A6812" s="2" t="s">
        <v>11886</v>
      </c>
      <c r="B6812" s="2">
        <v>493.56962972019301</v>
      </c>
      <c r="C6812" s="2">
        <v>-5.5259240113797403E-2</v>
      </c>
      <c r="D6812" s="2">
        <v>0.22626260000648801</v>
      </c>
      <c r="E6812" s="2">
        <v>-0.24422613420076</v>
      </c>
      <c r="F6812" s="2">
        <v>0.80705568761925595</v>
      </c>
      <c r="G6812" s="2">
        <v>0.84048385354824495</v>
      </c>
      <c r="H6812" s="2" t="s">
        <v>279</v>
      </c>
    </row>
    <row r="6813" spans="1:8" x14ac:dyDescent="0.4">
      <c r="A6813" s="2" t="s">
        <v>2731</v>
      </c>
      <c r="B6813" s="2">
        <v>814.96108193722</v>
      </c>
      <c r="C6813" s="2">
        <v>-5.5157075110170303E-2</v>
      </c>
      <c r="D6813" s="2">
        <v>0.21975834313794901</v>
      </c>
      <c r="E6813" s="2">
        <v>-0.25098967494283803</v>
      </c>
      <c r="F6813" s="2">
        <v>0.80182209193962095</v>
      </c>
      <c r="G6813" s="2">
        <v>0.83595950621249704</v>
      </c>
      <c r="H6813" s="2" t="s">
        <v>279</v>
      </c>
    </row>
    <row r="6814" spans="1:8" x14ac:dyDescent="0.4">
      <c r="A6814" s="2" t="s">
        <v>4756</v>
      </c>
      <c r="B6814" s="2">
        <v>1090.22983308381</v>
      </c>
      <c r="C6814" s="2">
        <v>-5.5129054979968201E-2</v>
      </c>
      <c r="D6814" s="2">
        <v>0.181829841663213</v>
      </c>
      <c r="E6814" s="2">
        <v>-0.303190359050517</v>
      </c>
      <c r="F6814" s="2">
        <v>0.76174479581256205</v>
      </c>
      <c r="G6814" s="2">
        <v>0.80099637920851396</v>
      </c>
      <c r="H6814" s="2" t="s">
        <v>279</v>
      </c>
    </row>
    <row r="6815" spans="1:8" x14ac:dyDescent="0.4">
      <c r="A6815" s="2" t="s">
        <v>4704</v>
      </c>
      <c r="B6815" s="2">
        <v>4.6116735215400002</v>
      </c>
      <c r="C6815" s="2">
        <v>-5.5045363070431501E-2</v>
      </c>
      <c r="D6815" s="2">
        <v>1.0132729799341</v>
      </c>
      <c r="E6815" s="2">
        <v>-5.4324317494394599E-2</v>
      </c>
      <c r="F6815" s="2">
        <v>0.95667677559750297</v>
      </c>
      <c r="G6815" s="2">
        <v>0.965648785896557</v>
      </c>
      <c r="H6815" s="2" t="s">
        <v>279</v>
      </c>
    </row>
    <row r="6816" spans="1:8" x14ac:dyDescent="0.4">
      <c r="A6816" s="2" t="s">
        <v>7822</v>
      </c>
      <c r="B6816" s="2">
        <v>698.75953082526905</v>
      </c>
      <c r="C6816" s="2">
        <v>-5.4910051659025502E-2</v>
      </c>
      <c r="D6816" s="2">
        <v>0.17645003373271101</v>
      </c>
      <c r="E6816" s="2">
        <v>-0.31119320578994097</v>
      </c>
      <c r="F6816" s="2">
        <v>0.75565374779105099</v>
      </c>
      <c r="G6816" s="2">
        <v>0.795343447793325</v>
      </c>
      <c r="H6816" s="2" t="s">
        <v>279</v>
      </c>
    </row>
    <row r="6817" spans="1:8" x14ac:dyDescent="0.4">
      <c r="A6817" s="2" t="s">
        <v>11939</v>
      </c>
      <c r="B6817" s="2">
        <v>4155.3912573777698</v>
      </c>
      <c r="C6817" s="2">
        <v>-5.4310913170958298E-2</v>
      </c>
      <c r="D6817" s="2">
        <v>0.15962748745501801</v>
      </c>
      <c r="E6817" s="2">
        <v>-0.34023534440622399</v>
      </c>
      <c r="F6817" s="2">
        <v>0.73367930319063301</v>
      </c>
      <c r="G6817" s="2">
        <v>0.77514914347547403</v>
      </c>
      <c r="H6817" s="2" t="s">
        <v>279</v>
      </c>
    </row>
    <row r="6818" spans="1:8" x14ac:dyDescent="0.4">
      <c r="A6818" s="2" t="s">
        <v>12583</v>
      </c>
      <c r="B6818" s="2">
        <v>2529.7442360004902</v>
      </c>
      <c r="C6818" s="2">
        <v>-5.4224511081821303E-2</v>
      </c>
      <c r="D6818" s="2">
        <v>0.186565944945807</v>
      </c>
      <c r="E6818" s="2">
        <v>-0.290645278791755</v>
      </c>
      <c r="F6818" s="2">
        <v>0.77132262674288099</v>
      </c>
      <c r="G6818" s="2">
        <v>0.80915514671517696</v>
      </c>
      <c r="H6818" s="2" t="s">
        <v>279</v>
      </c>
    </row>
    <row r="6819" spans="1:8" x14ac:dyDescent="0.4">
      <c r="A6819" s="2" t="s">
        <v>10650</v>
      </c>
      <c r="B6819" s="2">
        <v>7578.8764392947696</v>
      </c>
      <c r="C6819" s="2">
        <v>-5.3776172435216402E-2</v>
      </c>
      <c r="D6819" s="2">
        <v>0.169174199085385</v>
      </c>
      <c r="E6819" s="2">
        <v>-0.31787455017342497</v>
      </c>
      <c r="F6819" s="2">
        <v>0.75058009812702997</v>
      </c>
      <c r="G6819" s="2">
        <v>0.79081408301913103</v>
      </c>
      <c r="H6819" s="2" t="s">
        <v>279</v>
      </c>
    </row>
    <row r="6820" spans="1:8" x14ac:dyDescent="0.4">
      <c r="A6820" s="2" t="s">
        <v>10446</v>
      </c>
      <c r="B6820" s="2">
        <v>1919.76744134769</v>
      </c>
      <c r="C6820" s="2">
        <v>-5.3638229354341198E-2</v>
      </c>
      <c r="D6820" s="2">
        <v>0.26531248809542002</v>
      </c>
      <c r="E6820" s="2">
        <v>-0.20217001370493401</v>
      </c>
      <c r="F6820" s="2">
        <v>0.83978381467060303</v>
      </c>
      <c r="G6820" s="2">
        <v>0.86727190208108496</v>
      </c>
      <c r="H6820" s="2" t="s">
        <v>279</v>
      </c>
    </row>
    <row r="6821" spans="1:8" x14ac:dyDescent="0.4">
      <c r="A6821" s="2" t="s">
        <v>4476</v>
      </c>
      <c r="B6821" s="2">
        <v>56.859964251418198</v>
      </c>
      <c r="C6821" s="2">
        <v>-5.3467224011859701E-2</v>
      </c>
      <c r="D6821" s="2">
        <v>0.43792361538941199</v>
      </c>
      <c r="E6821" s="2">
        <v>-0.122092579922449</v>
      </c>
      <c r="F6821" s="2">
        <v>0.90282569828024695</v>
      </c>
      <c r="G6821" s="2">
        <v>0.92034156502048403</v>
      </c>
      <c r="H6821" s="2" t="s">
        <v>279</v>
      </c>
    </row>
    <row r="6822" spans="1:8" x14ac:dyDescent="0.4">
      <c r="A6822" s="2" t="s">
        <v>4248</v>
      </c>
      <c r="B6822" s="2">
        <v>30.1555825512384</v>
      </c>
      <c r="C6822" s="2">
        <v>-5.2897357488443701E-2</v>
      </c>
      <c r="D6822" s="2">
        <v>0.52192342298551297</v>
      </c>
      <c r="E6822" s="2">
        <v>-0.101350801973706</v>
      </c>
      <c r="F6822" s="2">
        <v>0.91927198963015999</v>
      </c>
      <c r="G6822" s="2">
        <v>0.93411024620101402</v>
      </c>
      <c r="H6822" s="2" t="s">
        <v>279</v>
      </c>
    </row>
    <row r="6823" spans="1:8" x14ac:dyDescent="0.4">
      <c r="A6823" s="2" t="s">
        <v>8509</v>
      </c>
      <c r="B6823" s="2">
        <v>942.39854999617</v>
      </c>
      <c r="C6823" s="2">
        <v>-5.2793341287088E-2</v>
      </c>
      <c r="D6823" s="2">
        <v>0.169486352866281</v>
      </c>
      <c r="E6823" s="2">
        <v>-0.31149021968004798</v>
      </c>
      <c r="F6823" s="2">
        <v>0.75542797690224095</v>
      </c>
      <c r="G6823" s="2">
        <v>0.79516852904308699</v>
      </c>
      <c r="H6823" s="2" t="s">
        <v>279</v>
      </c>
    </row>
    <row r="6824" spans="1:8" x14ac:dyDescent="0.4">
      <c r="A6824" s="2" t="s">
        <v>2854</v>
      </c>
      <c r="B6824" s="2">
        <v>276.98304688830802</v>
      </c>
      <c r="C6824" s="2">
        <v>-5.2603511131598502E-2</v>
      </c>
      <c r="D6824" s="2">
        <v>0.396799990995786</v>
      </c>
      <c r="E6824" s="2">
        <v>-0.13256933549718</v>
      </c>
      <c r="F6824" s="2">
        <v>0.89453398504988801</v>
      </c>
      <c r="G6824" s="2">
        <v>0.91363362397457804</v>
      </c>
      <c r="H6824" s="2" t="s">
        <v>279</v>
      </c>
    </row>
    <row r="6825" spans="1:8" x14ac:dyDescent="0.4">
      <c r="A6825" s="2" t="s">
        <v>11691</v>
      </c>
      <c r="B6825" s="2">
        <v>51.9743432422217</v>
      </c>
      <c r="C6825" s="2">
        <v>-5.2555252994378701E-2</v>
      </c>
      <c r="D6825" s="2">
        <v>0.56046908859775402</v>
      </c>
      <c r="E6825" s="2">
        <v>-9.3770118751539705E-2</v>
      </c>
      <c r="F6825" s="2">
        <v>0.92529176885136399</v>
      </c>
      <c r="G6825" s="2">
        <v>0.93915460849420496</v>
      </c>
      <c r="H6825" s="2" t="s">
        <v>279</v>
      </c>
    </row>
    <row r="6826" spans="1:8" x14ac:dyDescent="0.4">
      <c r="A6826" s="2" t="s">
        <v>13290</v>
      </c>
      <c r="B6826" s="2">
        <v>586.11047711242998</v>
      </c>
      <c r="C6826" s="2">
        <v>-5.22077064203618E-2</v>
      </c>
      <c r="D6826" s="2">
        <v>0.25910320263874698</v>
      </c>
      <c r="E6826" s="2">
        <v>-0.20149386765069099</v>
      </c>
      <c r="F6826" s="2">
        <v>0.84031242401107498</v>
      </c>
      <c r="G6826" s="2">
        <v>0.86761640189167599</v>
      </c>
      <c r="H6826" s="2" t="s">
        <v>279</v>
      </c>
    </row>
    <row r="6827" spans="1:8" x14ac:dyDescent="0.4">
      <c r="A6827" s="2" t="s">
        <v>10153</v>
      </c>
      <c r="B6827" s="2">
        <v>2411.07050512961</v>
      </c>
      <c r="C6827" s="2">
        <v>-5.1719889171944901E-2</v>
      </c>
      <c r="D6827" s="2">
        <v>0.154919110023365</v>
      </c>
      <c r="E6827" s="2">
        <v>-0.33385093139345201</v>
      </c>
      <c r="F6827" s="2">
        <v>0.73849204842717797</v>
      </c>
      <c r="G6827" s="2">
        <v>0.77974010113204995</v>
      </c>
      <c r="H6827" s="2" t="s">
        <v>279</v>
      </c>
    </row>
    <row r="6828" spans="1:8" x14ac:dyDescent="0.4">
      <c r="A6828" s="2" t="s">
        <v>8753</v>
      </c>
      <c r="B6828" s="2">
        <v>2749.7663432199602</v>
      </c>
      <c r="C6828" s="2">
        <v>-5.15277798663899E-2</v>
      </c>
      <c r="D6828" s="2">
        <v>0.141146487426793</v>
      </c>
      <c r="E6828" s="2">
        <v>-0.36506597369711602</v>
      </c>
      <c r="F6828" s="2">
        <v>0.71506215965045095</v>
      </c>
      <c r="G6828" s="2">
        <v>0.75853971580344903</v>
      </c>
      <c r="H6828" s="2" t="s">
        <v>279</v>
      </c>
    </row>
    <row r="6829" spans="1:8" x14ac:dyDescent="0.4">
      <c r="A6829" s="2" t="s">
        <v>12842</v>
      </c>
      <c r="B6829" s="2">
        <v>17.8766353266642</v>
      </c>
      <c r="C6829" s="2">
        <v>-5.1513541448257101E-2</v>
      </c>
      <c r="D6829" s="2">
        <v>0.51727412415321605</v>
      </c>
      <c r="E6829" s="2">
        <v>-9.9586542304982803E-2</v>
      </c>
      <c r="F6829" s="2">
        <v>0.92067257839310102</v>
      </c>
      <c r="G6829" s="2">
        <v>0.93531980141846105</v>
      </c>
      <c r="H6829" s="2" t="s">
        <v>279</v>
      </c>
    </row>
    <row r="6830" spans="1:8" x14ac:dyDescent="0.4">
      <c r="A6830" s="2" t="s">
        <v>5432</v>
      </c>
      <c r="B6830" s="2">
        <v>5.0398836766822503</v>
      </c>
      <c r="C6830" s="2">
        <v>-5.1000337360982202E-2</v>
      </c>
      <c r="D6830" s="2">
        <v>0.915594392061861</v>
      </c>
      <c r="E6830" s="2">
        <v>-5.5701889180571097E-2</v>
      </c>
      <c r="F6830" s="2">
        <v>0.95557929449271395</v>
      </c>
      <c r="G6830" s="2">
        <v>0.96461396749865802</v>
      </c>
      <c r="H6830" s="2" t="s">
        <v>279</v>
      </c>
    </row>
    <row r="6831" spans="1:8" x14ac:dyDescent="0.4">
      <c r="A6831" s="2" t="s">
        <v>8174</v>
      </c>
      <c r="B6831" s="2">
        <v>1667.5528365472801</v>
      </c>
      <c r="C6831" s="2">
        <v>-5.0859677278061302E-2</v>
      </c>
      <c r="D6831" s="2">
        <v>0.25678757509309802</v>
      </c>
      <c r="E6831" s="2">
        <v>-0.198061285712996</v>
      </c>
      <c r="F6831" s="2">
        <v>0.84299711428060398</v>
      </c>
      <c r="G6831" s="2">
        <v>0.870051773814008</v>
      </c>
      <c r="H6831" s="2" t="s">
        <v>279</v>
      </c>
    </row>
    <row r="6832" spans="1:8" x14ac:dyDescent="0.4">
      <c r="A6832" s="2" t="s">
        <v>2302</v>
      </c>
      <c r="B6832" s="2">
        <v>1565.89635666041</v>
      </c>
      <c r="C6832" s="2">
        <v>-5.0853450801132301E-2</v>
      </c>
      <c r="D6832" s="2">
        <v>0.17479088549181901</v>
      </c>
      <c r="E6832" s="2">
        <v>-0.290938801860537</v>
      </c>
      <c r="F6832" s="2">
        <v>0.77109812468496397</v>
      </c>
      <c r="G6832" s="2">
        <v>0.80904682170169195</v>
      </c>
      <c r="H6832" s="2" t="s">
        <v>279</v>
      </c>
    </row>
    <row r="6833" spans="1:8" x14ac:dyDescent="0.4">
      <c r="A6833" s="2" t="s">
        <v>7511</v>
      </c>
      <c r="B6833" s="2">
        <v>112.22456197162199</v>
      </c>
      <c r="C6833" s="2">
        <v>-5.0640444750256398E-2</v>
      </c>
      <c r="D6833" s="2">
        <v>0.30236740928195199</v>
      </c>
      <c r="E6833" s="2">
        <v>-0.167479838090074</v>
      </c>
      <c r="F6833" s="2">
        <v>0.86699251033899905</v>
      </c>
      <c r="G6833" s="2">
        <v>0.89041031496608503</v>
      </c>
      <c r="H6833" s="2" t="s">
        <v>279</v>
      </c>
    </row>
    <row r="6834" spans="1:8" x14ac:dyDescent="0.4">
      <c r="A6834" s="2" t="s">
        <v>10961</v>
      </c>
      <c r="B6834" s="2">
        <v>747.73151897261596</v>
      </c>
      <c r="C6834" s="2">
        <v>-5.0392143822494899E-2</v>
      </c>
      <c r="D6834" s="2">
        <v>0.17164464806865701</v>
      </c>
      <c r="E6834" s="2">
        <v>-0.29358412504850301</v>
      </c>
      <c r="F6834" s="2">
        <v>0.76907570785787804</v>
      </c>
      <c r="G6834" s="2">
        <v>0.80749621564560103</v>
      </c>
      <c r="H6834" s="2" t="s">
        <v>279</v>
      </c>
    </row>
    <row r="6835" spans="1:8" x14ac:dyDescent="0.4">
      <c r="A6835" s="2" t="s">
        <v>11417</v>
      </c>
      <c r="B6835" s="2">
        <v>127.68861642356001</v>
      </c>
      <c r="C6835" s="2">
        <v>-5.0173375653545002E-2</v>
      </c>
      <c r="D6835" s="2">
        <v>0.275000104043786</v>
      </c>
      <c r="E6835" s="2">
        <v>-0.18244856971238199</v>
      </c>
      <c r="F6835" s="2">
        <v>0.85523071227032299</v>
      </c>
      <c r="G6835" s="2">
        <v>0.88049904234820098</v>
      </c>
      <c r="H6835" s="2" t="s">
        <v>279</v>
      </c>
    </row>
    <row r="6836" spans="1:8" x14ac:dyDescent="0.4">
      <c r="A6836" s="2" t="s">
        <v>2608</v>
      </c>
      <c r="B6836" s="2">
        <v>1228.55718825639</v>
      </c>
      <c r="C6836" s="2">
        <v>-5.0002355546977503E-2</v>
      </c>
      <c r="D6836" s="2">
        <v>0.152677546545089</v>
      </c>
      <c r="E6836" s="2">
        <v>-0.32750300668612498</v>
      </c>
      <c r="F6836" s="2">
        <v>0.74328746923770805</v>
      </c>
      <c r="G6836" s="2">
        <v>0.78430697062353405</v>
      </c>
      <c r="H6836" s="2" t="s">
        <v>279</v>
      </c>
    </row>
    <row r="6837" spans="1:8" x14ac:dyDescent="0.4">
      <c r="A6837" s="2" t="s">
        <v>5951</v>
      </c>
      <c r="B6837" s="2">
        <v>1283.40501466213</v>
      </c>
      <c r="C6837" s="2">
        <v>-4.9971377748391797E-2</v>
      </c>
      <c r="D6837" s="2">
        <v>0.22116949194298999</v>
      </c>
      <c r="E6837" s="2">
        <v>-0.22594154966577701</v>
      </c>
      <c r="F6837" s="2">
        <v>0.82124688132078905</v>
      </c>
      <c r="G6837" s="2">
        <v>0.85241568502933995</v>
      </c>
      <c r="H6837" s="2" t="s">
        <v>279</v>
      </c>
    </row>
    <row r="6838" spans="1:8" x14ac:dyDescent="0.4">
      <c r="A6838" s="2" t="s">
        <v>981</v>
      </c>
      <c r="B6838" s="2">
        <v>610.17107759136297</v>
      </c>
      <c r="C6838" s="2">
        <v>-4.9932469509067899E-2</v>
      </c>
      <c r="D6838" s="2">
        <v>0.19914300632564499</v>
      </c>
      <c r="E6838" s="2">
        <v>-0.25073674657405098</v>
      </c>
      <c r="F6838" s="2">
        <v>0.80201764833219902</v>
      </c>
      <c r="G6838" s="2">
        <v>0.83609807331991304</v>
      </c>
      <c r="H6838" s="2" t="s">
        <v>279</v>
      </c>
    </row>
    <row r="6839" spans="1:8" x14ac:dyDescent="0.4">
      <c r="A6839" s="2" t="s">
        <v>12335</v>
      </c>
      <c r="B6839" s="2">
        <v>1336.81109081912</v>
      </c>
      <c r="C6839" s="2">
        <v>-4.9788946783680101E-2</v>
      </c>
      <c r="D6839" s="2">
        <v>0.13480922910585399</v>
      </c>
      <c r="E6839" s="2">
        <v>-0.36932891845695098</v>
      </c>
      <c r="F6839" s="2">
        <v>0.71188257304612401</v>
      </c>
      <c r="G6839" s="2">
        <v>0.75577001192216797</v>
      </c>
      <c r="H6839" s="2" t="s">
        <v>279</v>
      </c>
    </row>
    <row r="6840" spans="1:8" x14ac:dyDescent="0.4">
      <c r="A6840" s="2" t="s">
        <v>10442</v>
      </c>
      <c r="B6840" s="2">
        <v>1745.91876869408</v>
      </c>
      <c r="C6840" s="2">
        <v>-4.9405246715304302E-2</v>
      </c>
      <c r="D6840" s="2">
        <v>0.16863533264182701</v>
      </c>
      <c r="E6840" s="2">
        <v>-0.29297090912874402</v>
      </c>
      <c r="F6840" s="2">
        <v>0.76954438769742695</v>
      </c>
      <c r="G6840" s="2">
        <v>0.80779765598630404</v>
      </c>
      <c r="H6840" s="2" t="s">
        <v>279</v>
      </c>
    </row>
    <row r="6841" spans="1:8" x14ac:dyDescent="0.4">
      <c r="A6841" s="2" t="s">
        <v>10152</v>
      </c>
      <c r="B6841" s="2">
        <v>767.30024363390999</v>
      </c>
      <c r="C6841" s="2">
        <v>-4.9372073413108203E-2</v>
      </c>
      <c r="D6841" s="2">
        <v>0.20880267936920999</v>
      </c>
      <c r="E6841" s="2">
        <v>-0.236453256070567</v>
      </c>
      <c r="F6841" s="2">
        <v>0.813080975157085</v>
      </c>
      <c r="G6841" s="2">
        <v>0.84532045606033002</v>
      </c>
      <c r="H6841" s="2" t="s">
        <v>279</v>
      </c>
    </row>
    <row r="6842" spans="1:8" x14ac:dyDescent="0.4">
      <c r="A6842" s="2" t="s">
        <v>7897</v>
      </c>
      <c r="B6842" s="2">
        <v>69.173236633184203</v>
      </c>
      <c r="C6842" s="2">
        <v>-4.92139718743375E-2</v>
      </c>
      <c r="D6842" s="2">
        <v>0.37035345025458</v>
      </c>
      <c r="E6842" s="2">
        <v>-0.132883794765535</v>
      </c>
      <c r="F6842" s="2">
        <v>0.89428528314053102</v>
      </c>
      <c r="G6842" s="2">
        <v>0.91351943274347702</v>
      </c>
      <c r="H6842" s="2" t="s">
        <v>279</v>
      </c>
    </row>
    <row r="6843" spans="1:8" x14ac:dyDescent="0.4">
      <c r="A6843" s="2" t="s">
        <v>5230</v>
      </c>
      <c r="B6843" s="2">
        <v>372.52876699207798</v>
      </c>
      <c r="C6843" s="2">
        <v>-4.9047482139064603E-2</v>
      </c>
      <c r="D6843" s="2">
        <v>0.265129511395505</v>
      </c>
      <c r="E6843" s="2">
        <v>-0.18499442736836</v>
      </c>
      <c r="F6843" s="2">
        <v>0.85323340645198398</v>
      </c>
      <c r="G6843" s="2">
        <v>0.87891733887837098</v>
      </c>
      <c r="H6843" s="2" t="s">
        <v>279</v>
      </c>
    </row>
    <row r="6844" spans="1:8" x14ac:dyDescent="0.4">
      <c r="A6844" s="2" t="s">
        <v>9458</v>
      </c>
      <c r="B6844" s="2">
        <v>2159.1259554325102</v>
      </c>
      <c r="C6844" s="2">
        <v>-4.80180078204945E-2</v>
      </c>
      <c r="D6844" s="2">
        <v>0.17231022341462801</v>
      </c>
      <c r="E6844" s="2">
        <v>-0.27867184470505502</v>
      </c>
      <c r="F6844" s="2">
        <v>0.78049667153887103</v>
      </c>
      <c r="G6844" s="2">
        <v>0.81678887935056599</v>
      </c>
      <c r="H6844" s="2" t="s">
        <v>279</v>
      </c>
    </row>
    <row r="6845" spans="1:8" x14ac:dyDescent="0.4">
      <c r="A6845" s="2" t="s">
        <v>13349</v>
      </c>
      <c r="B6845" s="2">
        <v>32.999397383785499</v>
      </c>
      <c r="C6845" s="2">
        <v>-4.7995186276891297E-2</v>
      </c>
      <c r="D6845" s="2">
        <v>0.47093486770388099</v>
      </c>
      <c r="E6845" s="2">
        <v>-0.101914701094229</v>
      </c>
      <c r="F6845" s="2">
        <v>0.91882438093728502</v>
      </c>
      <c r="G6845" s="2">
        <v>0.93379760797966804</v>
      </c>
      <c r="H6845" s="2" t="s">
        <v>279</v>
      </c>
    </row>
    <row r="6846" spans="1:8" x14ac:dyDescent="0.4">
      <c r="A6846" s="2" t="s">
        <v>10457</v>
      </c>
      <c r="B6846" s="2">
        <v>2551.6200357471998</v>
      </c>
      <c r="C6846" s="2">
        <v>-4.7656719806156302E-2</v>
      </c>
      <c r="D6846" s="2">
        <v>0.329915106436457</v>
      </c>
      <c r="E6846" s="2">
        <v>-0.14445146304731299</v>
      </c>
      <c r="F6846" s="2">
        <v>0.88514398126044902</v>
      </c>
      <c r="G6846" s="2">
        <v>0.906471115247234</v>
      </c>
      <c r="H6846" s="2" t="s">
        <v>279</v>
      </c>
    </row>
    <row r="6847" spans="1:8" x14ac:dyDescent="0.4">
      <c r="A6847" s="2" t="s">
        <v>8377</v>
      </c>
      <c r="B6847" s="2">
        <v>2914.9679874305398</v>
      </c>
      <c r="C6847" s="2">
        <v>-4.7513387920652801E-2</v>
      </c>
      <c r="D6847" s="2">
        <v>0.130480116943167</v>
      </c>
      <c r="E6847" s="2">
        <v>-0.36414274476277497</v>
      </c>
      <c r="F6847" s="2">
        <v>0.71575141904767603</v>
      </c>
      <c r="G6847" s="2">
        <v>0.75915270115316502</v>
      </c>
      <c r="H6847" s="2" t="s">
        <v>279</v>
      </c>
    </row>
    <row r="6848" spans="1:8" x14ac:dyDescent="0.4">
      <c r="A6848" s="2" t="s">
        <v>7019</v>
      </c>
      <c r="B6848" s="2">
        <v>3625.3651827428198</v>
      </c>
      <c r="C6848" s="2">
        <v>-4.6997553470493399E-2</v>
      </c>
      <c r="D6848" s="2">
        <v>0.172947691609392</v>
      </c>
      <c r="E6848" s="2">
        <v>-0.271744323576396</v>
      </c>
      <c r="F6848" s="2">
        <v>0.78581861794433905</v>
      </c>
      <c r="G6848" s="2">
        <v>0.82184274548116498</v>
      </c>
      <c r="H6848" s="2" t="s">
        <v>279</v>
      </c>
    </row>
    <row r="6849" spans="1:8" x14ac:dyDescent="0.4">
      <c r="A6849" s="2" t="s">
        <v>7487</v>
      </c>
      <c r="B6849" s="2">
        <v>2778.0926111399799</v>
      </c>
      <c r="C6849" s="2">
        <v>-4.6850118645402603E-2</v>
      </c>
      <c r="D6849" s="2">
        <v>0.31121794671241598</v>
      </c>
      <c r="E6849" s="2">
        <v>-0.15053797231267901</v>
      </c>
      <c r="F6849" s="2">
        <v>0.88034019448880896</v>
      </c>
      <c r="G6849" s="2">
        <v>0.90217463223893501</v>
      </c>
      <c r="H6849" s="2" t="s">
        <v>279</v>
      </c>
    </row>
    <row r="6850" spans="1:8" x14ac:dyDescent="0.4">
      <c r="A6850" s="2" t="s">
        <v>12998</v>
      </c>
      <c r="B6850" s="2">
        <v>53.903367231131703</v>
      </c>
      <c r="C6850" s="2">
        <v>-4.6129313665588402E-2</v>
      </c>
      <c r="D6850" s="2">
        <v>0.36505599300025898</v>
      </c>
      <c r="E6850" s="2">
        <v>-0.12636229660679901</v>
      </c>
      <c r="F6850" s="2">
        <v>0.89944514581959401</v>
      </c>
      <c r="G6850" s="2">
        <v>0.91777831199206605</v>
      </c>
      <c r="H6850" s="2" t="s">
        <v>279</v>
      </c>
    </row>
    <row r="6851" spans="1:8" x14ac:dyDescent="0.4">
      <c r="A6851" s="2" t="s">
        <v>997</v>
      </c>
      <c r="B6851" s="2">
        <v>5542.4939433546197</v>
      </c>
      <c r="C6851" s="2">
        <v>-4.5753001594800002E-2</v>
      </c>
      <c r="D6851" s="2">
        <v>0.19710420548649499</v>
      </c>
      <c r="E6851" s="2">
        <v>-0.232125953283807</v>
      </c>
      <c r="F6851" s="2">
        <v>0.81644018753599401</v>
      </c>
      <c r="G6851" s="2">
        <v>0.84841631572493803</v>
      </c>
      <c r="H6851" s="2" t="s">
        <v>279</v>
      </c>
    </row>
    <row r="6852" spans="1:8" x14ac:dyDescent="0.4">
      <c r="A6852" s="2" t="s">
        <v>7496</v>
      </c>
      <c r="B6852" s="2">
        <v>1153.5128663267101</v>
      </c>
      <c r="C6852" s="2">
        <v>-4.5378218057184803E-2</v>
      </c>
      <c r="D6852" s="2">
        <v>0.44075829763923902</v>
      </c>
      <c r="E6852" s="2">
        <v>-0.10295488094095299</v>
      </c>
      <c r="F6852" s="2">
        <v>0.91799878038286098</v>
      </c>
      <c r="G6852" s="2">
        <v>0.93310066435564798</v>
      </c>
      <c r="H6852" s="2" t="s">
        <v>279</v>
      </c>
    </row>
    <row r="6853" spans="1:8" x14ac:dyDescent="0.4">
      <c r="A6853" s="2" t="s">
        <v>3323</v>
      </c>
      <c r="B6853" s="2">
        <v>940.20013296876004</v>
      </c>
      <c r="C6853" s="2">
        <v>-4.5037875963088697E-2</v>
      </c>
      <c r="D6853" s="2">
        <v>0.17637108476394101</v>
      </c>
      <c r="E6853" s="2">
        <v>-0.25535861517985498</v>
      </c>
      <c r="F6853" s="2">
        <v>0.79844613169710998</v>
      </c>
      <c r="G6853" s="2">
        <v>0.83309061634193005</v>
      </c>
      <c r="H6853" s="2" t="s">
        <v>279</v>
      </c>
    </row>
    <row r="6854" spans="1:8" x14ac:dyDescent="0.4">
      <c r="A6854" s="2" t="s">
        <v>13180</v>
      </c>
      <c r="B6854" s="2">
        <v>465.02383964626802</v>
      </c>
      <c r="C6854" s="2">
        <v>-4.4877452097322502E-2</v>
      </c>
      <c r="D6854" s="2">
        <v>0.23273768349442001</v>
      </c>
      <c r="E6854" s="2">
        <v>-0.19282417622928</v>
      </c>
      <c r="F6854" s="2">
        <v>0.84709666890062096</v>
      </c>
      <c r="G6854" s="2">
        <v>0.87362033609427503</v>
      </c>
      <c r="H6854" s="2" t="s">
        <v>279</v>
      </c>
    </row>
    <row r="6855" spans="1:8" x14ac:dyDescent="0.4">
      <c r="A6855" s="2" t="s">
        <v>7346</v>
      </c>
      <c r="B6855" s="2">
        <v>223.16143071084201</v>
      </c>
      <c r="C6855" s="2">
        <v>-4.47569086221812E-2</v>
      </c>
      <c r="D6855" s="2">
        <v>0.31316153160257698</v>
      </c>
      <c r="E6855" s="2">
        <v>-0.14291956101102701</v>
      </c>
      <c r="F6855" s="2">
        <v>0.88635370971016603</v>
      </c>
      <c r="G6855" s="2">
        <v>0.906805412785886</v>
      </c>
      <c r="H6855" s="2" t="s">
        <v>279</v>
      </c>
    </row>
    <row r="6856" spans="1:8" x14ac:dyDescent="0.4">
      <c r="A6856" s="2" t="s">
        <v>5154</v>
      </c>
      <c r="B6856" s="2">
        <v>375.94294737086398</v>
      </c>
      <c r="C6856" s="2">
        <v>-4.44433915248586E-2</v>
      </c>
      <c r="D6856" s="2">
        <v>0.27864118710750502</v>
      </c>
      <c r="E6856" s="2">
        <v>-0.159500438489417</v>
      </c>
      <c r="F6856" s="2">
        <v>0.87327461287565</v>
      </c>
      <c r="G6856" s="2">
        <v>0.89596578900971902</v>
      </c>
      <c r="H6856" s="2" t="s">
        <v>279</v>
      </c>
    </row>
    <row r="6857" spans="1:8" x14ac:dyDescent="0.4">
      <c r="A6857" s="2" t="s">
        <v>8341</v>
      </c>
      <c r="B6857" s="2">
        <v>374.87626439822702</v>
      </c>
      <c r="C6857" s="2">
        <v>-4.4374767836677702E-2</v>
      </c>
      <c r="D6857" s="2">
        <v>0.26769195771708698</v>
      </c>
      <c r="E6857" s="2">
        <v>-0.16576802760572901</v>
      </c>
      <c r="F6857" s="2">
        <v>0.86833950823352901</v>
      </c>
      <c r="G6857" s="2">
        <v>0.89138213036571601</v>
      </c>
      <c r="H6857" s="2" t="s">
        <v>279</v>
      </c>
    </row>
    <row r="6858" spans="1:8" x14ac:dyDescent="0.4">
      <c r="A6858" s="2" t="s">
        <v>12885</v>
      </c>
      <c r="B6858" s="2">
        <v>847.81329823227497</v>
      </c>
      <c r="C6858" s="2">
        <v>-4.3768406397222799E-2</v>
      </c>
      <c r="D6858" s="2">
        <v>0.15952284811970099</v>
      </c>
      <c r="E6858" s="2">
        <v>-0.27437076828255003</v>
      </c>
      <c r="F6858" s="2">
        <v>0.783799704882156</v>
      </c>
      <c r="G6858" s="2">
        <v>0.819988309269989</v>
      </c>
      <c r="H6858" s="2" t="s">
        <v>279</v>
      </c>
    </row>
    <row r="6859" spans="1:8" x14ac:dyDescent="0.4">
      <c r="A6859" s="2" t="s">
        <v>1877</v>
      </c>
      <c r="B6859" s="2">
        <v>2892.7026862697899</v>
      </c>
      <c r="C6859" s="2">
        <v>-4.3756150364501901E-2</v>
      </c>
      <c r="D6859" s="2">
        <v>0.231745191837604</v>
      </c>
      <c r="E6859" s="2">
        <v>-0.18881147012173599</v>
      </c>
      <c r="F6859" s="2">
        <v>0.850240581684097</v>
      </c>
      <c r="G6859" s="2">
        <v>0.87624021645992001</v>
      </c>
      <c r="H6859" s="2" t="s">
        <v>279</v>
      </c>
    </row>
    <row r="6860" spans="1:8" x14ac:dyDescent="0.4">
      <c r="A6860" s="2" t="s">
        <v>12675</v>
      </c>
      <c r="B6860" s="2">
        <v>1589.5609536307099</v>
      </c>
      <c r="C6860" s="2">
        <v>-4.3471066795648203E-2</v>
      </c>
      <c r="D6860" s="2">
        <v>0.23142356927442301</v>
      </c>
      <c r="E6860" s="2">
        <v>-0.187842003007481</v>
      </c>
      <c r="F6860" s="2">
        <v>0.85100050815783901</v>
      </c>
      <c r="G6860" s="2">
        <v>0.87688795412866904</v>
      </c>
      <c r="H6860" s="2" t="s">
        <v>279</v>
      </c>
    </row>
    <row r="6861" spans="1:8" x14ac:dyDescent="0.4">
      <c r="A6861" s="2" t="s">
        <v>5107</v>
      </c>
      <c r="B6861" s="2">
        <v>1390.29720706938</v>
      </c>
      <c r="C6861" s="2">
        <v>-4.28452194837175E-2</v>
      </c>
      <c r="D6861" s="2">
        <v>0.14945495919309201</v>
      </c>
      <c r="E6861" s="2">
        <v>-0.28667646570604999</v>
      </c>
      <c r="F6861" s="2">
        <v>0.77436005920975104</v>
      </c>
      <c r="G6861" s="2">
        <v>0.81144859847780604</v>
      </c>
      <c r="H6861" s="2" t="s">
        <v>279</v>
      </c>
    </row>
    <row r="6862" spans="1:8" x14ac:dyDescent="0.4">
      <c r="A6862" s="2" t="s">
        <v>2789</v>
      </c>
      <c r="B6862" s="2">
        <v>2134.3045524696499</v>
      </c>
      <c r="C6862" s="2">
        <v>-4.2467249053375199E-2</v>
      </c>
      <c r="D6862" s="2">
        <v>0.255771698576442</v>
      </c>
      <c r="E6862" s="2">
        <v>-0.16603576271235901</v>
      </c>
      <c r="F6862" s="2">
        <v>0.86812880619228905</v>
      </c>
      <c r="G6862" s="2">
        <v>0.89130295003017901</v>
      </c>
      <c r="H6862" s="2" t="s">
        <v>279</v>
      </c>
    </row>
    <row r="6863" spans="1:8" x14ac:dyDescent="0.4">
      <c r="A6863" s="2" t="s">
        <v>11424</v>
      </c>
      <c r="B6863" s="2">
        <v>376.256441743094</v>
      </c>
      <c r="C6863" s="2">
        <v>-4.2034272580312997E-2</v>
      </c>
      <c r="D6863" s="2">
        <v>0.23816911962771301</v>
      </c>
      <c r="E6863" s="2">
        <v>-0.17648917981482101</v>
      </c>
      <c r="F6863" s="2">
        <v>0.85990964851714702</v>
      </c>
      <c r="G6863" s="2">
        <v>0.88436111343991997</v>
      </c>
      <c r="H6863" s="2" t="s">
        <v>279</v>
      </c>
    </row>
    <row r="6864" spans="1:8" x14ac:dyDescent="0.4">
      <c r="A6864" s="2" t="s">
        <v>6763</v>
      </c>
      <c r="B6864" s="2">
        <v>3894.9981732954602</v>
      </c>
      <c r="C6864" s="2">
        <v>-4.1805297152583097E-2</v>
      </c>
      <c r="D6864" s="2">
        <v>0.26850655250616201</v>
      </c>
      <c r="E6864" s="2">
        <v>-0.15569563112104501</v>
      </c>
      <c r="F6864" s="2">
        <v>0.87627294103457398</v>
      </c>
      <c r="G6864" s="2">
        <v>0.89848944921999296</v>
      </c>
      <c r="H6864" s="2" t="s">
        <v>279</v>
      </c>
    </row>
    <row r="6865" spans="1:8" x14ac:dyDescent="0.4">
      <c r="A6865" s="2" t="s">
        <v>1811</v>
      </c>
      <c r="B6865" s="2">
        <v>2538.09281882696</v>
      </c>
      <c r="C6865" s="2">
        <v>-4.1742355969978197E-2</v>
      </c>
      <c r="D6865" s="2">
        <v>0.21421392451552901</v>
      </c>
      <c r="E6865" s="2">
        <v>-0.19486294396773499</v>
      </c>
      <c r="F6865" s="2">
        <v>0.845500244476868</v>
      </c>
      <c r="G6865" s="2">
        <v>0.87216310579597101</v>
      </c>
      <c r="H6865" s="2" t="s">
        <v>279</v>
      </c>
    </row>
    <row r="6866" spans="1:8" x14ac:dyDescent="0.4">
      <c r="A6866" s="2" t="s">
        <v>12342</v>
      </c>
      <c r="B6866" s="2">
        <v>920.20399302324802</v>
      </c>
      <c r="C6866" s="2">
        <v>-4.1693819210674603E-2</v>
      </c>
      <c r="D6866" s="2">
        <v>0.168973732397244</v>
      </c>
      <c r="E6866" s="2">
        <v>-0.24674734125334799</v>
      </c>
      <c r="F6866" s="2">
        <v>0.80510376605442902</v>
      </c>
      <c r="G6866" s="2">
        <v>0.83872569368217997</v>
      </c>
      <c r="H6866" s="2" t="s">
        <v>279</v>
      </c>
    </row>
    <row r="6867" spans="1:8" x14ac:dyDescent="0.4">
      <c r="A6867" s="2" t="s">
        <v>7901</v>
      </c>
      <c r="B6867" s="2">
        <v>549.49507770787704</v>
      </c>
      <c r="C6867" s="2">
        <v>-4.1598808761283003E-2</v>
      </c>
      <c r="D6867" s="2">
        <v>0.243992719570645</v>
      </c>
      <c r="E6867" s="2">
        <v>-0.17049200826354399</v>
      </c>
      <c r="F6867" s="2">
        <v>0.86462321883777205</v>
      </c>
      <c r="G6867" s="2">
        <v>0.88825044096750905</v>
      </c>
      <c r="H6867" s="2" t="s">
        <v>279</v>
      </c>
    </row>
    <row r="6868" spans="1:8" x14ac:dyDescent="0.4">
      <c r="A6868" s="2" t="s">
        <v>882</v>
      </c>
      <c r="B6868" s="2">
        <v>1302.8772897865399</v>
      </c>
      <c r="C6868" s="2">
        <v>-4.0889409173784703E-2</v>
      </c>
      <c r="D6868" s="2">
        <v>0.18704474699797</v>
      </c>
      <c r="E6868" s="2">
        <v>-0.218607631756846</v>
      </c>
      <c r="F6868" s="2">
        <v>0.82695570731043899</v>
      </c>
      <c r="G6868" s="2">
        <v>0.85740761884439998</v>
      </c>
      <c r="H6868" s="2" t="s">
        <v>279</v>
      </c>
    </row>
    <row r="6869" spans="1:8" x14ac:dyDescent="0.4">
      <c r="A6869" s="2" t="s">
        <v>10102</v>
      </c>
      <c r="B6869" s="2">
        <v>885.49661393950498</v>
      </c>
      <c r="C6869" s="2">
        <v>-4.0822995565167698E-2</v>
      </c>
      <c r="D6869" s="2">
        <v>0.19377186389124401</v>
      </c>
      <c r="E6869" s="2">
        <v>-0.21067555807833899</v>
      </c>
      <c r="F6869" s="2">
        <v>0.83314044836824896</v>
      </c>
      <c r="G6869" s="2">
        <v>0.86281465227924603</v>
      </c>
      <c r="H6869" s="2" t="s">
        <v>279</v>
      </c>
    </row>
    <row r="6870" spans="1:8" x14ac:dyDescent="0.4">
      <c r="A6870" s="2" t="s">
        <v>3636</v>
      </c>
      <c r="B6870" s="2">
        <v>912.24926876607299</v>
      </c>
      <c r="C6870" s="2">
        <v>-4.0695236182497298E-2</v>
      </c>
      <c r="D6870" s="2">
        <v>0.212044631418011</v>
      </c>
      <c r="E6870" s="2">
        <v>-0.19191825754019401</v>
      </c>
      <c r="F6870" s="2">
        <v>0.84780623583101999</v>
      </c>
      <c r="G6870" s="2">
        <v>0.87413643567682298</v>
      </c>
      <c r="H6870" s="2" t="s">
        <v>279</v>
      </c>
    </row>
    <row r="6871" spans="1:8" x14ac:dyDescent="0.4">
      <c r="A6871" s="2" t="s">
        <v>9371</v>
      </c>
      <c r="B6871" s="2">
        <v>718.65045357479005</v>
      </c>
      <c r="C6871" s="2">
        <v>-4.0168737785216103E-2</v>
      </c>
      <c r="D6871" s="2">
        <v>0.27913017837931298</v>
      </c>
      <c r="E6871" s="2">
        <v>-0.14390682518975201</v>
      </c>
      <c r="F6871" s="2">
        <v>0.88557404606892298</v>
      </c>
      <c r="G6871" s="2">
        <v>0.90658363526864205</v>
      </c>
      <c r="H6871" s="2" t="s">
        <v>279</v>
      </c>
    </row>
    <row r="6872" spans="1:8" x14ac:dyDescent="0.4">
      <c r="A6872" s="2" t="s">
        <v>3415</v>
      </c>
      <c r="B6872" s="2">
        <v>2414.6397474738901</v>
      </c>
      <c r="C6872" s="2">
        <v>-3.9921757780362797E-2</v>
      </c>
      <c r="D6872" s="2">
        <v>0.24378413244150099</v>
      </c>
      <c r="E6872" s="2">
        <v>-0.16375863917206601</v>
      </c>
      <c r="F6872" s="2">
        <v>0.86992115319385699</v>
      </c>
      <c r="G6872" s="2">
        <v>0.89273108116303102</v>
      </c>
      <c r="H6872" s="2" t="s">
        <v>279</v>
      </c>
    </row>
    <row r="6873" spans="1:8" x14ac:dyDescent="0.4">
      <c r="A6873" s="2" t="s">
        <v>6905</v>
      </c>
      <c r="B6873" s="2">
        <v>235.36479154828899</v>
      </c>
      <c r="C6873" s="2">
        <v>-3.9889043147201701E-2</v>
      </c>
      <c r="D6873" s="2">
        <v>0.27836460612590203</v>
      </c>
      <c r="E6873" s="2">
        <v>-0.14329782691252099</v>
      </c>
      <c r="F6873" s="2">
        <v>0.88605497199434902</v>
      </c>
      <c r="G6873" s="2">
        <v>0.90671616155901102</v>
      </c>
      <c r="H6873" s="2" t="s">
        <v>279</v>
      </c>
    </row>
    <row r="6874" spans="1:8" x14ac:dyDescent="0.4">
      <c r="A6874" s="2" t="s">
        <v>8328</v>
      </c>
      <c r="B6874" s="2">
        <v>1535.5514638382899</v>
      </c>
      <c r="C6874" s="2">
        <v>-3.9888299140607798E-2</v>
      </c>
      <c r="D6874" s="2">
        <v>0.16893160120634801</v>
      </c>
      <c r="E6874" s="2">
        <v>-0.23612100315017201</v>
      </c>
      <c r="F6874" s="2">
        <v>0.81333877650693098</v>
      </c>
      <c r="G6874" s="2">
        <v>0.84552261343367296</v>
      </c>
      <c r="H6874" s="2" t="s">
        <v>279</v>
      </c>
    </row>
    <row r="6875" spans="1:8" x14ac:dyDescent="0.4">
      <c r="A6875" s="2" t="s">
        <v>6918</v>
      </c>
      <c r="B6875" s="2">
        <v>1372.8647206117701</v>
      </c>
      <c r="C6875" s="2">
        <v>-3.9885162926397599E-2</v>
      </c>
      <c r="D6875" s="2">
        <v>0.22115713380435201</v>
      </c>
      <c r="E6875" s="2">
        <v>-0.18034762089873299</v>
      </c>
      <c r="F6875" s="2">
        <v>0.85687967244768104</v>
      </c>
      <c r="G6875" s="2">
        <v>0.88165261803151296</v>
      </c>
      <c r="H6875" s="2" t="s">
        <v>279</v>
      </c>
    </row>
    <row r="6876" spans="1:8" x14ac:dyDescent="0.4">
      <c r="A6876" s="2" t="s">
        <v>12388</v>
      </c>
      <c r="B6876" s="2">
        <v>2291.1827646801398</v>
      </c>
      <c r="C6876" s="2">
        <v>-3.9586331339013098E-2</v>
      </c>
      <c r="D6876" s="2">
        <v>0.25073546854059903</v>
      </c>
      <c r="E6876" s="2">
        <v>-0.15788085973406399</v>
      </c>
      <c r="F6876" s="2">
        <v>0.87455068061097996</v>
      </c>
      <c r="G6876" s="2">
        <v>0.89699918409423096</v>
      </c>
      <c r="H6876" s="2" t="s">
        <v>279</v>
      </c>
    </row>
    <row r="6877" spans="1:8" x14ac:dyDescent="0.4">
      <c r="A6877" s="2" t="s">
        <v>1007</v>
      </c>
      <c r="B6877" s="2">
        <v>2735.45085551595</v>
      </c>
      <c r="C6877" s="2">
        <v>-3.9509860307058497E-2</v>
      </c>
      <c r="D6877" s="2">
        <v>0.12765280920535599</v>
      </c>
      <c r="E6877" s="2">
        <v>-0.30951030810061297</v>
      </c>
      <c r="F6877" s="2">
        <v>0.75693337213926704</v>
      </c>
      <c r="G6877" s="2">
        <v>0.79650183588824797</v>
      </c>
      <c r="H6877" s="2" t="s">
        <v>279</v>
      </c>
    </row>
    <row r="6878" spans="1:8" x14ac:dyDescent="0.4">
      <c r="A6878" s="2" t="s">
        <v>2704</v>
      </c>
      <c r="B6878" s="2">
        <v>391.67725500755199</v>
      </c>
      <c r="C6878" s="2">
        <v>-3.7945780696320999E-2</v>
      </c>
      <c r="D6878" s="2">
        <v>0.29873020358998198</v>
      </c>
      <c r="E6878" s="2">
        <v>-0.127023582618392</v>
      </c>
      <c r="F6878" s="2">
        <v>0.89892173350362603</v>
      </c>
      <c r="G6878" s="2">
        <v>0.91735614312976199</v>
      </c>
      <c r="H6878" s="2" t="s">
        <v>279</v>
      </c>
    </row>
    <row r="6879" spans="1:8" x14ac:dyDescent="0.4">
      <c r="A6879" s="2" t="s">
        <v>7241</v>
      </c>
      <c r="B6879" s="2">
        <v>1469.5426891084401</v>
      </c>
      <c r="C6879" s="2">
        <v>-3.78639148509229E-2</v>
      </c>
      <c r="D6879" s="2">
        <v>0.185959974522488</v>
      </c>
      <c r="E6879" s="2">
        <v>-0.203613250368262</v>
      </c>
      <c r="F6879" s="2">
        <v>0.83865573776310498</v>
      </c>
      <c r="G6879" s="2">
        <v>0.86717925989904698</v>
      </c>
      <c r="H6879" s="2" t="s">
        <v>279</v>
      </c>
    </row>
    <row r="6880" spans="1:8" x14ac:dyDescent="0.4">
      <c r="A6880" s="2" t="s">
        <v>8398</v>
      </c>
      <c r="B6880" s="2">
        <v>7807.6883220513</v>
      </c>
      <c r="C6880" s="2">
        <v>-3.6394206787518403E-2</v>
      </c>
      <c r="D6880" s="2">
        <v>0.21080716836267999</v>
      </c>
      <c r="E6880" s="2">
        <v>-0.17264216900302301</v>
      </c>
      <c r="F6880" s="2">
        <v>0.86293270347753404</v>
      </c>
      <c r="G6880" s="2">
        <v>0.88678677605383605</v>
      </c>
      <c r="H6880" s="2" t="s">
        <v>279</v>
      </c>
    </row>
    <row r="6881" spans="1:8" x14ac:dyDescent="0.4">
      <c r="A6881" s="2" t="s">
        <v>12129</v>
      </c>
      <c r="B6881" s="2">
        <v>45.335741247384902</v>
      </c>
      <c r="C6881" s="2">
        <v>-3.6314538430483698E-2</v>
      </c>
      <c r="D6881" s="2">
        <v>0.41312726643006698</v>
      </c>
      <c r="E6881" s="2">
        <v>-8.7901577507305304E-2</v>
      </c>
      <c r="F6881" s="2">
        <v>0.92995490279018</v>
      </c>
      <c r="G6881" s="2">
        <v>0.94274045823302299</v>
      </c>
      <c r="H6881" s="2" t="s">
        <v>279</v>
      </c>
    </row>
    <row r="6882" spans="1:8" x14ac:dyDescent="0.4">
      <c r="A6882" s="2" t="s">
        <v>8165</v>
      </c>
      <c r="B6882" s="2">
        <v>2941.96499732745</v>
      </c>
      <c r="C6882" s="2">
        <v>-3.6232051997725001E-2</v>
      </c>
      <c r="D6882" s="2">
        <v>0.15600056440579901</v>
      </c>
      <c r="E6882" s="2">
        <v>-0.23225590327657999</v>
      </c>
      <c r="F6882" s="2">
        <v>0.81633926007623603</v>
      </c>
      <c r="G6882" s="2">
        <v>0.84837749298998999</v>
      </c>
      <c r="H6882" s="2" t="s">
        <v>279</v>
      </c>
    </row>
    <row r="6883" spans="1:8" x14ac:dyDescent="0.4">
      <c r="A6883" s="2" t="s">
        <v>3419</v>
      </c>
      <c r="B6883" s="2">
        <v>457.07659744948103</v>
      </c>
      <c r="C6883" s="2">
        <v>-3.54241420549972E-2</v>
      </c>
      <c r="D6883" s="2">
        <v>0.41946074739012701</v>
      </c>
      <c r="E6883" s="2">
        <v>-8.4451625749024803E-2</v>
      </c>
      <c r="F6883" s="2">
        <v>0.93269736243857104</v>
      </c>
      <c r="G6883" s="2">
        <v>0.94487467732694497</v>
      </c>
      <c r="H6883" s="2" t="s">
        <v>279</v>
      </c>
    </row>
    <row r="6884" spans="1:8" x14ac:dyDescent="0.4">
      <c r="A6884" s="2" t="s">
        <v>8667</v>
      </c>
      <c r="B6884" s="2">
        <v>3660.44493826075</v>
      </c>
      <c r="C6884" s="2">
        <v>-3.46858872979895E-2</v>
      </c>
      <c r="D6884" s="2">
        <v>0.25358796496195202</v>
      </c>
      <c r="E6884" s="2">
        <v>-0.13678049470208001</v>
      </c>
      <c r="F6884" s="2">
        <v>0.89120430169501896</v>
      </c>
      <c r="G6884" s="2">
        <v>0.91099974038156495</v>
      </c>
      <c r="H6884" s="2" t="s">
        <v>279</v>
      </c>
    </row>
    <row r="6885" spans="1:8" x14ac:dyDescent="0.4">
      <c r="A6885" s="2" t="s">
        <v>3019</v>
      </c>
      <c r="B6885" s="2">
        <v>1050.95521623943</v>
      </c>
      <c r="C6885" s="2">
        <v>-3.4072792803886601E-2</v>
      </c>
      <c r="D6885" s="2">
        <v>0.205132192219388</v>
      </c>
      <c r="E6885" s="2">
        <v>-0.166101636389894</v>
      </c>
      <c r="F6885" s="2">
        <v>0.86807696639343102</v>
      </c>
      <c r="G6885" s="2">
        <v>0.89130295003017901</v>
      </c>
      <c r="H6885" s="2" t="s">
        <v>279</v>
      </c>
    </row>
    <row r="6886" spans="1:8" x14ac:dyDescent="0.4">
      <c r="A6886" s="2" t="s">
        <v>9822</v>
      </c>
      <c r="B6886" s="2">
        <v>3686.8470838962198</v>
      </c>
      <c r="C6886" s="2">
        <v>-3.4021962247813703E-2</v>
      </c>
      <c r="D6886" s="2">
        <v>0.178619615597959</v>
      </c>
      <c r="E6886" s="2">
        <v>-0.190471590334127</v>
      </c>
      <c r="F6886" s="2">
        <v>0.84893960328184903</v>
      </c>
      <c r="G6886" s="2">
        <v>0.875102181617329</v>
      </c>
      <c r="H6886" s="2" t="s">
        <v>279</v>
      </c>
    </row>
    <row r="6887" spans="1:8" x14ac:dyDescent="0.4">
      <c r="A6887" s="2" t="s">
        <v>2001</v>
      </c>
      <c r="B6887" s="2">
        <v>1344.9490835321999</v>
      </c>
      <c r="C6887" s="2">
        <v>-3.3955904779507301E-2</v>
      </c>
      <c r="D6887" s="2">
        <v>0.207030530127082</v>
      </c>
      <c r="E6887" s="2">
        <v>-0.164013997156188</v>
      </c>
      <c r="F6887" s="2">
        <v>0.86972012489227402</v>
      </c>
      <c r="G6887" s="2">
        <v>0.89259341639590095</v>
      </c>
      <c r="H6887" s="2" t="s">
        <v>279</v>
      </c>
    </row>
    <row r="6888" spans="1:8" x14ac:dyDescent="0.4">
      <c r="A6888" s="2" t="s">
        <v>4168</v>
      </c>
      <c r="B6888" s="2">
        <v>1334.9948163685399</v>
      </c>
      <c r="C6888" s="2">
        <v>-3.3744088379496703E-2</v>
      </c>
      <c r="D6888" s="2">
        <v>0.241856683051384</v>
      </c>
      <c r="E6888" s="2">
        <v>-0.13952100869723599</v>
      </c>
      <c r="F6888" s="2">
        <v>0.88903845575928997</v>
      </c>
      <c r="G6888" s="2">
        <v>0.90885539874097898</v>
      </c>
      <c r="H6888" s="2" t="s">
        <v>279</v>
      </c>
    </row>
    <row r="6889" spans="1:8" x14ac:dyDescent="0.4">
      <c r="A6889" s="2" t="s">
        <v>9638</v>
      </c>
      <c r="B6889" s="2">
        <v>324.261954104496</v>
      </c>
      <c r="C6889" s="2">
        <v>-3.3362635953097498E-2</v>
      </c>
      <c r="D6889" s="2">
        <v>0.30195347139275203</v>
      </c>
      <c r="E6889" s="2">
        <v>-0.110489327376212</v>
      </c>
      <c r="F6889" s="2">
        <v>0.91202131356716598</v>
      </c>
      <c r="G6889" s="2">
        <v>0.92794361903388001</v>
      </c>
      <c r="H6889" s="2" t="s">
        <v>279</v>
      </c>
    </row>
    <row r="6890" spans="1:8" x14ac:dyDescent="0.4">
      <c r="A6890" s="2" t="s">
        <v>3895</v>
      </c>
      <c r="B6890" s="2">
        <v>138.66547149830899</v>
      </c>
      <c r="C6890" s="2">
        <v>-3.33313788568015E-2</v>
      </c>
      <c r="D6890" s="2">
        <v>0.35167252629012202</v>
      </c>
      <c r="E6890" s="2">
        <v>-9.47795928457143E-2</v>
      </c>
      <c r="F6890" s="2">
        <v>0.92448989644055601</v>
      </c>
      <c r="G6890" s="2">
        <v>0.93855485759133195</v>
      </c>
      <c r="H6890" s="2" t="s">
        <v>279</v>
      </c>
    </row>
    <row r="6891" spans="1:8" x14ac:dyDescent="0.4">
      <c r="A6891" s="2" t="s">
        <v>9046</v>
      </c>
      <c r="B6891" s="2">
        <v>4506.7379254875004</v>
      </c>
      <c r="C6891" s="2">
        <v>-3.2631984029987501E-2</v>
      </c>
      <c r="D6891" s="2">
        <v>0.22710394734144099</v>
      </c>
      <c r="E6891" s="2">
        <v>-0.143687436576903</v>
      </c>
      <c r="F6891" s="2">
        <v>0.88574729240386896</v>
      </c>
      <c r="G6891" s="2">
        <v>0.90658363526864205</v>
      </c>
      <c r="H6891" s="2" t="s">
        <v>279</v>
      </c>
    </row>
    <row r="6892" spans="1:8" x14ac:dyDescent="0.4">
      <c r="A6892" s="2" t="s">
        <v>3682</v>
      </c>
      <c r="B6892" s="2">
        <v>1033.1468938584901</v>
      </c>
      <c r="C6892" s="2">
        <v>-3.1880781018785803E-2</v>
      </c>
      <c r="D6892" s="2">
        <v>0.27972704316131303</v>
      </c>
      <c r="E6892" s="2">
        <v>-0.113971036402086</v>
      </c>
      <c r="F6892" s="2">
        <v>0.90926075341068402</v>
      </c>
      <c r="G6892" s="2">
        <v>0.92566328074701398</v>
      </c>
      <c r="H6892" s="2" t="s">
        <v>279</v>
      </c>
    </row>
    <row r="6893" spans="1:8" x14ac:dyDescent="0.4">
      <c r="A6893" s="2" t="s">
        <v>9385</v>
      </c>
      <c r="B6893" s="2">
        <v>40.806755384543699</v>
      </c>
      <c r="C6893" s="2">
        <v>-3.1750785018562599E-2</v>
      </c>
      <c r="D6893" s="2">
        <v>0.344273565432066</v>
      </c>
      <c r="E6893" s="2">
        <v>-9.2225451520552101E-2</v>
      </c>
      <c r="F6893" s="2">
        <v>0.92651891682633403</v>
      </c>
      <c r="G6893" s="2">
        <v>0.93989977682914705</v>
      </c>
      <c r="H6893" s="2" t="s">
        <v>279</v>
      </c>
    </row>
    <row r="6894" spans="1:8" x14ac:dyDescent="0.4">
      <c r="A6894" s="2" t="s">
        <v>12334</v>
      </c>
      <c r="B6894" s="2">
        <v>1657.14973533992</v>
      </c>
      <c r="C6894" s="2">
        <v>-3.15660333741003E-2</v>
      </c>
      <c r="D6894" s="2">
        <v>0.14531727413796799</v>
      </c>
      <c r="E6894" s="2">
        <v>-0.21722148011206599</v>
      </c>
      <c r="F6894" s="2">
        <v>0.82803574560761395</v>
      </c>
      <c r="G6894" s="2">
        <v>0.85819407166880601</v>
      </c>
      <c r="H6894" s="2" t="s">
        <v>279</v>
      </c>
    </row>
    <row r="6895" spans="1:8" x14ac:dyDescent="0.4">
      <c r="A6895" s="2" t="s">
        <v>7474</v>
      </c>
      <c r="B6895" s="2">
        <v>1872.5979287897801</v>
      </c>
      <c r="C6895" s="2">
        <v>-3.0934471841986999E-2</v>
      </c>
      <c r="D6895" s="2">
        <v>0.18512123823493201</v>
      </c>
      <c r="E6895" s="2">
        <v>-0.167103851167682</v>
      </c>
      <c r="F6895" s="2">
        <v>0.86728833582996001</v>
      </c>
      <c r="G6895" s="2">
        <v>0.89064559325843695</v>
      </c>
      <c r="H6895" s="2" t="s">
        <v>279</v>
      </c>
    </row>
    <row r="6896" spans="1:8" x14ac:dyDescent="0.4">
      <c r="A6896" s="2" t="s">
        <v>3920</v>
      </c>
      <c r="B6896" s="2">
        <v>12337.6994030108</v>
      </c>
      <c r="C6896" s="2">
        <v>-3.08987308048881E-2</v>
      </c>
      <c r="D6896" s="2">
        <v>0.16399048086947299</v>
      </c>
      <c r="E6896" s="2">
        <v>-0.18841783157817399</v>
      </c>
      <c r="F6896" s="2">
        <v>0.85054912245217396</v>
      </c>
      <c r="G6896" s="2">
        <v>0.87649050947777896</v>
      </c>
      <c r="H6896" s="2" t="s">
        <v>279</v>
      </c>
    </row>
    <row r="6897" spans="1:8" x14ac:dyDescent="0.4">
      <c r="A6897" s="2" t="s">
        <v>12888</v>
      </c>
      <c r="B6897" s="2">
        <v>1785.73393993185</v>
      </c>
      <c r="C6897" s="2">
        <v>-3.05526517838248E-2</v>
      </c>
      <c r="D6897" s="2">
        <v>0.16801454826360099</v>
      </c>
      <c r="E6897" s="2">
        <v>-0.181845275302531</v>
      </c>
      <c r="F6897" s="2">
        <v>0.85570415227638497</v>
      </c>
      <c r="G6897" s="2">
        <v>0.88085056816665097</v>
      </c>
      <c r="H6897" s="2" t="s">
        <v>279</v>
      </c>
    </row>
    <row r="6898" spans="1:8" x14ac:dyDescent="0.4">
      <c r="A6898" s="2" t="s">
        <v>2148</v>
      </c>
      <c r="B6898" s="2">
        <v>1351.42918499088</v>
      </c>
      <c r="C6898" s="2">
        <v>-3.0011177464721098E-2</v>
      </c>
      <c r="D6898" s="2">
        <v>0.16912916668078301</v>
      </c>
      <c r="E6898" s="2">
        <v>-0.17744531031341701</v>
      </c>
      <c r="F6898" s="2">
        <v>0.85915861947967898</v>
      </c>
      <c r="G6898" s="2">
        <v>0.88365682302526105</v>
      </c>
      <c r="H6898" s="2" t="s">
        <v>279</v>
      </c>
    </row>
    <row r="6899" spans="1:8" x14ac:dyDescent="0.4">
      <c r="A6899" s="2" t="s">
        <v>11416</v>
      </c>
      <c r="B6899" s="2">
        <v>2.2692878171471298</v>
      </c>
      <c r="C6899" s="2">
        <v>-3.0001196608961798E-2</v>
      </c>
      <c r="D6899" s="2">
        <v>1.31811708885142</v>
      </c>
      <c r="E6899" s="2">
        <v>-2.2760646123709899E-2</v>
      </c>
      <c r="F6899" s="2">
        <v>0.98184119972956596</v>
      </c>
      <c r="G6899" s="2">
        <v>0.98590419468744195</v>
      </c>
      <c r="H6899" s="2" t="s">
        <v>279</v>
      </c>
    </row>
    <row r="6900" spans="1:8" x14ac:dyDescent="0.4">
      <c r="A6900" s="2" t="s">
        <v>10404</v>
      </c>
      <c r="B6900" s="2">
        <v>274.36272746775398</v>
      </c>
      <c r="C6900" s="2">
        <v>-2.9915923150187599E-2</v>
      </c>
      <c r="D6900" s="2">
        <v>0.286366510297896</v>
      </c>
      <c r="E6900" s="2">
        <v>-0.104467254634863</v>
      </c>
      <c r="F6900" s="2">
        <v>0.91679855307801095</v>
      </c>
      <c r="G6900" s="2">
        <v>0.93209366110909897</v>
      </c>
      <c r="H6900" s="2" t="s">
        <v>279</v>
      </c>
    </row>
    <row r="6901" spans="1:8" x14ac:dyDescent="0.4">
      <c r="A6901" s="2" t="s">
        <v>9410</v>
      </c>
      <c r="B6901" s="2">
        <v>163.257243004137</v>
      </c>
      <c r="C6901" s="2">
        <v>-2.9757186000251502E-2</v>
      </c>
      <c r="D6901" s="2">
        <v>0.38734463106238598</v>
      </c>
      <c r="E6901" s="2">
        <v>-7.6823540624882794E-2</v>
      </c>
      <c r="F6901" s="2">
        <v>0.93876392336669101</v>
      </c>
      <c r="G6901" s="2">
        <v>0.95001086755018604</v>
      </c>
      <c r="H6901" s="2" t="s">
        <v>279</v>
      </c>
    </row>
    <row r="6902" spans="1:8" x14ac:dyDescent="0.4">
      <c r="A6902" s="2" t="s">
        <v>9177</v>
      </c>
      <c r="B6902" s="2">
        <v>14627.937884548101</v>
      </c>
      <c r="C6902" s="2">
        <v>-2.96796375170084E-2</v>
      </c>
      <c r="D6902" s="2">
        <v>0.16920699767688099</v>
      </c>
      <c r="E6902" s="2">
        <v>-0.175404314978065</v>
      </c>
      <c r="F6902" s="2">
        <v>0.86076195028749702</v>
      </c>
      <c r="G6902" s="2">
        <v>0.88502135966907602</v>
      </c>
      <c r="H6902" s="2" t="s">
        <v>279</v>
      </c>
    </row>
    <row r="6903" spans="1:8" x14ac:dyDescent="0.4">
      <c r="A6903" s="2" t="s">
        <v>13089</v>
      </c>
      <c r="B6903" s="2">
        <v>2950.4529066415698</v>
      </c>
      <c r="C6903" s="2">
        <v>-2.9280009247190798E-2</v>
      </c>
      <c r="D6903" s="2">
        <v>0.190015462907341</v>
      </c>
      <c r="E6903" s="2">
        <v>-0.15409277118393699</v>
      </c>
      <c r="F6903" s="2">
        <v>0.87753658796616296</v>
      </c>
      <c r="G6903" s="2">
        <v>0.899577794223552</v>
      </c>
      <c r="H6903" s="2" t="s">
        <v>279</v>
      </c>
    </row>
    <row r="6904" spans="1:8" x14ac:dyDescent="0.4">
      <c r="A6904" s="2" t="s">
        <v>1230</v>
      </c>
      <c r="B6904" s="2">
        <v>5502.9595760583097</v>
      </c>
      <c r="C6904" s="2">
        <v>-2.8861786166575198E-2</v>
      </c>
      <c r="D6904" s="2">
        <v>0.16575048930120601</v>
      </c>
      <c r="E6904" s="2">
        <v>-0.17412790929459501</v>
      </c>
      <c r="F6904" s="2">
        <v>0.86176493979991897</v>
      </c>
      <c r="G6904" s="2">
        <v>0.88579134985903496</v>
      </c>
      <c r="H6904" s="2" t="s">
        <v>279</v>
      </c>
    </row>
    <row r="6905" spans="1:8" x14ac:dyDescent="0.4">
      <c r="A6905" s="2" t="s">
        <v>12518</v>
      </c>
      <c r="B6905" s="2">
        <v>3843.9320931586699</v>
      </c>
      <c r="C6905" s="2">
        <v>-2.8834047826108999E-2</v>
      </c>
      <c r="D6905" s="2">
        <v>0.13029805425125299</v>
      </c>
      <c r="E6905" s="2">
        <v>-0.22129300388867201</v>
      </c>
      <c r="F6905" s="2">
        <v>0.82486429704785802</v>
      </c>
      <c r="G6905" s="2">
        <v>0.85557153247848805</v>
      </c>
      <c r="H6905" s="2" t="s">
        <v>279</v>
      </c>
    </row>
    <row r="6906" spans="1:8" x14ac:dyDescent="0.4">
      <c r="A6906" s="2" t="s">
        <v>1703</v>
      </c>
      <c r="B6906" s="2">
        <v>54.983010311046399</v>
      </c>
      <c r="C6906" s="2">
        <v>-2.8806718689195501E-2</v>
      </c>
      <c r="D6906" s="2">
        <v>0.53743358390300799</v>
      </c>
      <c r="E6906" s="2">
        <v>-5.3600518374739899E-2</v>
      </c>
      <c r="F6906" s="2">
        <v>0.95725344350420005</v>
      </c>
      <c r="G6906" s="2">
        <v>0.96608472905376996</v>
      </c>
      <c r="H6906" s="2" t="s">
        <v>279</v>
      </c>
    </row>
    <row r="6907" spans="1:8" x14ac:dyDescent="0.4">
      <c r="A6907" s="2" t="s">
        <v>5483</v>
      </c>
      <c r="B6907" s="2">
        <v>2.0438469243075801</v>
      </c>
      <c r="C6907" s="2">
        <v>-2.8471209123895301E-2</v>
      </c>
      <c r="D6907" s="2">
        <v>1.8863927292895499</v>
      </c>
      <c r="E6907" s="2">
        <v>-1.50929383271203E-2</v>
      </c>
      <c r="F6907" s="2">
        <v>0.98795803472021104</v>
      </c>
      <c r="G6907" s="2">
        <v>0.99063019769916805</v>
      </c>
      <c r="H6907" s="2" t="s">
        <v>279</v>
      </c>
    </row>
    <row r="6908" spans="1:8" x14ac:dyDescent="0.4">
      <c r="A6908" s="2" t="s">
        <v>4554</v>
      </c>
      <c r="B6908" s="2">
        <v>1852.9094767920401</v>
      </c>
      <c r="C6908" s="2">
        <v>-2.8295633246221401E-2</v>
      </c>
      <c r="D6908" s="2">
        <v>0.28812255989372898</v>
      </c>
      <c r="E6908" s="2">
        <v>-9.8206934079226399E-2</v>
      </c>
      <c r="F6908" s="2">
        <v>0.92176797648440101</v>
      </c>
      <c r="G6908" s="2">
        <v>0.93621882908377496</v>
      </c>
      <c r="H6908" s="2" t="s">
        <v>279</v>
      </c>
    </row>
    <row r="6909" spans="1:8" x14ac:dyDescent="0.4">
      <c r="A6909" s="2" t="s">
        <v>6628</v>
      </c>
      <c r="B6909" s="2">
        <v>165.874645813858</v>
      </c>
      <c r="C6909" s="2">
        <v>-2.8178063530409098E-2</v>
      </c>
      <c r="D6909" s="2">
        <v>0.256819292364803</v>
      </c>
      <c r="E6909" s="2">
        <v>-0.10971941893829</v>
      </c>
      <c r="F6909" s="2">
        <v>0.91263189931113498</v>
      </c>
      <c r="G6909" s="2">
        <v>0.92828178707464404</v>
      </c>
      <c r="H6909" s="2" t="s">
        <v>279</v>
      </c>
    </row>
    <row r="6910" spans="1:8" x14ac:dyDescent="0.4">
      <c r="A6910" s="2" t="s">
        <v>13328</v>
      </c>
      <c r="B6910" s="2">
        <v>2695.7415666585798</v>
      </c>
      <c r="C6910" s="2">
        <v>-2.78920741600217E-2</v>
      </c>
      <c r="D6910" s="2">
        <v>0.153173976650334</v>
      </c>
      <c r="E6910" s="2">
        <v>-0.182094078706945</v>
      </c>
      <c r="F6910" s="2">
        <v>0.85550889555604204</v>
      </c>
      <c r="G6910" s="2">
        <v>0.88071750386384895</v>
      </c>
      <c r="H6910" s="2" t="s">
        <v>279</v>
      </c>
    </row>
    <row r="6911" spans="1:8" x14ac:dyDescent="0.4">
      <c r="A6911" s="2" t="s">
        <v>3591</v>
      </c>
      <c r="B6911" s="2">
        <v>13.2916328985033</v>
      </c>
      <c r="C6911" s="2">
        <v>-2.78610272483596E-2</v>
      </c>
      <c r="D6911" s="2">
        <v>0.53360877268810403</v>
      </c>
      <c r="E6911" s="2">
        <v>-5.22124610283431E-2</v>
      </c>
      <c r="F6911" s="2">
        <v>0.95835940401291098</v>
      </c>
      <c r="G6911" s="2">
        <v>0.96668918494114697</v>
      </c>
      <c r="H6911" s="2" t="s">
        <v>279</v>
      </c>
    </row>
    <row r="6912" spans="1:8" x14ac:dyDescent="0.4">
      <c r="A6912" s="2" t="s">
        <v>7903</v>
      </c>
      <c r="B6912" s="2">
        <v>3338.4676574411201</v>
      </c>
      <c r="C6912" s="2">
        <v>-2.7845979874019999E-2</v>
      </c>
      <c r="D6912" s="2">
        <v>0.211062975872881</v>
      </c>
      <c r="E6912" s="2">
        <v>-0.131932091636911</v>
      </c>
      <c r="F6912" s="2">
        <v>0.895038005031627</v>
      </c>
      <c r="G6912" s="2">
        <v>0.91403119017192502</v>
      </c>
      <c r="H6912" s="2" t="s">
        <v>279</v>
      </c>
    </row>
    <row r="6913" spans="1:8" x14ac:dyDescent="0.4">
      <c r="A6913" s="2" t="s">
        <v>9447</v>
      </c>
      <c r="B6913" s="2">
        <v>1033.9864366055101</v>
      </c>
      <c r="C6913" s="2">
        <v>-2.78443531137695E-2</v>
      </c>
      <c r="D6913" s="2">
        <v>0.23474857130206001</v>
      </c>
      <c r="E6913" s="2">
        <v>-0.118613514703529</v>
      </c>
      <c r="F6913" s="2">
        <v>0.90558155775988503</v>
      </c>
      <c r="G6913" s="2">
        <v>0.92258713510407897</v>
      </c>
      <c r="H6913" s="2" t="s">
        <v>279</v>
      </c>
    </row>
    <row r="6914" spans="1:8" x14ac:dyDescent="0.4">
      <c r="A6914" s="2" t="s">
        <v>11526</v>
      </c>
      <c r="B6914" s="2">
        <v>24955.053836668401</v>
      </c>
      <c r="C6914" s="2">
        <v>-2.7657224389460701E-2</v>
      </c>
      <c r="D6914" s="2">
        <v>0.187897276076538</v>
      </c>
      <c r="E6914" s="2">
        <v>-0.14719332268656601</v>
      </c>
      <c r="F6914" s="2">
        <v>0.88297943091708198</v>
      </c>
      <c r="G6914" s="2">
        <v>0.90467092622596101</v>
      </c>
      <c r="H6914" s="2" t="s">
        <v>279</v>
      </c>
    </row>
    <row r="6915" spans="1:8" x14ac:dyDescent="0.4">
      <c r="A6915" s="2" t="s">
        <v>2856</v>
      </c>
      <c r="B6915" s="2">
        <v>146.81986372244</v>
      </c>
      <c r="C6915" s="2">
        <v>-2.7174665137993902E-2</v>
      </c>
      <c r="D6915" s="2">
        <v>0.29851502699198801</v>
      </c>
      <c r="E6915" s="2">
        <v>-9.1032821402063605E-2</v>
      </c>
      <c r="F6915" s="2">
        <v>0.92746651161248805</v>
      </c>
      <c r="G6915" s="2">
        <v>0.94057508084956398</v>
      </c>
      <c r="H6915" s="2" t="s">
        <v>279</v>
      </c>
    </row>
    <row r="6916" spans="1:8" x14ac:dyDescent="0.4">
      <c r="A6916" s="2" t="s">
        <v>2760</v>
      </c>
      <c r="B6916" s="2">
        <v>712.35604705256799</v>
      </c>
      <c r="C6916" s="2">
        <v>-2.7161900500730099E-2</v>
      </c>
      <c r="D6916" s="2">
        <v>0.189561453853371</v>
      </c>
      <c r="E6916" s="2">
        <v>-0.14328809970902801</v>
      </c>
      <c r="F6916" s="2">
        <v>0.88606265390773398</v>
      </c>
      <c r="G6916" s="2">
        <v>0.90671616155901102</v>
      </c>
      <c r="H6916" s="2" t="s">
        <v>279</v>
      </c>
    </row>
    <row r="6917" spans="1:8" x14ac:dyDescent="0.4">
      <c r="A6917" s="2" t="s">
        <v>12671</v>
      </c>
      <c r="B6917" s="2">
        <v>995.78495231989996</v>
      </c>
      <c r="C6917" s="2">
        <v>-2.70573513675165E-2</v>
      </c>
      <c r="D6917" s="2">
        <v>0.164126030762381</v>
      </c>
      <c r="E6917" s="2">
        <v>-0.164857160328758</v>
      </c>
      <c r="F6917" s="2">
        <v>0.869056412049792</v>
      </c>
      <c r="G6917" s="2">
        <v>0.89198084097643004</v>
      </c>
      <c r="H6917" s="2" t="s">
        <v>279</v>
      </c>
    </row>
    <row r="6918" spans="1:8" x14ac:dyDescent="0.4">
      <c r="A6918" s="2" t="s">
        <v>3454</v>
      </c>
      <c r="B6918" s="2">
        <v>3103.4147104473</v>
      </c>
      <c r="C6918" s="2">
        <v>-2.62284921178326E-2</v>
      </c>
      <c r="D6918" s="2">
        <v>0.227836932398126</v>
      </c>
      <c r="E6918" s="2">
        <v>-0.115119580665704</v>
      </c>
      <c r="F6918" s="2">
        <v>0.90835033995701597</v>
      </c>
      <c r="G6918" s="2">
        <v>0.92498425431606401</v>
      </c>
      <c r="H6918" s="2" t="s">
        <v>279</v>
      </c>
    </row>
    <row r="6919" spans="1:8" x14ac:dyDescent="0.4">
      <c r="A6919" s="2" t="s">
        <v>10640</v>
      </c>
      <c r="B6919" s="2">
        <v>82.881007534586203</v>
      </c>
      <c r="C6919" s="2">
        <v>-2.5987015533918901E-2</v>
      </c>
      <c r="D6919" s="2">
        <v>0.48798414893390202</v>
      </c>
      <c r="E6919" s="2">
        <v>-5.32538107860525E-2</v>
      </c>
      <c r="F6919" s="2">
        <v>0.95752968159790497</v>
      </c>
      <c r="G6919" s="2">
        <v>0.96629044465827196</v>
      </c>
      <c r="H6919" s="2" t="s">
        <v>279</v>
      </c>
    </row>
    <row r="6920" spans="1:8" x14ac:dyDescent="0.4">
      <c r="A6920" s="2" t="s">
        <v>11656</v>
      </c>
      <c r="B6920" s="2">
        <v>2689.8187823411899</v>
      </c>
      <c r="C6920" s="2">
        <v>-2.5763341813974501E-2</v>
      </c>
      <c r="D6920" s="2">
        <v>0.21745911528797299</v>
      </c>
      <c r="E6920" s="2">
        <v>-0.118474416581053</v>
      </c>
      <c r="F6920" s="2">
        <v>0.90569176492478598</v>
      </c>
      <c r="G6920" s="2">
        <v>0.92262898211481503</v>
      </c>
      <c r="H6920" s="2" t="s">
        <v>279</v>
      </c>
    </row>
    <row r="6921" spans="1:8" x14ac:dyDescent="0.4">
      <c r="A6921" s="2" t="s">
        <v>3644</v>
      </c>
      <c r="B6921" s="2">
        <v>1.69209426068913</v>
      </c>
      <c r="C6921" s="2">
        <v>-2.5397132736266901E-2</v>
      </c>
      <c r="D6921" s="2">
        <v>2.1850615272034499</v>
      </c>
      <c r="E6921" s="2">
        <v>-1.16230744169348E-2</v>
      </c>
      <c r="F6921" s="2">
        <v>0.99072633717970904</v>
      </c>
      <c r="G6921" s="2">
        <v>0.99273471702082705</v>
      </c>
      <c r="H6921" s="2" t="s">
        <v>279</v>
      </c>
    </row>
    <row r="6922" spans="1:8" x14ac:dyDescent="0.4">
      <c r="A6922" s="2" t="s">
        <v>3981</v>
      </c>
      <c r="B6922" s="2">
        <v>1036.7383170748201</v>
      </c>
      <c r="C6922" s="2">
        <v>-2.51999604451736E-2</v>
      </c>
      <c r="D6922" s="2">
        <v>0.28108224845291402</v>
      </c>
      <c r="E6922" s="2">
        <v>-8.9653333086223003E-2</v>
      </c>
      <c r="F6922" s="2">
        <v>0.92856270133463803</v>
      </c>
      <c r="G6922" s="2">
        <v>0.941543672087227</v>
      </c>
      <c r="H6922" s="2" t="s">
        <v>279</v>
      </c>
    </row>
    <row r="6923" spans="1:8" x14ac:dyDescent="0.4">
      <c r="A6923" s="2" t="s">
        <v>3825</v>
      </c>
      <c r="B6923" s="2">
        <v>1806.8964425434399</v>
      </c>
      <c r="C6923" s="2">
        <v>-2.5192629372750699E-2</v>
      </c>
      <c r="D6923" s="2">
        <v>0.224503718420871</v>
      </c>
      <c r="E6923" s="2">
        <v>-0.112214753278709</v>
      </c>
      <c r="F6923" s="2">
        <v>0.91065313162856398</v>
      </c>
      <c r="G6923" s="2">
        <v>0.92683418704452103</v>
      </c>
      <c r="H6923" s="2" t="s">
        <v>279</v>
      </c>
    </row>
    <row r="6924" spans="1:8" x14ac:dyDescent="0.4">
      <c r="A6924" s="2" t="s">
        <v>11964</v>
      </c>
      <c r="B6924" s="2">
        <v>6116.1926395139799</v>
      </c>
      <c r="C6924" s="2">
        <v>-2.51751829370414E-2</v>
      </c>
      <c r="D6924" s="2">
        <v>0.23888848261005999</v>
      </c>
      <c r="E6924" s="2">
        <v>-0.10538466594111701</v>
      </c>
      <c r="F6924" s="2">
        <v>0.91607058311305001</v>
      </c>
      <c r="G6924" s="2">
        <v>0.93142450116004605</v>
      </c>
      <c r="H6924" s="2" t="s">
        <v>279</v>
      </c>
    </row>
    <row r="6925" spans="1:8" x14ac:dyDescent="0.4">
      <c r="A6925" s="2" t="s">
        <v>8964</v>
      </c>
      <c r="B6925" s="2">
        <v>1102.9719228510201</v>
      </c>
      <c r="C6925" s="2">
        <v>-2.5158074905396701E-2</v>
      </c>
      <c r="D6925" s="2">
        <v>0.25050613662503401</v>
      </c>
      <c r="E6925" s="2">
        <v>-0.10042897648872499</v>
      </c>
      <c r="F6925" s="2">
        <v>0.92000376614102197</v>
      </c>
      <c r="G6925" s="2">
        <v>0.93478266181332903</v>
      </c>
      <c r="H6925" s="2" t="s">
        <v>279</v>
      </c>
    </row>
    <row r="6926" spans="1:8" x14ac:dyDescent="0.4">
      <c r="A6926" s="2" t="s">
        <v>5138</v>
      </c>
      <c r="B6926" s="2">
        <v>8121.3754351129701</v>
      </c>
      <c r="C6926" s="2">
        <v>-2.4307715351456701E-2</v>
      </c>
      <c r="D6926" s="2">
        <v>0.19091147648867701</v>
      </c>
      <c r="E6926" s="2">
        <v>-0.12732453699764101</v>
      </c>
      <c r="F6926" s="2">
        <v>0.89868354063635103</v>
      </c>
      <c r="G6926" s="2">
        <v>0.91724002243291103</v>
      </c>
      <c r="H6926" s="2" t="s">
        <v>279</v>
      </c>
    </row>
    <row r="6927" spans="1:8" x14ac:dyDescent="0.4">
      <c r="A6927" s="2" t="s">
        <v>5399</v>
      </c>
      <c r="B6927" s="2">
        <v>0.74649541734451996</v>
      </c>
      <c r="C6927" s="2">
        <v>-2.4112270109433599E-2</v>
      </c>
      <c r="D6927" s="2">
        <v>2.6519350307123002</v>
      </c>
      <c r="E6927" s="2">
        <v>-9.0923306303462102E-3</v>
      </c>
      <c r="F6927" s="2">
        <v>0.99274546972438205</v>
      </c>
      <c r="G6927" s="2">
        <v>0.99423540739468697</v>
      </c>
      <c r="H6927" s="2" t="s">
        <v>279</v>
      </c>
    </row>
    <row r="6928" spans="1:8" x14ac:dyDescent="0.4">
      <c r="A6928" s="2" t="s">
        <v>4713</v>
      </c>
      <c r="B6928" s="2">
        <v>179.99048712407799</v>
      </c>
      <c r="C6928" s="2">
        <v>-2.3963872323872201E-2</v>
      </c>
      <c r="D6928" s="2">
        <v>0.446325954754209</v>
      </c>
      <c r="E6928" s="2">
        <v>-5.36914155867746E-2</v>
      </c>
      <c r="F6928" s="2">
        <v>0.957181022307245</v>
      </c>
      <c r="G6928" s="2">
        <v>0.96608469513064399</v>
      </c>
      <c r="H6928" s="2" t="s">
        <v>279</v>
      </c>
    </row>
    <row r="6929" spans="1:8" x14ac:dyDescent="0.4">
      <c r="A6929" s="2" t="s">
        <v>4703</v>
      </c>
      <c r="B6929" s="2">
        <v>1554.6950764075</v>
      </c>
      <c r="C6929" s="2">
        <v>-2.3895592552656501E-2</v>
      </c>
      <c r="D6929" s="2">
        <v>0.24676875261321601</v>
      </c>
      <c r="E6929" s="2">
        <v>-9.6833947976023904E-2</v>
      </c>
      <c r="F6929" s="2">
        <v>0.92285826402110904</v>
      </c>
      <c r="G6929" s="2">
        <v>0.93711225683829502</v>
      </c>
      <c r="H6929" s="2" t="s">
        <v>279</v>
      </c>
    </row>
    <row r="6930" spans="1:8" x14ac:dyDescent="0.4">
      <c r="A6930" s="2" t="s">
        <v>13133</v>
      </c>
      <c r="B6930" s="2">
        <v>15.3118459906648</v>
      </c>
      <c r="C6930" s="2">
        <v>-2.3881278312889401E-2</v>
      </c>
      <c r="D6930" s="2">
        <v>0.54715936349428795</v>
      </c>
      <c r="E6930" s="2">
        <v>-4.3645928236296497E-2</v>
      </c>
      <c r="F6930" s="2">
        <v>0.96518664111937302</v>
      </c>
      <c r="G6930" s="2">
        <v>0.97276702253278602</v>
      </c>
      <c r="H6930" s="2" t="s">
        <v>279</v>
      </c>
    </row>
    <row r="6931" spans="1:8" x14ac:dyDescent="0.4">
      <c r="A6931" s="2" t="s">
        <v>5236</v>
      </c>
      <c r="B6931" s="2">
        <v>566.68820051944101</v>
      </c>
      <c r="C6931" s="2">
        <v>-2.3839578893966699E-2</v>
      </c>
      <c r="D6931" s="2">
        <v>0.27665595203635801</v>
      </c>
      <c r="E6931" s="2">
        <v>-8.6170489803283595E-2</v>
      </c>
      <c r="F6931" s="2">
        <v>0.93133088915400697</v>
      </c>
      <c r="G6931" s="2">
        <v>0.94386799128795495</v>
      </c>
      <c r="H6931" s="2" t="s">
        <v>279</v>
      </c>
    </row>
    <row r="6932" spans="1:8" x14ac:dyDescent="0.4">
      <c r="A6932" s="2" t="s">
        <v>2984</v>
      </c>
      <c r="B6932" s="2">
        <v>110.567105884116</v>
      </c>
      <c r="C6932" s="2">
        <v>-2.2990118412607199E-2</v>
      </c>
      <c r="D6932" s="2">
        <v>0.34888926545726201</v>
      </c>
      <c r="E6932" s="2">
        <v>-6.58951727347524E-2</v>
      </c>
      <c r="F6932" s="2">
        <v>0.94746128383139505</v>
      </c>
      <c r="G6932" s="2">
        <v>0.95736056132751302</v>
      </c>
      <c r="H6932" s="2" t="s">
        <v>279</v>
      </c>
    </row>
    <row r="6933" spans="1:8" x14ac:dyDescent="0.4">
      <c r="A6933" s="2" t="s">
        <v>4373</v>
      </c>
      <c r="B6933" s="2">
        <v>3849.24176738599</v>
      </c>
      <c r="C6933" s="2">
        <v>-2.2967148001241201E-2</v>
      </c>
      <c r="D6933" s="2">
        <v>0.20360677431431601</v>
      </c>
      <c r="E6933" s="2">
        <v>-0.112801492379551</v>
      </c>
      <c r="F6933" s="2">
        <v>0.91018793514881902</v>
      </c>
      <c r="G6933" s="2">
        <v>0.92643137450397695</v>
      </c>
      <c r="H6933" s="2" t="s">
        <v>279</v>
      </c>
    </row>
    <row r="6934" spans="1:8" x14ac:dyDescent="0.4">
      <c r="A6934" s="2" t="s">
        <v>8497</v>
      </c>
      <c r="B6934" s="2">
        <v>303.07993887994598</v>
      </c>
      <c r="C6934" s="2">
        <v>-2.28158532011353E-2</v>
      </c>
      <c r="D6934" s="2">
        <v>0.28140220747151401</v>
      </c>
      <c r="E6934" s="2">
        <v>-8.1079155014961601E-2</v>
      </c>
      <c r="F6934" s="2">
        <v>0.935379002989284</v>
      </c>
      <c r="G6934" s="2">
        <v>0.94715995249582496</v>
      </c>
      <c r="H6934" s="2" t="s">
        <v>279</v>
      </c>
    </row>
    <row r="6935" spans="1:8" x14ac:dyDescent="0.4">
      <c r="A6935" s="2" t="s">
        <v>10762</v>
      </c>
      <c r="B6935" s="2">
        <v>2271.8611748923799</v>
      </c>
      <c r="C6935" s="2">
        <v>-2.27651959610519E-2</v>
      </c>
      <c r="D6935" s="2">
        <v>0.20144956247113499</v>
      </c>
      <c r="E6935" s="2">
        <v>-0.113006926804886</v>
      </c>
      <c r="F6935" s="2">
        <v>0.910025063599323</v>
      </c>
      <c r="G6935" s="2">
        <v>0.92633624428316397</v>
      </c>
      <c r="H6935" s="2" t="s">
        <v>279</v>
      </c>
    </row>
    <row r="6936" spans="1:8" x14ac:dyDescent="0.4">
      <c r="A6936" s="2" t="s">
        <v>10796</v>
      </c>
      <c r="B6936" s="2">
        <v>3614.5528410951802</v>
      </c>
      <c r="C6936" s="2">
        <v>-2.26992534605138E-2</v>
      </c>
      <c r="D6936" s="2">
        <v>0.16985148567546701</v>
      </c>
      <c r="E6936" s="2">
        <v>-0.13364177163504401</v>
      </c>
      <c r="F6936" s="2">
        <v>0.89368585145883706</v>
      </c>
      <c r="G6936" s="2">
        <v>0.91311677948014303</v>
      </c>
      <c r="H6936" s="2" t="s">
        <v>279</v>
      </c>
    </row>
    <row r="6937" spans="1:8" x14ac:dyDescent="0.4">
      <c r="A6937" s="2" t="s">
        <v>6185</v>
      </c>
      <c r="B6937" s="2">
        <v>7209.9127979787199</v>
      </c>
      <c r="C6937" s="2">
        <v>-2.2490133465558299E-2</v>
      </c>
      <c r="D6937" s="2">
        <v>0.19740594191370101</v>
      </c>
      <c r="E6937" s="2">
        <v>-0.11392835113033301</v>
      </c>
      <c r="F6937" s="2">
        <v>0.90929459093311504</v>
      </c>
      <c r="G6937" s="2">
        <v>0.92566328074701398</v>
      </c>
      <c r="H6937" s="2" t="s">
        <v>279</v>
      </c>
    </row>
    <row r="6938" spans="1:8" x14ac:dyDescent="0.4">
      <c r="A6938" s="2" t="s">
        <v>10403</v>
      </c>
      <c r="B6938" s="2">
        <v>1797.2496802994101</v>
      </c>
      <c r="C6938" s="2">
        <v>-2.22967002366108E-2</v>
      </c>
      <c r="D6938" s="2">
        <v>0.278903869999309</v>
      </c>
      <c r="E6938" s="2">
        <v>-7.9944033177689694E-2</v>
      </c>
      <c r="F6938" s="2">
        <v>0.93628176846727695</v>
      </c>
      <c r="G6938" s="2">
        <v>0.94785833891862803</v>
      </c>
      <c r="H6938" s="2" t="s">
        <v>279</v>
      </c>
    </row>
    <row r="6939" spans="1:8" x14ac:dyDescent="0.4">
      <c r="A6939" s="2" t="s">
        <v>7046</v>
      </c>
      <c r="B6939" s="2">
        <v>572.34552387451402</v>
      </c>
      <c r="C6939" s="2">
        <v>-2.2114218215541201E-2</v>
      </c>
      <c r="D6939" s="2">
        <v>0.18294505909007699</v>
      </c>
      <c r="E6939" s="2">
        <v>-0.12087901321594501</v>
      </c>
      <c r="F6939" s="2">
        <v>0.90378686529016405</v>
      </c>
      <c r="G6939" s="2">
        <v>0.92103997435572205</v>
      </c>
      <c r="H6939" s="2" t="s">
        <v>279</v>
      </c>
    </row>
    <row r="6940" spans="1:8" x14ac:dyDescent="0.4">
      <c r="A6940" s="2" t="s">
        <v>3380</v>
      </c>
      <c r="B6940" s="2">
        <v>116.94676713861701</v>
      </c>
      <c r="C6940" s="2">
        <v>-2.1287535593885298E-2</v>
      </c>
      <c r="D6940" s="2">
        <v>0.51585998123608101</v>
      </c>
      <c r="E6940" s="2">
        <v>-4.1266111674096301E-2</v>
      </c>
      <c r="F6940" s="2">
        <v>0.96708374901249405</v>
      </c>
      <c r="G6940" s="2">
        <v>0.97433174509292297</v>
      </c>
      <c r="H6940" s="2" t="s">
        <v>279</v>
      </c>
    </row>
    <row r="6941" spans="1:8" x14ac:dyDescent="0.4">
      <c r="A6941" s="2" t="s">
        <v>2357</v>
      </c>
      <c r="B6941" s="2">
        <v>2649.5131247070499</v>
      </c>
      <c r="C6941" s="2">
        <v>-2.1028285016628599E-2</v>
      </c>
      <c r="D6941" s="2">
        <v>0.169457974422001</v>
      </c>
      <c r="E6941" s="2">
        <v>-0.124091445612715</v>
      </c>
      <c r="F6941" s="2">
        <v>0.90124287122067703</v>
      </c>
      <c r="G6941" s="2">
        <v>0.91900881412829805</v>
      </c>
      <c r="H6941" s="2" t="s">
        <v>279</v>
      </c>
    </row>
    <row r="6942" spans="1:8" x14ac:dyDescent="0.4">
      <c r="A6942" s="2" t="s">
        <v>9062</v>
      </c>
      <c r="B6942" s="2">
        <v>355.594590615806</v>
      </c>
      <c r="C6942" s="2">
        <v>-2.0917987266406701E-2</v>
      </c>
      <c r="D6942" s="2">
        <v>0.22625446681612399</v>
      </c>
      <c r="E6942" s="2">
        <v>-9.24533670462587E-2</v>
      </c>
      <c r="F6942" s="2">
        <v>0.92633784017657295</v>
      </c>
      <c r="G6942" s="2">
        <v>0.93978751919395898</v>
      </c>
      <c r="H6942" s="2" t="s">
        <v>279</v>
      </c>
    </row>
    <row r="6943" spans="1:8" x14ac:dyDescent="0.4">
      <c r="A6943" s="2" t="s">
        <v>8961</v>
      </c>
      <c r="B6943" s="2">
        <v>1496.9731308513601</v>
      </c>
      <c r="C6943" s="2">
        <v>-2.01166864169182E-2</v>
      </c>
      <c r="D6943" s="2">
        <v>0.21482016545947399</v>
      </c>
      <c r="E6943" s="2">
        <v>-9.3644311156222695E-2</v>
      </c>
      <c r="F6943" s="2">
        <v>0.92539170903508206</v>
      </c>
      <c r="G6943" s="2">
        <v>0.93918461967925604</v>
      </c>
      <c r="H6943" s="2" t="s">
        <v>279</v>
      </c>
    </row>
    <row r="6944" spans="1:8" x14ac:dyDescent="0.4">
      <c r="A6944" s="2" t="s">
        <v>10441</v>
      </c>
      <c r="B6944" s="2">
        <v>2161.0583674710801</v>
      </c>
      <c r="C6944" s="2">
        <v>-1.88350604492908E-2</v>
      </c>
      <c r="D6944" s="2">
        <v>0.18998334475666401</v>
      </c>
      <c r="E6944" s="2">
        <v>-9.9140587683701098E-2</v>
      </c>
      <c r="F6944" s="2">
        <v>0.92102664649786303</v>
      </c>
      <c r="G6944" s="2">
        <v>0.93555668694123395</v>
      </c>
      <c r="H6944" s="2" t="s">
        <v>279</v>
      </c>
    </row>
    <row r="6945" spans="1:8" x14ac:dyDescent="0.4">
      <c r="A6945" s="2" t="s">
        <v>1983</v>
      </c>
      <c r="B6945" s="2">
        <v>10147.596137266401</v>
      </c>
      <c r="C6945" s="2">
        <v>-1.8337712179021599E-2</v>
      </c>
      <c r="D6945" s="2">
        <v>0.271643224215316</v>
      </c>
      <c r="E6945" s="2">
        <v>-6.7506606255293006E-2</v>
      </c>
      <c r="F6945" s="2">
        <v>0.94617840299353795</v>
      </c>
      <c r="G6945" s="2">
        <v>0.95613666739999703</v>
      </c>
      <c r="H6945" s="2" t="s">
        <v>279</v>
      </c>
    </row>
    <row r="6946" spans="1:8" x14ac:dyDescent="0.4">
      <c r="A6946" s="2" t="s">
        <v>9223</v>
      </c>
      <c r="B6946" s="2">
        <v>6094.1959349271601</v>
      </c>
      <c r="C6946" s="2">
        <v>-1.79947336976095E-2</v>
      </c>
      <c r="D6946" s="2">
        <v>0.176858314940749</v>
      </c>
      <c r="E6946" s="2">
        <v>-0.101746608315464</v>
      </c>
      <c r="F6946" s="2">
        <v>0.91895780599924304</v>
      </c>
      <c r="G6946" s="2">
        <v>0.93386209387542096</v>
      </c>
      <c r="H6946" s="2" t="s">
        <v>279</v>
      </c>
    </row>
    <row r="6947" spans="1:8" x14ac:dyDescent="0.4">
      <c r="A6947" s="2" t="s">
        <v>7132</v>
      </c>
      <c r="B6947" s="2">
        <v>7.05444059112095</v>
      </c>
      <c r="C6947" s="2">
        <v>-1.78307882911958E-2</v>
      </c>
      <c r="D6947" s="2">
        <v>0.73157927969876901</v>
      </c>
      <c r="E6947" s="2">
        <v>-2.43730088945899E-2</v>
      </c>
      <c r="F6947" s="2">
        <v>0.98055507771023898</v>
      </c>
      <c r="G6947" s="2">
        <v>0.98524962751549106</v>
      </c>
      <c r="H6947" s="2" t="s">
        <v>279</v>
      </c>
    </row>
    <row r="6948" spans="1:8" x14ac:dyDescent="0.4">
      <c r="A6948" s="2" t="s">
        <v>7470</v>
      </c>
      <c r="B6948" s="2">
        <v>416.38825045184802</v>
      </c>
      <c r="C6948" s="2">
        <v>-1.7561128349699699E-2</v>
      </c>
      <c r="D6948" s="2">
        <v>0.20428967791511399</v>
      </c>
      <c r="E6948" s="2">
        <v>-8.5961897482635899E-2</v>
      </c>
      <c r="F6948" s="2">
        <v>0.93149670647042204</v>
      </c>
      <c r="G6948" s="2">
        <v>0.94386799128795495</v>
      </c>
      <c r="H6948" s="2" t="s">
        <v>279</v>
      </c>
    </row>
    <row r="6949" spans="1:8" x14ac:dyDescent="0.4">
      <c r="A6949" s="2" t="s">
        <v>10898</v>
      </c>
      <c r="B6949" s="2">
        <v>19144.452146194399</v>
      </c>
      <c r="C6949" s="2">
        <v>-1.6980198594561999E-2</v>
      </c>
      <c r="D6949" s="2">
        <v>0.15863062170124101</v>
      </c>
      <c r="E6949" s="2">
        <v>-0.10704237562998301</v>
      </c>
      <c r="F6949" s="2">
        <v>0.91475536196837803</v>
      </c>
      <c r="G6949" s="2">
        <v>0.93015809987275999</v>
      </c>
      <c r="H6949" s="2" t="s">
        <v>279</v>
      </c>
    </row>
    <row r="6950" spans="1:8" x14ac:dyDescent="0.4">
      <c r="A6950" s="2" t="s">
        <v>8998</v>
      </c>
      <c r="B6950" s="2">
        <v>11112.4664306053</v>
      </c>
      <c r="C6950" s="2">
        <v>-1.6979075072259101E-2</v>
      </c>
      <c r="D6950" s="2">
        <v>0.228310282524155</v>
      </c>
      <c r="E6950" s="2">
        <v>-7.4368420399386598E-2</v>
      </c>
      <c r="F6950" s="2">
        <v>0.94071723606965296</v>
      </c>
      <c r="G6950" s="2">
        <v>0.95155466367936803</v>
      </c>
      <c r="H6950" s="2" t="s">
        <v>279</v>
      </c>
    </row>
    <row r="6951" spans="1:8" x14ac:dyDescent="0.4">
      <c r="A6951" s="2" t="s">
        <v>6134</v>
      </c>
      <c r="B6951" s="2">
        <v>0.50960660315815798</v>
      </c>
      <c r="C6951" s="2">
        <v>-1.6887752374605901E-2</v>
      </c>
      <c r="D6951" s="2">
        <v>3.4179606485117402</v>
      </c>
      <c r="E6951" s="2">
        <v>-4.9408855488021E-3</v>
      </c>
      <c r="F6951" s="2">
        <v>0.99605775974381505</v>
      </c>
      <c r="G6951" s="2">
        <v>0.99702894033907996</v>
      </c>
      <c r="H6951" s="2" t="s">
        <v>279</v>
      </c>
    </row>
    <row r="6952" spans="1:8" x14ac:dyDescent="0.4">
      <c r="A6952" s="2" t="s">
        <v>3145</v>
      </c>
      <c r="B6952" s="2">
        <v>1053.04487990087</v>
      </c>
      <c r="C6952" s="2">
        <v>-1.6813874543968699E-2</v>
      </c>
      <c r="D6952" s="2">
        <v>0.13825869096674201</v>
      </c>
      <c r="E6952" s="2">
        <v>-0.121611700692388</v>
      </c>
      <c r="F6952" s="2">
        <v>0.90320654646231002</v>
      </c>
      <c r="G6952" s="2">
        <v>0.92051886743688405</v>
      </c>
      <c r="H6952" s="2" t="s">
        <v>279</v>
      </c>
    </row>
    <row r="6953" spans="1:8" x14ac:dyDescent="0.4">
      <c r="A6953" s="2" t="s">
        <v>10318</v>
      </c>
      <c r="B6953" s="2">
        <v>19.175899628768999</v>
      </c>
      <c r="C6953" s="2">
        <v>-1.6140649061705599E-2</v>
      </c>
      <c r="D6953" s="2">
        <v>0.48440124301062099</v>
      </c>
      <c r="E6953" s="2">
        <v>-3.3320825028006103E-2</v>
      </c>
      <c r="F6953" s="2">
        <v>0.97341874700859099</v>
      </c>
      <c r="G6953" s="2">
        <v>0.97943800069129905</v>
      </c>
      <c r="H6953" s="2" t="s">
        <v>279</v>
      </c>
    </row>
    <row r="6954" spans="1:8" x14ac:dyDescent="0.4">
      <c r="A6954" s="2" t="s">
        <v>6500</v>
      </c>
      <c r="B6954" s="2">
        <v>1237.65210373637</v>
      </c>
      <c r="C6954" s="2">
        <v>-1.60068461797289E-2</v>
      </c>
      <c r="D6954" s="2">
        <v>0.343655048712806</v>
      </c>
      <c r="E6954" s="2">
        <v>-4.6578236634916802E-2</v>
      </c>
      <c r="F6954" s="2">
        <v>0.962849377849754</v>
      </c>
      <c r="G6954" s="2">
        <v>0.97070462281181602</v>
      </c>
      <c r="H6954" s="2" t="s">
        <v>279</v>
      </c>
    </row>
    <row r="6955" spans="1:8" x14ac:dyDescent="0.4">
      <c r="A6955" s="2" t="s">
        <v>9027</v>
      </c>
      <c r="B6955" s="2">
        <v>800.99958659619404</v>
      </c>
      <c r="C6955" s="2">
        <v>-1.5565517703548601E-2</v>
      </c>
      <c r="D6955" s="2">
        <v>0.255932498650081</v>
      </c>
      <c r="E6955" s="2">
        <v>-6.0818840067787601E-2</v>
      </c>
      <c r="F6955" s="2">
        <v>0.95150348589105904</v>
      </c>
      <c r="G6955" s="2">
        <v>0.96115391482758605</v>
      </c>
      <c r="H6955" s="2" t="s">
        <v>279</v>
      </c>
    </row>
    <row r="6956" spans="1:8" x14ac:dyDescent="0.4">
      <c r="A6956" s="2" t="s">
        <v>6935</v>
      </c>
      <c r="B6956" s="2">
        <v>225.16231095092701</v>
      </c>
      <c r="C6956" s="2">
        <v>-1.51750054484778E-2</v>
      </c>
      <c r="D6956" s="2">
        <v>0.19124853280948401</v>
      </c>
      <c r="E6956" s="2">
        <v>-7.9347042435063506E-2</v>
      </c>
      <c r="F6956" s="2">
        <v>0.93675658977241105</v>
      </c>
      <c r="G6956" s="2">
        <v>0.948195179909185</v>
      </c>
      <c r="H6956" s="2" t="s">
        <v>279</v>
      </c>
    </row>
    <row r="6957" spans="1:8" x14ac:dyDescent="0.4">
      <c r="A6957" s="2" t="s">
        <v>9961</v>
      </c>
      <c r="B6957" s="2">
        <v>8553.4950771842505</v>
      </c>
      <c r="C6957" s="2">
        <v>-1.4365877218220399E-2</v>
      </c>
      <c r="D6957" s="2">
        <v>0.17354045195680901</v>
      </c>
      <c r="E6957" s="2">
        <v>-8.2781144431938403E-2</v>
      </c>
      <c r="F6957" s="2">
        <v>0.934025562224162</v>
      </c>
      <c r="G6957" s="2">
        <v>0.94600479270271498</v>
      </c>
      <c r="H6957" s="2" t="s">
        <v>279</v>
      </c>
    </row>
    <row r="6958" spans="1:8" x14ac:dyDescent="0.4">
      <c r="A6958" s="2" t="s">
        <v>11560</v>
      </c>
      <c r="B6958" s="2">
        <v>765.69473089975895</v>
      </c>
      <c r="C6958" s="2">
        <v>-1.4190129767335E-2</v>
      </c>
      <c r="D6958" s="2">
        <v>0.24872363003828399</v>
      </c>
      <c r="E6958" s="2">
        <v>-5.7051795863347701E-2</v>
      </c>
      <c r="F6958" s="2">
        <v>0.95450393516541998</v>
      </c>
      <c r="G6958" s="2">
        <v>0.96369553870151803</v>
      </c>
      <c r="H6958" s="2" t="s">
        <v>279</v>
      </c>
    </row>
    <row r="6959" spans="1:8" x14ac:dyDescent="0.4">
      <c r="A6959" s="2" t="s">
        <v>11338</v>
      </c>
      <c r="B6959" s="2">
        <v>2104.17871155386</v>
      </c>
      <c r="C6959" s="2">
        <v>-1.3921992909764201E-2</v>
      </c>
      <c r="D6959" s="2">
        <v>0.15687567905849101</v>
      </c>
      <c r="E6959" s="2">
        <v>-8.8745387387763594E-2</v>
      </c>
      <c r="F6959" s="2">
        <v>0.929284260893665</v>
      </c>
      <c r="G6959" s="2">
        <v>0.94220373363874899</v>
      </c>
      <c r="H6959" s="2" t="s">
        <v>279</v>
      </c>
    </row>
    <row r="6960" spans="1:8" x14ac:dyDescent="0.4">
      <c r="A6960" s="2" t="s">
        <v>1920</v>
      </c>
      <c r="B6960" s="2">
        <v>828.74055127784698</v>
      </c>
      <c r="C6960" s="2">
        <v>-1.39119087799764E-2</v>
      </c>
      <c r="D6960" s="2">
        <v>0.32878756102295997</v>
      </c>
      <c r="E6960" s="2">
        <v>-4.2312758842494497E-2</v>
      </c>
      <c r="F6960" s="2">
        <v>0.96624937431045399</v>
      </c>
      <c r="G6960" s="2">
        <v>0.97361752733464102</v>
      </c>
      <c r="H6960" s="2" t="s">
        <v>279</v>
      </c>
    </row>
    <row r="6961" spans="1:8" x14ac:dyDescent="0.4">
      <c r="A6961" s="2" t="s">
        <v>4688</v>
      </c>
      <c r="B6961" s="2">
        <v>1693.2973445405801</v>
      </c>
      <c r="C6961" s="2">
        <v>-1.37910920148642E-2</v>
      </c>
      <c r="D6961" s="2">
        <v>0.133330922004537</v>
      </c>
      <c r="E6961" s="2">
        <v>-0.103435060731036</v>
      </c>
      <c r="F6961" s="2">
        <v>0.91761768692804002</v>
      </c>
      <c r="G6961" s="2">
        <v>0.93278434379934705</v>
      </c>
      <c r="H6961" s="2" t="s">
        <v>279</v>
      </c>
    </row>
    <row r="6962" spans="1:8" x14ac:dyDescent="0.4">
      <c r="A6962" s="2" t="s">
        <v>12250</v>
      </c>
      <c r="B6962" s="2">
        <v>2962.4569702498802</v>
      </c>
      <c r="C6962" s="2">
        <v>-1.36476242186732E-2</v>
      </c>
      <c r="D6962" s="2">
        <v>0.143277842717427</v>
      </c>
      <c r="E6962" s="2">
        <v>-9.5252859477993501E-2</v>
      </c>
      <c r="F6962" s="2">
        <v>0.92411398502046604</v>
      </c>
      <c r="G6962" s="2">
        <v>0.93831598022543705</v>
      </c>
      <c r="H6962" s="2" t="s">
        <v>279</v>
      </c>
    </row>
    <row r="6963" spans="1:8" x14ac:dyDescent="0.4">
      <c r="A6963" s="2" t="s">
        <v>4593</v>
      </c>
      <c r="B6963" s="2">
        <v>6303.0242839825396</v>
      </c>
      <c r="C6963" s="2">
        <v>-1.3599035267752401E-2</v>
      </c>
      <c r="D6963" s="2">
        <v>0.126360145307926</v>
      </c>
      <c r="E6963" s="2">
        <v>-0.10762123796718499</v>
      </c>
      <c r="F6963" s="2">
        <v>0.914296149376989</v>
      </c>
      <c r="G6963" s="2">
        <v>0.92983284383032105</v>
      </c>
      <c r="H6963" s="2" t="s">
        <v>279</v>
      </c>
    </row>
    <row r="6964" spans="1:8" x14ac:dyDescent="0.4">
      <c r="A6964" s="2" t="s">
        <v>11215</v>
      </c>
      <c r="B6964" s="2">
        <v>33.825098689373199</v>
      </c>
      <c r="C6964" s="2">
        <v>-1.3020475896800001E-2</v>
      </c>
      <c r="D6964" s="2">
        <v>0.46084497022745802</v>
      </c>
      <c r="E6964" s="2">
        <v>-2.8253483791682799E-2</v>
      </c>
      <c r="F6964" s="2">
        <v>0.97745998033050596</v>
      </c>
      <c r="G6964" s="2">
        <v>0.98298401759407195</v>
      </c>
      <c r="H6964" s="2" t="s">
        <v>279</v>
      </c>
    </row>
    <row r="6965" spans="1:8" x14ac:dyDescent="0.4">
      <c r="A6965" s="2" t="s">
        <v>6979</v>
      </c>
      <c r="B6965" s="2">
        <v>274.20896210664699</v>
      </c>
      <c r="C6965" s="2">
        <v>-1.2725623492949501E-2</v>
      </c>
      <c r="D6965" s="2">
        <v>0.31715787208915902</v>
      </c>
      <c r="E6965" s="2">
        <v>-4.0123940197745102E-2</v>
      </c>
      <c r="F6965" s="2">
        <v>0.96799431564962002</v>
      </c>
      <c r="G6965" s="2">
        <v>0.97515490161985396</v>
      </c>
      <c r="H6965" s="2" t="s">
        <v>279</v>
      </c>
    </row>
    <row r="6966" spans="1:8" x14ac:dyDescent="0.4">
      <c r="A6966" s="2" t="s">
        <v>12313</v>
      </c>
      <c r="B6966" s="2">
        <v>452.39982468326201</v>
      </c>
      <c r="C6966" s="2">
        <v>-1.26902314679097E-2</v>
      </c>
      <c r="D6966" s="2">
        <v>0.21217639080602099</v>
      </c>
      <c r="E6966" s="2">
        <v>-5.9809818706509997E-2</v>
      </c>
      <c r="F6966" s="2">
        <v>0.95230710538169105</v>
      </c>
      <c r="G6966" s="2">
        <v>0.96182008690964504</v>
      </c>
      <c r="H6966" s="2" t="s">
        <v>279</v>
      </c>
    </row>
    <row r="6967" spans="1:8" x14ac:dyDescent="0.4">
      <c r="A6967" s="2" t="s">
        <v>5650</v>
      </c>
      <c r="B6967" s="2">
        <v>916.71436730597895</v>
      </c>
      <c r="C6967" s="2">
        <v>-1.22419408017294E-2</v>
      </c>
      <c r="D6967" s="2">
        <v>0.207170589514479</v>
      </c>
      <c r="E6967" s="2">
        <v>-5.9091113417301999E-2</v>
      </c>
      <c r="F6967" s="2">
        <v>0.95287953674041204</v>
      </c>
      <c r="G6967" s="2">
        <v>0.96225259513752504</v>
      </c>
      <c r="H6967" s="2" t="s">
        <v>279</v>
      </c>
    </row>
    <row r="6968" spans="1:8" x14ac:dyDescent="0.4">
      <c r="A6968" s="2" t="s">
        <v>6538</v>
      </c>
      <c r="B6968" s="2">
        <v>3450.9875755128701</v>
      </c>
      <c r="C6968" s="2">
        <v>-1.2114601541884901E-2</v>
      </c>
      <c r="D6968" s="2">
        <v>0.18825496816270401</v>
      </c>
      <c r="E6968" s="2">
        <v>-6.4352094715580302E-2</v>
      </c>
      <c r="F6968" s="2">
        <v>0.94868987379424596</v>
      </c>
      <c r="G6968" s="2">
        <v>0.95852941597834895</v>
      </c>
      <c r="H6968" s="2" t="s">
        <v>279</v>
      </c>
    </row>
    <row r="6969" spans="1:8" x14ac:dyDescent="0.4">
      <c r="A6969" s="2" t="s">
        <v>3250</v>
      </c>
      <c r="B6969" s="2">
        <v>3.7375070717377601</v>
      </c>
      <c r="C6969" s="2">
        <v>-1.1664223234506801E-2</v>
      </c>
      <c r="D6969" s="2">
        <v>1.0880430272144299</v>
      </c>
      <c r="E6969" s="2">
        <v>-1.07203694548451E-2</v>
      </c>
      <c r="F6969" s="2">
        <v>0.99144654656234699</v>
      </c>
      <c r="G6969" s="2">
        <v>0.99315811832328105</v>
      </c>
      <c r="H6969" s="2" t="s">
        <v>279</v>
      </c>
    </row>
    <row r="6970" spans="1:8" x14ac:dyDescent="0.4">
      <c r="A6970" s="2" t="s">
        <v>8579</v>
      </c>
      <c r="B6970" s="2">
        <v>14.8191699943957</v>
      </c>
      <c r="C6970" s="2">
        <v>-1.14507086038686E-2</v>
      </c>
      <c r="D6970" s="2">
        <v>0.73669317742412799</v>
      </c>
      <c r="E6970" s="2">
        <v>-1.5543388964054701E-2</v>
      </c>
      <c r="F6970" s="2">
        <v>0.987598669278964</v>
      </c>
      <c r="G6970" s="2">
        <v>0.99034426630077799</v>
      </c>
      <c r="H6970" s="2" t="s">
        <v>279</v>
      </c>
    </row>
    <row r="6971" spans="1:8" x14ac:dyDescent="0.4">
      <c r="A6971" s="2" t="s">
        <v>7636</v>
      </c>
      <c r="B6971" s="2">
        <v>1160.0565203466499</v>
      </c>
      <c r="C6971" s="2">
        <v>-1.14238200508535E-2</v>
      </c>
      <c r="D6971" s="2">
        <v>0.15085012606256601</v>
      </c>
      <c r="E6971" s="2">
        <v>-7.5729602281640898E-2</v>
      </c>
      <c r="F6971" s="2">
        <v>0.93963422439598998</v>
      </c>
      <c r="G6971" s="2">
        <v>0.95074741158369003</v>
      </c>
      <c r="H6971" s="2" t="s">
        <v>279</v>
      </c>
    </row>
    <row r="6972" spans="1:8" x14ac:dyDescent="0.4">
      <c r="A6972" s="2" t="s">
        <v>9753</v>
      </c>
      <c r="B6972" s="2">
        <v>4641.22754664902</v>
      </c>
      <c r="C6972" s="2">
        <v>-1.11317725848008E-2</v>
      </c>
      <c r="D6972" s="2">
        <v>0.16089279504166201</v>
      </c>
      <c r="E6972" s="2">
        <v>-6.9187514468366199E-2</v>
      </c>
      <c r="F6972" s="2">
        <v>0.94484036130281102</v>
      </c>
      <c r="G6972" s="2">
        <v>0.95492915274118195</v>
      </c>
      <c r="H6972" s="2" t="s">
        <v>279</v>
      </c>
    </row>
    <row r="6973" spans="1:8" x14ac:dyDescent="0.4">
      <c r="A6973" s="2" t="s">
        <v>11670</v>
      </c>
      <c r="B6973" s="2">
        <v>1056.96419060888</v>
      </c>
      <c r="C6973" s="2">
        <v>-1.11237122019665E-2</v>
      </c>
      <c r="D6973" s="2">
        <v>0.29018383482068899</v>
      </c>
      <c r="E6973" s="2">
        <v>-3.8333328280812498E-2</v>
      </c>
      <c r="F6973" s="2">
        <v>0.96942191818065504</v>
      </c>
      <c r="G6973" s="2">
        <v>0.97634132051052303</v>
      </c>
      <c r="H6973" s="2" t="s">
        <v>279</v>
      </c>
    </row>
    <row r="6974" spans="1:8" x14ac:dyDescent="0.4">
      <c r="A6974" s="2" t="s">
        <v>8482</v>
      </c>
      <c r="B6974" s="2">
        <v>796.91587449743895</v>
      </c>
      <c r="C6974" s="2">
        <v>-1.02933444758588E-2</v>
      </c>
      <c r="D6974" s="2">
        <v>0.14704724166355901</v>
      </c>
      <c r="E6974" s="2">
        <v>-7.0000255424102598E-2</v>
      </c>
      <c r="F6974" s="2">
        <v>0.94419345633870799</v>
      </c>
      <c r="G6974" s="2">
        <v>0.95441989459186505</v>
      </c>
      <c r="H6974" s="2" t="s">
        <v>279</v>
      </c>
    </row>
    <row r="6975" spans="1:8" x14ac:dyDescent="0.4">
      <c r="A6975" s="2" t="s">
        <v>11520</v>
      </c>
      <c r="B6975" s="2">
        <v>3700.0746292113199</v>
      </c>
      <c r="C6975" s="2">
        <v>-1.00709601383887E-2</v>
      </c>
      <c r="D6975" s="2">
        <v>0.191643533769389</v>
      </c>
      <c r="E6975" s="2">
        <v>-5.2550482347645602E-2</v>
      </c>
      <c r="F6975" s="2">
        <v>0.95809007177527195</v>
      </c>
      <c r="G6975" s="2">
        <v>0.96649055917708104</v>
      </c>
      <c r="H6975" s="2" t="s">
        <v>279</v>
      </c>
    </row>
    <row r="6976" spans="1:8" x14ac:dyDescent="0.4">
      <c r="A6976" s="2" t="s">
        <v>1395</v>
      </c>
      <c r="B6976" s="2">
        <v>1005.59296395913</v>
      </c>
      <c r="C6976" s="2">
        <v>-9.7162423039417294E-3</v>
      </c>
      <c r="D6976" s="2">
        <v>0.25382208043881299</v>
      </c>
      <c r="E6976" s="2">
        <v>-3.8279736290649298E-2</v>
      </c>
      <c r="F6976" s="2">
        <v>0.96946464704072099</v>
      </c>
      <c r="G6976" s="2">
        <v>0.97634132051052303</v>
      </c>
      <c r="H6976" s="2" t="s">
        <v>279</v>
      </c>
    </row>
    <row r="6977" spans="1:8" x14ac:dyDescent="0.4">
      <c r="A6977" s="2" t="s">
        <v>3850</v>
      </c>
      <c r="B6977" s="2">
        <v>1145.595658686</v>
      </c>
      <c r="C6977" s="2">
        <v>-9.2200728663438605E-3</v>
      </c>
      <c r="D6977" s="2">
        <v>0.17414983521795099</v>
      </c>
      <c r="E6977" s="2">
        <v>-5.2943333852741303E-2</v>
      </c>
      <c r="F6977" s="2">
        <v>0.95777705736971597</v>
      </c>
      <c r="G6977" s="2">
        <v>0.96640865092358696</v>
      </c>
      <c r="H6977" s="2" t="s">
        <v>279</v>
      </c>
    </row>
    <row r="6978" spans="1:8" x14ac:dyDescent="0.4">
      <c r="A6978" s="2" t="s">
        <v>6664</v>
      </c>
      <c r="B6978" s="2">
        <v>17113.008440748301</v>
      </c>
      <c r="C6978" s="2">
        <v>-9.2066843852244597E-3</v>
      </c>
      <c r="D6978" s="2">
        <v>0.206801621505979</v>
      </c>
      <c r="E6978" s="2">
        <v>-4.4519401338244703E-2</v>
      </c>
      <c r="F6978" s="2">
        <v>0.96449038727648095</v>
      </c>
      <c r="G6978" s="2">
        <v>0.97221213811117202</v>
      </c>
      <c r="H6978" s="2" t="s">
        <v>279</v>
      </c>
    </row>
    <row r="6979" spans="1:8" x14ac:dyDescent="0.4">
      <c r="A6979" s="2" t="s">
        <v>8163</v>
      </c>
      <c r="B6979" s="2">
        <v>1033.49660182308</v>
      </c>
      <c r="C6979" s="2">
        <v>-8.9472246989092605E-3</v>
      </c>
      <c r="D6979" s="2">
        <v>0.378197808220751</v>
      </c>
      <c r="E6979" s="2">
        <v>-2.36575265758464E-2</v>
      </c>
      <c r="F6979" s="2">
        <v>0.98112578539698903</v>
      </c>
      <c r="G6979" s="2">
        <v>0.98548240625485195</v>
      </c>
      <c r="H6979" s="2" t="s">
        <v>279</v>
      </c>
    </row>
    <row r="6980" spans="1:8" x14ac:dyDescent="0.4">
      <c r="A6980" s="2" t="s">
        <v>9080</v>
      </c>
      <c r="B6980" s="2">
        <v>1040.16205642162</v>
      </c>
      <c r="C6980" s="2">
        <v>-8.7093727856348505E-3</v>
      </c>
      <c r="D6980" s="2">
        <v>0.15134949516169099</v>
      </c>
      <c r="E6980" s="2">
        <v>-5.7544775926278199E-2</v>
      </c>
      <c r="F6980" s="2">
        <v>0.95411123914666496</v>
      </c>
      <c r="G6980" s="2">
        <v>0.96342351499216095</v>
      </c>
      <c r="H6980" s="2" t="s">
        <v>279</v>
      </c>
    </row>
    <row r="6981" spans="1:8" x14ac:dyDescent="0.4">
      <c r="A6981" s="2" t="s">
        <v>8072</v>
      </c>
      <c r="B6981" s="2">
        <v>1501.6171771357399</v>
      </c>
      <c r="C6981" s="2">
        <v>-8.7010519044725607E-3</v>
      </c>
      <c r="D6981" s="2">
        <v>0.24949454824256301</v>
      </c>
      <c r="E6981" s="2">
        <v>-3.4874717567027799E-2</v>
      </c>
      <c r="F6981" s="2">
        <v>0.97217964080493902</v>
      </c>
      <c r="G6981" s="2">
        <v>0.97855867608286595</v>
      </c>
      <c r="H6981" s="2" t="s">
        <v>279</v>
      </c>
    </row>
    <row r="6982" spans="1:8" x14ac:dyDescent="0.4">
      <c r="A6982" s="2" t="s">
        <v>9101</v>
      </c>
      <c r="B6982" s="2">
        <v>324.32033829659099</v>
      </c>
      <c r="C6982" s="2">
        <v>-8.5326553324112393E-3</v>
      </c>
      <c r="D6982" s="2">
        <v>0.23660523823854199</v>
      </c>
      <c r="E6982" s="2">
        <v>-3.6062833587009298E-2</v>
      </c>
      <c r="F6982" s="2">
        <v>0.97123225753950104</v>
      </c>
      <c r="G6982" s="2">
        <v>0.97767881348032704</v>
      </c>
      <c r="H6982" s="2" t="s">
        <v>279</v>
      </c>
    </row>
    <row r="6983" spans="1:8" x14ac:dyDescent="0.4">
      <c r="A6983" s="2" t="s">
        <v>3007</v>
      </c>
      <c r="B6983" s="2">
        <v>655.57166118113605</v>
      </c>
      <c r="C6983" s="2">
        <v>-8.1149520361416295E-3</v>
      </c>
      <c r="D6983" s="2">
        <v>0.161341478230833</v>
      </c>
      <c r="E6983" s="2">
        <v>-5.0296750253716403E-2</v>
      </c>
      <c r="F6983" s="2">
        <v>0.95988591341588103</v>
      </c>
      <c r="G6983" s="2">
        <v>0.96793633550799796</v>
      </c>
      <c r="H6983" s="2" t="s">
        <v>279</v>
      </c>
    </row>
    <row r="6984" spans="1:8" x14ac:dyDescent="0.4">
      <c r="A6984" s="2" t="s">
        <v>10418</v>
      </c>
      <c r="B6984" s="2">
        <v>839.72805403120697</v>
      </c>
      <c r="C6984" s="2">
        <v>-8.0902337799017808E-3</v>
      </c>
      <c r="D6984" s="2">
        <v>0.17771438526460501</v>
      </c>
      <c r="E6984" s="2">
        <v>-4.5523798019253901E-2</v>
      </c>
      <c r="F6984" s="2">
        <v>0.96368980648308</v>
      </c>
      <c r="G6984" s="2">
        <v>0.97147852234482801</v>
      </c>
      <c r="H6984" s="2" t="s">
        <v>279</v>
      </c>
    </row>
    <row r="6985" spans="1:8" x14ac:dyDescent="0.4">
      <c r="A6985" s="2" t="s">
        <v>7759</v>
      </c>
      <c r="B6985" s="2">
        <v>2200.6694670769598</v>
      </c>
      <c r="C6985" s="2">
        <v>-7.5916943980540502E-3</v>
      </c>
      <c r="D6985" s="2">
        <v>0.26025289878596403</v>
      </c>
      <c r="E6985" s="2">
        <v>-2.9170450870933701E-2</v>
      </c>
      <c r="F6985" s="2">
        <v>0.976728647989759</v>
      </c>
      <c r="G6985" s="2">
        <v>0.98239660381877403</v>
      </c>
      <c r="H6985" s="2" t="s">
        <v>279</v>
      </c>
    </row>
    <row r="6986" spans="1:8" x14ac:dyDescent="0.4">
      <c r="A6986" s="2" t="s">
        <v>9376</v>
      </c>
      <c r="B6986" s="2">
        <v>902.08107392991406</v>
      </c>
      <c r="C6986" s="2">
        <v>-7.5434289584700798E-3</v>
      </c>
      <c r="D6986" s="2">
        <v>0.20860826613975</v>
      </c>
      <c r="E6986" s="2">
        <v>-3.6160738488745403E-2</v>
      </c>
      <c r="F6986" s="2">
        <v>0.97115419164795402</v>
      </c>
      <c r="G6986" s="2">
        <v>0.97767397161753</v>
      </c>
      <c r="H6986" s="2" t="s">
        <v>279</v>
      </c>
    </row>
    <row r="6987" spans="1:8" x14ac:dyDescent="0.4">
      <c r="A6987" s="2" t="s">
        <v>9711</v>
      </c>
      <c r="B6987" s="2">
        <v>2373.73425708792</v>
      </c>
      <c r="C6987" s="2">
        <v>-7.3271659818555102E-3</v>
      </c>
      <c r="D6987" s="2">
        <v>0.23949351569076199</v>
      </c>
      <c r="E6987" s="2">
        <v>-3.05944232382327E-2</v>
      </c>
      <c r="F6987" s="2">
        <v>0.97559298968074404</v>
      </c>
      <c r="G6987" s="2">
        <v>0.98132831174850799</v>
      </c>
      <c r="H6987" s="2" t="s">
        <v>279</v>
      </c>
    </row>
    <row r="6988" spans="1:8" x14ac:dyDescent="0.4">
      <c r="A6988" s="2" t="s">
        <v>862</v>
      </c>
      <c r="B6988" s="2">
        <v>88.1485121800917</v>
      </c>
      <c r="C6988" s="2">
        <v>-7.1972340601211696E-3</v>
      </c>
      <c r="D6988" s="2">
        <v>0.42738594698419002</v>
      </c>
      <c r="E6988" s="2">
        <v>-1.6840128017562999E-2</v>
      </c>
      <c r="F6988" s="2">
        <v>0.98656415690077004</v>
      </c>
      <c r="G6988" s="2">
        <v>0.98960430199155802</v>
      </c>
      <c r="H6988" s="2" t="s">
        <v>279</v>
      </c>
    </row>
    <row r="6989" spans="1:8" x14ac:dyDescent="0.4">
      <c r="A6989" s="2" t="s">
        <v>9922</v>
      </c>
      <c r="B6989" s="2">
        <v>2086.4478552348201</v>
      </c>
      <c r="C6989" s="2">
        <v>-6.8861562232267097E-3</v>
      </c>
      <c r="D6989" s="2">
        <v>0.17441026605674001</v>
      </c>
      <c r="E6989" s="2">
        <v>-3.94825165910044E-2</v>
      </c>
      <c r="F6989" s="2">
        <v>0.96850569238681405</v>
      </c>
      <c r="G6989" s="2">
        <v>0.97559642015204295</v>
      </c>
      <c r="H6989" s="2" t="s">
        <v>279</v>
      </c>
    </row>
    <row r="6990" spans="1:8" x14ac:dyDescent="0.4">
      <c r="A6990" s="2" t="s">
        <v>8826</v>
      </c>
      <c r="B6990" s="2">
        <v>2310.4579489441098</v>
      </c>
      <c r="C6990" s="2">
        <v>-6.1776448348094797E-3</v>
      </c>
      <c r="D6990" s="2">
        <v>0.14554781019092999</v>
      </c>
      <c r="E6990" s="2">
        <v>-4.2444093296255099E-2</v>
      </c>
      <c r="F6990" s="2">
        <v>0.96614467863290199</v>
      </c>
      <c r="G6990" s="2">
        <v>0.97358553919017699</v>
      </c>
      <c r="H6990" s="2" t="s">
        <v>279</v>
      </c>
    </row>
    <row r="6991" spans="1:8" x14ac:dyDescent="0.4">
      <c r="A6991" s="2" t="s">
        <v>4404</v>
      </c>
      <c r="B6991" s="2">
        <v>3220.81439576105</v>
      </c>
      <c r="C6991" s="2">
        <v>-5.6501060915226803E-3</v>
      </c>
      <c r="D6991" s="2">
        <v>0.222794649958416</v>
      </c>
      <c r="E6991" s="2">
        <v>-2.5360151568169498E-2</v>
      </c>
      <c r="F6991" s="2">
        <v>0.97976769531897101</v>
      </c>
      <c r="G6991" s="2">
        <v>0.98467603209430499</v>
      </c>
      <c r="H6991" s="2" t="s">
        <v>279</v>
      </c>
    </row>
    <row r="6992" spans="1:8" x14ac:dyDescent="0.4">
      <c r="A6992" s="2" t="s">
        <v>13265</v>
      </c>
      <c r="B6992" s="2">
        <v>1375.3530882346899</v>
      </c>
      <c r="C6992" s="2">
        <v>-5.4198696208704799E-3</v>
      </c>
      <c r="D6992" s="2">
        <v>0.21211965021437201</v>
      </c>
      <c r="E6992" s="2">
        <v>-2.5551002066018302E-2</v>
      </c>
      <c r="F6992" s="2">
        <v>0.97961546798215904</v>
      </c>
      <c r="G6992" s="2">
        <v>0.98463232683309998</v>
      </c>
      <c r="H6992" s="2" t="s">
        <v>279</v>
      </c>
    </row>
    <row r="6993" spans="1:8" x14ac:dyDescent="0.4">
      <c r="A6993" s="2" t="s">
        <v>4989</v>
      </c>
      <c r="B6993" s="2">
        <v>939.87907172639802</v>
      </c>
      <c r="C6993" s="2">
        <v>-5.2003669696326898E-3</v>
      </c>
      <c r="D6993" s="2">
        <v>0.21976334729761299</v>
      </c>
      <c r="E6993" s="2">
        <v>-2.36634863528454E-2</v>
      </c>
      <c r="F6993" s="2">
        <v>0.98112103151378005</v>
      </c>
      <c r="G6993" s="2">
        <v>0.98548240625485195</v>
      </c>
      <c r="H6993" s="2" t="s">
        <v>279</v>
      </c>
    </row>
    <row r="6994" spans="1:8" x14ac:dyDescent="0.4">
      <c r="A6994" s="2" t="s">
        <v>10482</v>
      </c>
      <c r="B6994" s="2">
        <v>426.66861011710898</v>
      </c>
      <c r="C6994" s="2">
        <v>-5.1532790812105298E-3</v>
      </c>
      <c r="D6994" s="2">
        <v>0.32449293474419899</v>
      </c>
      <c r="E6994" s="2">
        <v>-1.5881020908122101E-2</v>
      </c>
      <c r="F6994" s="2">
        <v>0.987329311215559</v>
      </c>
      <c r="G6994" s="2">
        <v>0.99014855631821796</v>
      </c>
      <c r="H6994" s="2" t="s">
        <v>279</v>
      </c>
    </row>
    <row r="6995" spans="1:8" x14ac:dyDescent="0.4">
      <c r="A6995" s="2" t="s">
        <v>6100</v>
      </c>
      <c r="B6995" s="2">
        <v>1083.30157656245</v>
      </c>
      <c r="C6995" s="2">
        <v>-4.7057098604583901E-3</v>
      </c>
      <c r="D6995" s="2">
        <v>0.19350513712149101</v>
      </c>
      <c r="E6995" s="2">
        <v>-2.4318268395654801E-2</v>
      </c>
      <c r="F6995" s="2">
        <v>0.98059874136732095</v>
      </c>
      <c r="G6995" s="2">
        <v>0.98524962751549106</v>
      </c>
      <c r="H6995" s="2" t="s">
        <v>279</v>
      </c>
    </row>
    <row r="6996" spans="1:8" x14ac:dyDescent="0.4">
      <c r="A6996" s="2" t="s">
        <v>8592</v>
      </c>
      <c r="B6996" s="2">
        <v>418.50106521548298</v>
      </c>
      <c r="C6996" s="2">
        <v>-4.4356620404275597E-3</v>
      </c>
      <c r="D6996" s="2">
        <v>0.15620066537928601</v>
      </c>
      <c r="E6996" s="2">
        <v>-2.8397203236342799E-2</v>
      </c>
      <c r="F6996" s="2">
        <v>0.97734535479731799</v>
      </c>
      <c r="G6996" s="2">
        <v>0.98294281123775495</v>
      </c>
      <c r="H6996" s="2" t="s">
        <v>279</v>
      </c>
    </row>
    <row r="6997" spans="1:8" x14ac:dyDescent="0.4">
      <c r="A6997" s="2" t="s">
        <v>12577</v>
      </c>
      <c r="B6997" s="2">
        <v>1564.7789593651</v>
      </c>
      <c r="C6997" s="2">
        <v>-3.7855334450692399E-3</v>
      </c>
      <c r="D6997" s="2">
        <v>0.135183031830798</v>
      </c>
      <c r="E6997" s="2">
        <v>-2.8003022226986401E-2</v>
      </c>
      <c r="F6997" s="2">
        <v>0.97765974070482997</v>
      </c>
      <c r="G6997" s="2">
        <v>0.98304184916610504</v>
      </c>
      <c r="H6997" s="2" t="s">
        <v>279</v>
      </c>
    </row>
    <row r="6998" spans="1:8" x14ac:dyDescent="0.4">
      <c r="A6998" s="2" t="s">
        <v>10414</v>
      </c>
      <c r="B6998" s="2">
        <v>1141.35790777016</v>
      </c>
      <c r="C6998" s="2">
        <v>-3.7572013506363701E-3</v>
      </c>
      <c r="D6998" s="2">
        <v>0.156391271022847</v>
      </c>
      <c r="E6998" s="2">
        <v>-2.4024367383570101E-2</v>
      </c>
      <c r="F6998" s="2">
        <v>0.98083317195307995</v>
      </c>
      <c r="G6998" s="2">
        <v>0.98533680940051205</v>
      </c>
      <c r="H6998" s="2" t="s">
        <v>279</v>
      </c>
    </row>
    <row r="6999" spans="1:8" x14ac:dyDescent="0.4">
      <c r="A6999" s="2" t="s">
        <v>5897</v>
      </c>
      <c r="B6999" s="2">
        <v>468.47546166516901</v>
      </c>
      <c r="C6999" s="2">
        <v>-3.6809571199010798E-3</v>
      </c>
      <c r="D6999" s="2">
        <v>0.16731847002144901</v>
      </c>
      <c r="E6999" s="2">
        <v>-2.1999705827032701E-2</v>
      </c>
      <c r="F6999" s="2">
        <v>0.98244819019795204</v>
      </c>
      <c r="G6999" s="2">
        <v>0.98636527092318305</v>
      </c>
      <c r="H6999" s="2" t="s">
        <v>279</v>
      </c>
    </row>
    <row r="7000" spans="1:8" x14ac:dyDescent="0.4">
      <c r="A7000" s="2" t="s">
        <v>10641</v>
      </c>
      <c r="B7000" s="2">
        <v>1482.2743965535101</v>
      </c>
      <c r="C7000" s="2">
        <v>-3.6666287452631501E-3</v>
      </c>
      <c r="D7000" s="2">
        <v>0.22203795705424501</v>
      </c>
      <c r="E7000" s="2">
        <v>-1.6513522254969101E-2</v>
      </c>
      <c r="F7000" s="2">
        <v>0.98682471435987196</v>
      </c>
      <c r="G7000" s="2">
        <v>0.98971688869368402</v>
      </c>
      <c r="H7000" s="2" t="s">
        <v>279</v>
      </c>
    </row>
    <row r="7001" spans="1:8" x14ac:dyDescent="0.4">
      <c r="A7001" s="2" t="s">
        <v>7227</v>
      </c>
      <c r="B7001" s="2">
        <v>2134.7279809420002</v>
      </c>
      <c r="C7001" s="2">
        <v>-3.5093292931095699E-3</v>
      </c>
      <c r="D7001" s="2">
        <v>0.15233779540071299</v>
      </c>
      <c r="E7001" s="2">
        <v>-2.3036497829567099E-2</v>
      </c>
      <c r="F7001" s="2">
        <v>0.98162115960907603</v>
      </c>
      <c r="G7001" s="2">
        <v>0.985757411297422</v>
      </c>
      <c r="H7001" s="2" t="s">
        <v>279</v>
      </c>
    </row>
    <row r="7002" spans="1:8" x14ac:dyDescent="0.4">
      <c r="A7002" s="2" t="s">
        <v>1947</v>
      </c>
      <c r="B7002" s="2">
        <v>2260.4403519822699</v>
      </c>
      <c r="C7002" s="2">
        <v>-3.47550075604617E-3</v>
      </c>
      <c r="D7002" s="2">
        <v>0.12535755963048001</v>
      </c>
      <c r="E7002" s="2">
        <v>-2.77247001799572E-2</v>
      </c>
      <c r="F7002" s="2">
        <v>0.97788172337854895</v>
      </c>
      <c r="G7002" s="2">
        <v>0.98318588821832997</v>
      </c>
      <c r="H7002" s="2" t="s">
        <v>279</v>
      </c>
    </row>
    <row r="7003" spans="1:8" x14ac:dyDescent="0.4">
      <c r="A7003" s="2" t="s">
        <v>5265</v>
      </c>
      <c r="B7003" s="2">
        <v>5327.5794700824399</v>
      </c>
      <c r="C7003" s="2">
        <v>-3.30016968691503E-3</v>
      </c>
      <c r="D7003" s="2">
        <v>0.18395575687892601</v>
      </c>
      <c r="E7003" s="2">
        <v>-1.7940018528950399E-2</v>
      </c>
      <c r="F7003" s="2">
        <v>0.98568670397472402</v>
      </c>
      <c r="G7003" s="2">
        <v>0.98902148344084395</v>
      </c>
      <c r="H7003" s="2" t="s">
        <v>279</v>
      </c>
    </row>
    <row r="7004" spans="1:8" x14ac:dyDescent="0.4">
      <c r="A7004" s="2" t="s">
        <v>3008</v>
      </c>
      <c r="B7004" s="2">
        <v>812.31972045540499</v>
      </c>
      <c r="C7004" s="2">
        <v>-3.2865565805592798E-3</v>
      </c>
      <c r="D7004" s="2">
        <v>0.182335742743544</v>
      </c>
      <c r="E7004" s="2">
        <v>-1.8024752202215399E-2</v>
      </c>
      <c r="F7004" s="2">
        <v>0.98561910721520296</v>
      </c>
      <c r="G7004" s="2">
        <v>0.98902148344084395</v>
      </c>
      <c r="H7004" s="2" t="s">
        <v>279</v>
      </c>
    </row>
    <row r="7005" spans="1:8" x14ac:dyDescent="0.4">
      <c r="A7005" s="2" t="s">
        <v>6281</v>
      </c>
      <c r="B7005" s="2">
        <v>961.30024530166895</v>
      </c>
      <c r="C7005" s="2">
        <v>-3.1789031053823902E-3</v>
      </c>
      <c r="D7005" s="2">
        <v>0.174486021904667</v>
      </c>
      <c r="E7005" s="2">
        <v>-1.8218669155740299E-2</v>
      </c>
      <c r="F7005" s="2">
        <v>0.98546440927535806</v>
      </c>
      <c r="G7005" s="2">
        <v>0.98894713934799106</v>
      </c>
      <c r="H7005" s="2" t="s">
        <v>279</v>
      </c>
    </row>
    <row r="7006" spans="1:8" x14ac:dyDescent="0.4">
      <c r="A7006" s="2" t="s">
        <v>12626</v>
      </c>
      <c r="B7006" s="2">
        <v>1578.8192672244199</v>
      </c>
      <c r="C7006" s="2">
        <v>-3.10456086810889E-3</v>
      </c>
      <c r="D7006" s="2">
        <v>0.26502700744369001</v>
      </c>
      <c r="E7006" s="2">
        <v>-1.17141301864057E-2</v>
      </c>
      <c r="F7006" s="2">
        <v>0.99065369013294502</v>
      </c>
      <c r="G7006" s="2">
        <v>0.99273471702082705</v>
      </c>
      <c r="H7006" s="2" t="s">
        <v>279</v>
      </c>
    </row>
    <row r="7007" spans="1:8" x14ac:dyDescent="0.4">
      <c r="A7007" s="2" t="s">
        <v>2579</v>
      </c>
      <c r="B7007" s="2">
        <v>613.66074192119004</v>
      </c>
      <c r="C7007" s="2">
        <v>-2.96565746080522E-3</v>
      </c>
      <c r="D7007" s="2">
        <v>0.25457322633912299</v>
      </c>
      <c r="E7007" s="2">
        <v>-1.1649526163661101E-2</v>
      </c>
      <c r="F7007" s="2">
        <v>0.99070523316821701</v>
      </c>
      <c r="G7007" s="2">
        <v>0.99273471702082705</v>
      </c>
      <c r="H7007" s="2" t="s">
        <v>279</v>
      </c>
    </row>
    <row r="7008" spans="1:8" x14ac:dyDescent="0.4">
      <c r="A7008" s="2" t="s">
        <v>5458</v>
      </c>
      <c r="B7008" s="2">
        <v>92.080637293391206</v>
      </c>
      <c r="C7008" s="2">
        <v>-2.7953871783995298E-3</v>
      </c>
      <c r="D7008" s="2">
        <v>0.240038330262903</v>
      </c>
      <c r="E7008" s="2">
        <v>-1.16455866666706E-2</v>
      </c>
      <c r="F7008" s="2">
        <v>0.99070837621883401</v>
      </c>
      <c r="G7008" s="2">
        <v>0.99273471702082705</v>
      </c>
      <c r="H7008" s="2" t="s">
        <v>279</v>
      </c>
    </row>
    <row r="7009" spans="1:8" x14ac:dyDescent="0.4">
      <c r="A7009" s="2" t="s">
        <v>7259</v>
      </c>
      <c r="B7009" s="2">
        <v>2.26549293405396</v>
      </c>
      <c r="C7009" s="2">
        <v>-2.3595304704444099E-3</v>
      </c>
      <c r="D7009" s="2">
        <v>1.21468103962673</v>
      </c>
      <c r="E7009" s="2">
        <v>-1.9425103327285801E-3</v>
      </c>
      <c r="F7009" s="2">
        <v>0.99845010197103301</v>
      </c>
      <c r="G7009" s="2">
        <v>0.99889860243480799</v>
      </c>
      <c r="H7009" s="2" t="s">
        <v>279</v>
      </c>
    </row>
    <row r="7010" spans="1:8" x14ac:dyDescent="0.4">
      <c r="A7010" s="2" t="s">
        <v>11935</v>
      </c>
      <c r="B7010" s="2">
        <v>9310.7629950807295</v>
      </c>
      <c r="C7010" s="2">
        <v>-2.1555558821693801E-3</v>
      </c>
      <c r="D7010" s="2">
        <v>0.20611912580698299</v>
      </c>
      <c r="E7010" s="2">
        <v>-1.04578159534206E-2</v>
      </c>
      <c r="F7010" s="2">
        <v>0.99165602220245197</v>
      </c>
      <c r="G7010" s="2">
        <v>0.993293400804107</v>
      </c>
      <c r="H7010" s="2" t="s">
        <v>279</v>
      </c>
    </row>
    <row r="7011" spans="1:8" x14ac:dyDescent="0.4">
      <c r="A7011" s="2" t="s">
        <v>5352</v>
      </c>
      <c r="B7011" s="2">
        <v>11.947251875965801</v>
      </c>
      <c r="C7011" s="2">
        <v>-2.0681595935758698E-3</v>
      </c>
      <c r="D7011" s="2">
        <v>0.78625332669066905</v>
      </c>
      <c r="E7011" s="2">
        <v>-2.63039852852608E-3</v>
      </c>
      <c r="F7011" s="2">
        <v>0.99790124804554003</v>
      </c>
      <c r="G7011" s="2">
        <v>0.99857464620347802</v>
      </c>
      <c r="H7011" s="2" t="s">
        <v>279</v>
      </c>
    </row>
    <row r="7012" spans="1:8" x14ac:dyDescent="0.4">
      <c r="A7012" s="2" t="s">
        <v>5111</v>
      </c>
      <c r="B7012" s="2">
        <v>866.266833821668</v>
      </c>
      <c r="C7012" s="2">
        <v>-2.0371240376914502E-3</v>
      </c>
      <c r="D7012" s="2">
        <v>0.18158546681197901</v>
      </c>
      <c r="E7012" s="2">
        <v>-1.1218541183148601E-2</v>
      </c>
      <c r="F7012" s="2">
        <v>0.99104908694948302</v>
      </c>
      <c r="G7012" s="2">
        <v>0.99298356714923397</v>
      </c>
      <c r="H7012" s="2" t="s">
        <v>279</v>
      </c>
    </row>
    <row r="7013" spans="1:8" x14ac:dyDescent="0.4">
      <c r="A7013" s="2" t="s">
        <v>3303</v>
      </c>
      <c r="B7013" s="2">
        <v>422.615710132657</v>
      </c>
      <c r="C7013" s="2">
        <v>-2.0076261056617799E-3</v>
      </c>
      <c r="D7013" s="2">
        <v>0.18429403504491701</v>
      </c>
      <c r="E7013" s="2">
        <v>-1.08936032854915E-2</v>
      </c>
      <c r="F7013" s="2">
        <v>0.99130833403485996</v>
      </c>
      <c r="G7013" s="2">
        <v>0.99315811832328105</v>
      </c>
      <c r="H7013" s="2" t="s">
        <v>279</v>
      </c>
    </row>
    <row r="7014" spans="1:8" x14ac:dyDescent="0.4">
      <c r="A7014" s="2" t="s">
        <v>9426</v>
      </c>
      <c r="B7014" s="2">
        <v>202.355017600802</v>
      </c>
      <c r="C7014" s="2">
        <v>-1.9919523230063998E-3</v>
      </c>
      <c r="D7014" s="2">
        <v>0.31457652837309802</v>
      </c>
      <c r="E7014" s="2">
        <v>-6.3321708498349297E-3</v>
      </c>
      <c r="F7014" s="2">
        <v>0.99494769240578695</v>
      </c>
      <c r="G7014" s="2">
        <v>0.99614192819562197</v>
      </c>
      <c r="H7014" s="2" t="s">
        <v>279</v>
      </c>
    </row>
    <row r="7015" spans="1:8" x14ac:dyDescent="0.4">
      <c r="A7015" s="2" t="s">
        <v>9926</v>
      </c>
      <c r="B7015" s="2">
        <v>61.9849108653911</v>
      </c>
      <c r="C7015" s="2">
        <v>-1.93223351667264E-3</v>
      </c>
      <c r="D7015" s="2">
        <v>0.33483777517279101</v>
      </c>
      <c r="E7015" s="2">
        <v>-5.77065570237864E-3</v>
      </c>
      <c r="F7015" s="2">
        <v>0.99539570846355396</v>
      </c>
      <c r="G7015" s="2">
        <v>0.99644097848444302</v>
      </c>
      <c r="H7015" s="2" t="s">
        <v>279</v>
      </c>
    </row>
    <row r="7016" spans="1:8" x14ac:dyDescent="0.4">
      <c r="A7016" s="2" t="s">
        <v>12576</v>
      </c>
      <c r="B7016" s="2">
        <v>21251.669954043198</v>
      </c>
      <c r="C7016" s="2">
        <v>-1.5646499292240601E-3</v>
      </c>
      <c r="D7016" s="2">
        <v>0.16441638411882301</v>
      </c>
      <c r="E7016" s="2">
        <v>-9.5163869319331192E-3</v>
      </c>
      <c r="F7016" s="2">
        <v>0.99240713639622902</v>
      </c>
      <c r="G7016" s="2">
        <v>0.99397115514777301</v>
      </c>
      <c r="H7016" s="2" t="s">
        <v>279</v>
      </c>
    </row>
    <row r="7017" spans="1:8" x14ac:dyDescent="0.4">
      <c r="A7017" s="2" t="s">
        <v>3221</v>
      </c>
      <c r="B7017" s="2">
        <v>2474.15175455082</v>
      </c>
      <c r="C7017" s="2">
        <v>-5.1938931660632502E-4</v>
      </c>
      <c r="D7017" s="2">
        <v>0.16706566973595599</v>
      </c>
      <c r="E7017" s="2">
        <v>-3.1088931521790798E-3</v>
      </c>
      <c r="F7017" s="2">
        <v>0.99751946614850695</v>
      </c>
      <c r="G7017" s="2">
        <v>0.99834231685174202</v>
      </c>
      <c r="H7017" s="2" t="s">
        <v>279</v>
      </c>
    </row>
    <row r="7018" spans="1:8" x14ac:dyDescent="0.4">
      <c r="A7018" s="2" t="s">
        <v>6860</v>
      </c>
      <c r="B7018" s="2">
        <v>0.74784568568364795</v>
      </c>
      <c r="C7018" s="2">
        <v>-3.5845646203783599E-4</v>
      </c>
      <c r="D7018" s="2">
        <v>2.1068774607945699</v>
      </c>
      <c r="E7018" s="2">
        <v>-1.70136359948837E-4</v>
      </c>
      <c r="F7018" s="2">
        <v>0.99986425082582098</v>
      </c>
      <c r="G7018" s="2">
        <v>0.99986425082582098</v>
      </c>
      <c r="H7018" s="2" t="s">
        <v>279</v>
      </c>
    </row>
    <row r="7019" spans="1:8" x14ac:dyDescent="0.4">
      <c r="A7019" s="2" t="s">
        <v>4858</v>
      </c>
      <c r="B7019" s="2">
        <v>620.95132917378305</v>
      </c>
      <c r="C7019" s="2">
        <v>2.29485799664139E-4</v>
      </c>
      <c r="D7019" s="2">
        <v>0.240128761324819</v>
      </c>
      <c r="E7019" s="2">
        <v>9.5567810535497101E-4</v>
      </c>
      <c r="F7019" s="2">
        <v>0.99923747931071105</v>
      </c>
      <c r="G7019" s="2">
        <v>0.99938724511996002</v>
      </c>
      <c r="H7019" s="2" t="s">
        <v>279</v>
      </c>
    </row>
    <row r="7020" spans="1:8" x14ac:dyDescent="0.4">
      <c r="A7020" s="2" t="s">
        <v>1209</v>
      </c>
      <c r="B7020" s="2">
        <v>893.530173864983</v>
      </c>
      <c r="C7020" s="2">
        <v>2.56367057558517E-4</v>
      </c>
      <c r="D7020" s="2">
        <v>0.24909077404539701</v>
      </c>
      <c r="E7020" s="2">
        <v>1.0292113730065099E-3</v>
      </c>
      <c r="F7020" s="2">
        <v>0.99917880828065397</v>
      </c>
      <c r="G7020" s="2">
        <v>0.99938724511996002</v>
      </c>
      <c r="H7020" s="2" t="s">
        <v>279</v>
      </c>
    </row>
    <row r="7021" spans="1:8" x14ac:dyDescent="0.4">
      <c r="A7021" s="2" t="s">
        <v>5829</v>
      </c>
      <c r="B7021" s="2">
        <v>145.350273430285</v>
      </c>
      <c r="C7021" s="2">
        <v>3.1195907242590203E-4</v>
      </c>
      <c r="D7021" s="2">
        <v>0.37652743325417498</v>
      </c>
      <c r="E7021" s="2">
        <v>8.2851618467681199E-4</v>
      </c>
      <c r="F7021" s="2">
        <v>0.99933893980350097</v>
      </c>
      <c r="G7021" s="2">
        <v>0.99941382469970197</v>
      </c>
      <c r="H7021" s="2" t="s">
        <v>279</v>
      </c>
    </row>
    <row r="7022" spans="1:8" x14ac:dyDescent="0.4">
      <c r="A7022" s="2" t="s">
        <v>2393</v>
      </c>
      <c r="B7022" s="2">
        <v>3940.4172664736998</v>
      </c>
      <c r="C7022" s="2">
        <v>3.20136504588068E-4</v>
      </c>
      <c r="D7022" s="2">
        <v>0.17491508651338</v>
      </c>
      <c r="E7022" s="2">
        <v>1.8302395234706E-3</v>
      </c>
      <c r="F7022" s="2">
        <v>0.99853968095694201</v>
      </c>
      <c r="G7022" s="2">
        <v>0.99889860243480799</v>
      </c>
      <c r="H7022" s="2" t="s">
        <v>279</v>
      </c>
    </row>
    <row r="7023" spans="1:8" x14ac:dyDescent="0.4">
      <c r="A7023" s="2" t="s">
        <v>2653</v>
      </c>
      <c r="B7023" s="2">
        <v>476.75989663423798</v>
      </c>
      <c r="C7023" s="2">
        <v>8.5680232557331596E-4</v>
      </c>
      <c r="D7023" s="2">
        <v>0.20779245357437401</v>
      </c>
      <c r="E7023" s="2">
        <v>4.1233563146057303E-3</v>
      </c>
      <c r="F7023" s="2">
        <v>0.99671004698055699</v>
      </c>
      <c r="G7023" s="2">
        <v>0.99760704117313004</v>
      </c>
      <c r="H7023" s="2" t="s">
        <v>279</v>
      </c>
    </row>
    <row r="7024" spans="1:8" x14ac:dyDescent="0.4">
      <c r="A7024" s="2" t="s">
        <v>5052</v>
      </c>
      <c r="B7024" s="2">
        <v>2274.6880047396799</v>
      </c>
      <c r="C7024" s="2">
        <v>1.0272293209295799E-3</v>
      </c>
      <c r="D7024" s="2">
        <v>0.14939732839278999</v>
      </c>
      <c r="E7024" s="2">
        <v>6.8758212210383298E-3</v>
      </c>
      <c r="F7024" s="2">
        <v>0.99451393163232704</v>
      </c>
      <c r="G7024" s="2">
        <v>0.99578234913084496</v>
      </c>
      <c r="H7024" s="2" t="s">
        <v>279</v>
      </c>
    </row>
    <row r="7025" spans="1:8" x14ac:dyDescent="0.4">
      <c r="A7025" s="2" t="s">
        <v>9259</v>
      </c>
      <c r="B7025" s="2">
        <v>3058.7956953244402</v>
      </c>
      <c r="C7025" s="2">
        <v>2.1818327773009201E-3</v>
      </c>
      <c r="D7025" s="2">
        <v>0.157708344438205</v>
      </c>
      <c r="E7025" s="2">
        <v>1.3834605803980301E-2</v>
      </c>
      <c r="F7025" s="2">
        <v>0.988961933732873</v>
      </c>
      <c r="G7025" s="2">
        <v>0.99156231444661802</v>
      </c>
      <c r="H7025" s="2" t="s">
        <v>279</v>
      </c>
    </row>
    <row r="7026" spans="1:8" x14ac:dyDescent="0.4">
      <c r="A7026" s="2" t="s">
        <v>4121</v>
      </c>
      <c r="B7026" s="2">
        <v>986.28535423400206</v>
      </c>
      <c r="C7026" s="2">
        <v>2.1855068105675899E-3</v>
      </c>
      <c r="D7026" s="2">
        <v>0.29993895677217702</v>
      </c>
      <c r="E7026" s="2">
        <v>7.2865053412439198E-3</v>
      </c>
      <c r="F7026" s="2">
        <v>0.99418626133101895</v>
      </c>
      <c r="G7026" s="2">
        <v>0.99552894985922702</v>
      </c>
      <c r="H7026" s="2" t="s">
        <v>279</v>
      </c>
    </row>
    <row r="7027" spans="1:8" x14ac:dyDescent="0.4">
      <c r="A7027" s="2" t="s">
        <v>4917</v>
      </c>
      <c r="B7027" s="2">
        <v>30.419299041212199</v>
      </c>
      <c r="C7027" s="2">
        <v>2.3893496959382001E-3</v>
      </c>
      <c r="D7027" s="2">
        <v>0.40440120419442399</v>
      </c>
      <c r="E7027" s="2">
        <v>5.9083644439136499E-3</v>
      </c>
      <c r="F7027" s="2">
        <v>0.99528583465824005</v>
      </c>
      <c r="G7027" s="2">
        <v>0.99640572720342602</v>
      </c>
      <c r="H7027" s="2" t="s">
        <v>279</v>
      </c>
    </row>
    <row r="7028" spans="1:8" x14ac:dyDescent="0.4">
      <c r="A7028" s="2" t="s">
        <v>12220</v>
      </c>
      <c r="B7028" s="2">
        <v>262.953472280293</v>
      </c>
      <c r="C7028" s="2">
        <v>2.3993625083156499E-3</v>
      </c>
      <c r="D7028" s="2">
        <v>0.221899702638651</v>
      </c>
      <c r="E7028" s="2">
        <v>1.0812824351652499E-2</v>
      </c>
      <c r="F7028" s="2">
        <v>0.991372782503114</v>
      </c>
      <c r="G7028" s="2">
        <v>0.99315811832328105</v>
      </c>
      <c r="H7028" s="2" t="s">
        <v>279</v>
      </c>
    </row>
    <row r="7029" spans="1:8" x14ac:dyDescent="0.4">
      <c r="A7029" s="2" t="s">
        <v>6998</v>
      </c>
      <c r="B7029" s="2">
        <v>748.73860304594302</v>
      </c>
      <c r="C7029" s="2">
        <v>2.4391193979025698E-3</v>
      </c>
      <c r="D7029" s="2">
        <v>0.30221548876008503</v>
      </c>
      <c r="E7029" s="2">
        <v>8.0707954708399299E-3</v>
      </c>
      <c r="F7029" s="2">
        <v>0.99356050680950003</v>
      </c>
      <c r="G7029" s="2">
        <v>0.994977003367569</v>
      </c>
      <c r="H7029" s="2" t="s">
        <v>279</v>
      </c>
    </row>
    <row r="7030" spans="1:8" x14ac:dyDescent="0.4">
      <c r="A7030" s="2" t="s">
        <v>9008</v>
      </c>
      <c r="B7030" s="2">
        <v>163.84483414949699</v>
      </c>
      <c r="C7030" s="2">
        <v>2.60579084257584E-3</v>
      </c>
      <c r="D7030" s="2">
        <v>0.208495745385748</v>
      </c>
      <c r="E7030" s="2">
        <v>1.2498052839182599E-2</v>
      </c>
      <c r="F7030" s="2">
        <v>0.99002825620012602</v>
      </c>
      <c r="G7030" s="2">
        <v>0.99233324125023503</v>
      </c>
      <c r="H7030" s="2" t="s">
        <v>279</v>
      </c>
    </row>
    <row r="7031" spans="1:8" x14ac:dyDescent="0.4">
      <c r="A7031" s="2" t="s">
        <v>6812</v>
      </c>
      <c r="B7031" s="2">
        <v>3.73676179503564</v>
      </c>
      <c r="C7031" s="2">
        <v>2.7678759346164501E-3</v>
      </c>
      <c r="D7031" s="2">
        <v>1.04349677038865</v>
      </c>
      <c r="E7031" s="2">
        <v>2.65250071984943E-3</v>
      </c>
      <c r="F7031" s="2">
        <v>0.99788361310984597</v>
      </c>
      <c r="G7031" s="2">
        <v>0.99857464620347802</v>
      </c>
      <c r="H7031" s="2" t="s">
        <v>279</v>
      </c>
    </row>
    <row r="7032" spans="1:8" x14ac:dyDescent="0.4">
      <c r="A7032" s="2" t="s">
        <v>10322</v>
      </c>
      <c r="B7032" s="2">
        <v>1341.4366907246099</v>
      </c>
      <c r="C7032" s="2">
        <v>2.7876844338555898E-3</v>
      </c>
      <c r="D7032" s="2">
        <v>0.219483939750833</v>
      </c>
      <c r="E7032" s="2">
        <v>1.27010861797919E-2</v>
      </c>
      <c r="F7032" s="2">
        <v>0.98986627189054999</v>
      </c>
      <c r="G7032" s="2">
        <v>0.99224540067983102</v>
      </c>
      <c r="H7032" s="2" t="s">
        <v>279</v>
      </c>
    </row>
    <row r="7033" spans="1:8" x14ac:dyDescent="0.4">
      <c r="A7033" s="2" t="s">
        <v>10497</v>
      </c>
      <c r="B7033" s="2">
        <v>1914.1335130566199</v>
      </c>
      <c r="C7033" s="2">
        <v>3.3555345365012699E-3</v>
      </c>
      <c r="D7033" s="2">
        <v>0.19248373290311099</v>
      </c>
      <c r="E7033" s="2">
        <v>1.7432821391667099E-2</v>
      </c>
      <c r="F7033" s="2">
        <v>0.98609132544584999</v>
      </c>
      <c r="G7033" s="2">
        <v>0.98927872129597205</v>
      </c>
      <c r="H7033" s="2" t="s">
        <v>279</v>
      </c>
    </row>
    <row r="7034" spans="1:8" x14ac:dyDescent="0.4">
      <c r="A7034" s="2" t="s">
        <v>6791</v>
      </c>
      <c r="B7034" s="2">
        <v>27645.4177243171</v>
      </c>
      <c r="C7034" s="2">
        <v>3.3947557994065398E-3</v>
      </c>
      <c r="D7034" s="2">
        <v>0.18261840849458999</v>
      </c>
      <c r="E7034" s="2">
        <v>1.85893406222906E-2</v>
      </c>
      <c r="F7034" s="2">
        <v>0.98516870631939002</v>
      </c>
      <c r="G7034" s="2">
        <v>0.98872473714382403</v>
      </c>
      <c r="H7034" s="2" t="s">
        <v>279</v>
      </c>
    </row>
    <row r="7035" spans="1:8" x14ac:dyDescent="0.4">
      <c r="A7035" s="2" t="s">
        <v>9975</v>
      </c>
      <c r="B7035" s="2">
        <v>6999.8694045953998</v>
      </c>
      <c r="C7035" s="2">
        <v>3.72347093714229E-3</v>
      </c>
      <c r="D7035" s="2">
        <v>0.22299411299625199</v>
      </c>
      <c r="E7035" s="2">
        <v>1.6697619892794599E-2</v>
      </c>
      <c r="F7035" s="2">
        <v>0.98667784594768904</v>
      </c>
      <c r="G7035" s="2">
        <v>0.98964396001937904</v>
      </c>
      <c r="H7035" s="2" t="s">
        <v>279</v>
      </c>
    </row>
    <row r="7036" spans="1:8" x14ac:dyDescent="0.4">
      <c r="A7036" s="2" t="s">
        <v>11316</v>
      </c>
      <c r="B7036" s="2">
        <v>1732.84320987502</v>
      </c>
      <c r="C7036" s="2">
        <v>4.2727599555443703E-3</v>
      </c>
      <c r="D7036" s="2">
        <v>0.19774393359224801</v>
      </c>
      <c r="E7036" s="2">
        <v>2.1607540003502099E-2</v>
      </c>
      <c r="F7036" s="2">
        <v>0.98276101888391798</v>
      </c>
      <c r="G7036" s="2">
        <v>0.98660512697643798</v>
      </c>
      <c r="H7036" s="2" t="s">
        <v>279</v>
      </c>
    </row>
    <row r="7037" spans="1:8" x14ac:dyDescent="0.4">
      <c r="A7037" s="2" t="s">
        <v>8590</v>
      </c>
      <c r="B7037" s="2">
        <v>802.13010125159701</v>
      </c>
      <c r="C7037" s="2">
        <v>4.2810172773557597E-3</v>
      </c>
      <c r="D7037" s="2">
        <v>0.22990413734235801</v>
      </c>
      <c r="E7037" s="2">
        <v>1.8620879671168201E-2</v>
      </c>
      <c r="F7037" s="2">
        <v>0.98514354615420296</v>
      </c>
      <c r="G7037" s="2">
        <v>0.98872473714382403</v>
      </c>
      <c r="H7037" s="2" t="s">
        <v>279</v>
      </c>
    </row>
    <row r="7038" spans="1:8" x14ac:dyDescent="0.4">
      <c r="A7038" s="2" t="s">
        <v>13067</v>
      </c>
      <c r="B7038" s="2">
        <v>70.394343644654299</v>
      </c>
      <c r="C7038" s="2">
        <v>4.3617829478676696E-3</v>
      </c>
      <c r="D7038" s="2">
        <v>0.33343927666957901</v>
      </c>
      <c r="E7038" s="2">
        <v>1.30811912484742E-2</v>
      </c>
      <c r="F7038" s="2">
        <v>0.98956301712529704</v>
      </c>
      <c r="G7038" s="2">
        <v>0.99206789539560103</v>
      </c>
      <c r="H7038" s="2" t="s">
        <v>279</v>
      </c>
    </row>
    <row r="7039" spans="1:8" x14ac:dyDescent="0.4">
      <c r="A7039" s="2" t="s">
        <v>11131</v>
      </c>
      <c r="B7039" s="2">
        <v>867.89955037616699</v>
      </c>
      <c r="C7039" s="2">
        <v>4.5396652557205498E-3</v>
      </c>
      <c r="D7039" s="2">
        <v>0.171412515731036</v>
      </c>
      <c r="E7039" s="2">
        <v>2.6483861090071999E-2</v>
      </c>
      <c r="F7039" s="2">
        <v>0.978871406069317</v>
      </c>
      <c r="G7039" s="2">
        <v>0.98395855881607996</v>
      </c>
      <c r="H7039" s="2" t="s">
        <v>279</v>
      </c>
    </row>
    <row r="7040" spans="1:8" x14ac:dyDescent="0.4">
      <c r="A7040" s="2" t="s">
        <v>9270</v>
      </c>
      <c r="B7040" s="2">
        <v>1405.86395746517</v>
      </c>
      <c r="C7040" s="2">
        <v>4.5440819896742498E-3</v>
      </c>
      <c r="D7040" s="2">
        <v>0.13467082701741101</v>
      </c>
      <c r="E7040" s="2">
        <v>3.3742140672283601E-2</v>
      </c>
      <c r="F7040" s="2">
        <v>0.97308277469335502</v>
      </c>
      <c r="G7040" s="2">
        <v>0.97924617034063699</v>
      </c>
      <c r="H7040" s="2" t="s">
        <v>279</v>
      </c>
    </row>
    <row r="7041" spans="1:8" x14ac:dyDescent="0.4">
      <c r="A7041" s="2" t="s">
        <v>9982</v>
      </c>
      <c r="B7041" s="2">
        <v>4142.97194675423</v>
      </c>
      <c r="C7041" s="2">
        <v>4.5759447348261801E-3</v>
      </c>
      <c r="D7041" s="2">
        <v>0.169732715237531</v>
      </c>
      <c r="E7041" s="2">
        <v>2.6959709731988999E-2</v>
      </c>
      <c r="F7041" s="2">
        <v>0.97849186931725696</v>
      </c>
      <c r="G7041" s="2">
        <v>0.98372523449401905</v>
      </c>
      <c r="H7041" s="2" t="s">
        <v>279</v>
      </c>
    </row>
    <row r="7042" spans="1:8" x14ac:dyDescent="0.4">
      <c r="A7042" s="2" t="s">
        <v>5555</v>
      </c>
      <c r="B7042" s="2">
        <v>1793.1953589237201</v>
      </c>
      <c r="C7042" s="2">
        <v>5.1121373093260102E-3</v>
      </c>
      <c r="D7042" s="2">
        <v>0.20285015754251901</v>
      </c>
      <c r="E7042" s="2">
        <v>2.5201544683318599E-2</v>
      </c>
      <c r="F7042" s="2">
        <v>0.97989420486956502</v>
      </c>
      <c r="G7042" s="2">
        <v>0.984690012663897</v>
      </c>
      <c r="H7042" s="2" t="s">
        <v>279</v>
      </c>
    </row>
    <row r="7043" spans="1:8" x14ac:dyDescent="0.4">
      <c r="A7043" s="2" t="s">
        <v>971</v>
      </c>
      <c r="B7043" s="2">
        <v>555.01810188684999</v>
      </c>
      <c r="C7043" s="2">
        <v>5.3197974922766901E-3</v>
      </c>
      <c r="D7043" s="2">
        <v>0.23654957382932301</v>
      </c>
      <c r="E7043" s="2">
        <v>2.2489144267556601E-2</v>
      </c>
      <c r="F7043" s="2">
        <v>0.98205777143106299</v>
      </c>
      <c r="G7043" s="2">
        <v>0.98604747348171595</v>
      </c>
      <c r="H7043" s="2" t="s">
        <v>279</v>
      </c>
    </row>
    <row r="7044" spans="1:8" x14ac:dyDescent="0.4">
      <c r="A7044" s="2" t="s">
        <v>6680</v>
      </c>
      <c r="B7044" s="2">
        <v>302.37368191847497</v>
      </c>
      <c r="C7044" s="2">
        <v>5.88461374299657E-3</v>
      </c>
      <c r="D7044" s="2">
        <v>0.219923328043551</v>
      </c>
      <c r="E7044" s="2">
        <v>2.6757569537285499E-2</v>
      </c>
      <c r="F7044" s="2">
        <v>0.97865309569369696</v>
      </c>
      <c r="G7044" s="2">
        <v>0.983813212950293</v>
      </c>
      <c r="H7044" s="2" t="s">
        <v>279</v>
      </c>
    </row>
    <row r="7045" spans="1:8" x14ac:dyDescent="0.4">
      <c r="A7045" s="2" t="s">
        <v>7242</v>
      </c>
      <c r="B7045" s="2">
        <v>1055.5962218187999</v>
      </c>
      <c r="C7045" s="2">
        <v>5.8936249537682598E-3</v>
      </c>
      <c r="D7045" s="2">
        <v>0.17415466800753099</v>
      </c>
      <c r="E7045" s="2">
        <v>3.3841326340522802E-2</v>
      </c>
      <c r="F7045" s="2">
        <v>0.97300368115065705</v>
      </c>
      <c r="G7045" s="2">
        <v>0.979240413893121</v>
      </c>
      <c r="H7045" s="2" t="s">
        <v>279</v>
      </c>
    </row>
    <row r="7046" spans="1:8" x14ac:dyDescent="0.4">
      <c r="A7046" s="2" t="s">
        <v>11205</v>
      </c>
      <c r="B7046" s="2">
        <v>1748.0124865657101</v>
      </c>
      <c r="C7046" s="2">
        <v>6.1545764280978802E-3</v>
      </c>
      <c r="D7046" s="2">
        <v>0.26509714412226398</v>
      </c>
      <c r="E7046" s="2">
        <v>2.3216306039341401E-2</v>
      </c>
      <c r="F7046" s="2">
        <v>0.98147773177470199</v>
      </c>
      <c r="G7046" s="2">
        <v>0.98568754671270697</v>
      </c>
      <c r="H7046" s="2" t="s">
        <v>279</v>
      </c>
    </row>
    <row r="7047" spans="1:8" x14ac:dyDescent="0.4">
      <c r="A7047" s="2" t="s">
        <v>5366</v>
      </c>
      <c r="B7047" s="2">
        <v>0.23615777228923701</v>
      </c>
      <c r="C7047" s="2">
        <v>6.2040362274430501E-3</v>
      </c>
      <c r="D7047" s="2">
        <v>3.5338115409304001</v>
      </c>
      <c r="E7047" s="2">
        <v>1.7556217007004399E-3</v>
      </c>
      <c r="F7047" s="2">
        <v>0.99859921726998502</v>
      </c>
      <c r="G7047" s="2">
        <v>0.99889860243480799</v>
      </c>
      <c r="H7047" s="2" t="s">
        <v>279</v>
      </c>
    </row>
    <row r="7048" spans="1:8" x14ac:dyDescent="0.4">
      <c r="A7048" s="2" t="s">
        <v>12903</v>
      </c>
      <c r="B7048" s="2">
        <v>0.23615777228923701</v>
      </c>
      <c r="C7048" s="2">
        <v>6.2040362274430501E-3</v>
      </c>
      <c r="D7048" s="2">
        <v>3.5338115409304001</v>
      </c>
      <c r="E7048" s="2">
        <v>1.7556217007004399E-3</v>
      </c>
      <c r="F7048" s="2">
        <v>0.99859921726998502</v>
      </c>
      <c r="G7048" s="2">
        <v>0.99889860243480799</v>
      </c>
      <c r="H7048" s="2" t="s">
        <v>279</v>
      </c>
    </row>
    <row r="7049" spans="1:8" x14ac:dyDescent="0.4">
      <c r="A7049" s="2" t="s">
        <v>7806</v>
      </c>
      <c r="B7049" s="2">
        <v>0.233348229150732</v>
      </c>
      <c r="C7049" s="2">
        <v>6.2040362274434404E-3</v>
      </c>
      <c r="D7049" s="2">
        <v>3.5338115409304001</v>
      </c>
      <c r="E7049" s="2">
        <v>1.7556217007005501E-3</v>
      </c>
      <c r="F7049" s="2">
        <v>0.99859921726998402</v>
      </c>
      <c r="G7049" s="2">
        <v>0.99889860243480799</v>
      </c>
      <c r="H7049" s="2" t="s">
        <v>279</v>
      </c>
    </row>
    <row r="7050" spans="1:8" x14ac:dyDescent="0.4">
      <c r="A7050" s="2" t="s">
        <v>4783</v>
      </c>
      <c r="B7050" s="2">
        <v>42.458574665186099</v>
      </c>
      <c r="C7050" s="2">
        <v>6.2419629536465604E-3</v>
      </c>
      <c r="D7050" s="2">
        <v>0.47955291496337799</v>
      </c>
      <c r="E7050" s="2">
        <v>1.30162131411989E-2</v>
      </c>
      <c r="F7050" s="2">
        <v>0.98961485774027003</v>
      </c>
      <c r="G7050" s="2">
        <v>0.99206789539560103</v>
      </c>
      <c r="H7050" s="2" t="s">
        <v>279</v>
      </c>
    </row>
    <row r="7051" spans="1:8" x14ac:dyDescent="0.4">
      <c r="A7051" s="2" t="s">
        <v>10038</v>
      </c>
      <c r="B7051" s="2">
        <v>1285.46695316452</v>
      </c>
      <c r="C7051" s="2">
        <v>6.5223648731460998E-3</v>
      </c>
      <c r="D7051" s="2">
        <v>0.15815451014471299</v>
      </c>
      <c r="E7051" s="2">
        <v>4.1240460782168399E-2</v>
      </c>
      <c r="F7051" s="2">
        <v>0.96710419805529402</v>
      </c>
      <c r="G7051" s="2">
        <v>0.97433174509292297</v>
      </c>
      <c r="H7051" s="2" t="s">
        <v>279</v>
      </c>
    </row>
    <row r="7052" spans="1:8" x14ac:dyDescent="0.4">
      <c r="A7052" s="2" t="s">
        <v>11503</v>
      </c>
      <c r="B7052" s="2">
        <v>1070.5275337277899</v>
      </c>
      <c r="C7052" s="2">
        <v>6.5246909297662402E-3</v>
      </c>
      <c r="D7052" s="2">
        <v>0.37939645243982401</v>
      </c>
      <c r="E7052" s="2">
        <v>1.7197553872228499E-2</v>
      </c>
      <c r="F7052" s="2">
        <v>0.986279013628792</v>
      </c>
      <c r="G7052" s="2">
        <v>0.98939264250525105</v>
      </c>
      <c r="H7052" s="2" t="s">
        <v>279</v>
      </c>
    </row>
    <row r="7053" spans="1:8" x14ac:dyDescent="0.4">
      <c r="A7053" s="2" t="s">
        <v>5781</v>
      </c>
      <c r="B7053" s="2">
        <v>751.00562664960296</v>
      </c>
      <c r="C7053" s="2">
        <v>7.3686392351309899E-3</v>
      </c>
      <c r="D7053" s="2">
        <v>0.17154793438133001</v>
      </c>
      <c r="E7053" s="2">
        <v>4.2953820818101097E-2</v>
      </c>
      <c r="F7053" s="2">
        <v>0.96573834549975901</v>
      </c>
      <c r="G7053" s="2">
        <v>0.97324956271537999</v>
      </c>
      <c r="H7053" s="2" t="s">
        <v>279</v>
      </c>
    </row>
    <row r="7054" spans="1:8" x14ac:dyDescent="0.4">
      <c r="A7054" s="2" t="s">
        <v>2641</v>
      </c>
      <c r="B7054" s="2">
        <v>1155.9262535225701</v>
      </c>
      <c r="C7054" s="2">
        <v>7.7204468187609702E-3</v>
      </c>
      <c r="D7054" s="2">
        <v>0.24730139748319799</v>
      </c>
      <c r="E7054" s="2">
        <v>3.1218775540018898E-2</v>
      </c>
      <c r="F7054" s="2">
        <v>0.97509506649609601</v>
      </c>
      <c r="G7054" s="2">
        <v>0.98090139123064002</v>
      </c>
      <c r="H7054" s="2" t="s">
        <v>279</v>
      </c>
    </row>
    <row r="7055" spans="1:8" x14ac:dyDescent="0.4">
      <c r="A7055" s="2" t="s">
        <v>9943</v>
      </c>
      <c r="B7055" s="2">
        <v>652.58417848669706</v>
      </c>
      <c r="C7055" s="2">
        <v>7.7732012387472802E-3</v>
      </c>
      <c r="D7055" s="2">
        <v>0.247313040689671</v>
      </c>
      <c r="E7055" s="2">
        <v>3.1430616101239497E-2</v>
      </c>
      <c r="F7055" s="2">
        <v>0.97492612508934196</v>
      </c>
      <c r="G7055" s="2">
        <v>0.98080537203696305</v>
      </c>
      <c r="H7055" s="2" t="s">
        <v>279</v>
      </c>
    </row>
    <row r="7056" spans="1:8" x14ac:dyDescent="0.4">
      <c r="A7056" s="2" t="s">
        <v>11266</v>
      </c>
      <c r="B7056" s="2">
        <v>3477.7306243807998</v>
      </c>
      <c r="C7056" s="2">
        <v>8.4142046277372907E-3</v>
      </c>
      <c r="D7056" s="2">
        <v>0.15998951934857</v>
      </c>
      <c r="E7056" s="2">
        <v>5.2592223928151501E-2</v>
      </c>
      <c r="F7056" s="2">
        <v>0.95805681280410904</v>
      </c>
      <c r="G7056" s="2">
        <v>0.96649055917708104</v>
      </c>
      <c r="H7056" s="2" t="s">
        <v>279</v>
      </c>
    </row>
    <row r="7057" spans="1:8" x14ac:dyDescent="0.4">
      <c r="A7057" s="2" t="s">
        <v>4203</v>
      </c>
      <c r="B7057" s="2">
        <v>53.103796686183799</v>
      </c>
      <c r="C7057" s="2">
        <v>8.7974870680301298E-3</v>
      </c>
      <c r="D7057" s="2">
        <v>0.31423328418503499</v>
      </c>
      <c r="E7057" s="2">
        <v>2.7996674797981499E-2</v>
      </c>
      <c r="F7057" s="2">
        <v>0.97766480323555405</v>
      </c>
      <c r="G7057" s="2">
        <v>0.98304184916610504</v>
      </c>
      <c r="H7057" s="2" t="s">
        <v>279</v>
      </c>
    </row>
    <row r="7058" spans="1:8" x14ac:dyDescent="0.4">
      <c r="A7058" s="2" t="s">
        <v>12266</v>
      </c>
      <c r="B7058" s="2">
        <v>5241.8711643591696</v>
      </c>
      <c r="C7058" s="2">
        <v>9.0392899982056508E-3</v>
      </c>
      <c r="D7058" s="2">
        <v>0.193580155848179</v>
      </c>
      <c r="E7058" s="2">
        <v>4.6695333819727798E-2</v>
      </c>
      <c r="F7058" s="2">
        <v>0.96275604936339099</v>
      </c>
      <c r="G7058" s="2">
        <v>0.97068385848786098</v>
      </c>
      <c r="H7058" s="2" t="s">
        <v>279</v>
      </c>
    </row>
    <row r="7059" spans="1:8" x14ac:dyDescent="0.4">
      <c r="A7059" s="2" t="s">
        <v>10077</v>
      </c>
      <c r="B7059" s="2">
        <v>36.874977730988498</v>
      </c>
      <c r="C7059" s="2">
        <v>9.0956993719716692E-3</v>
      </c>
      <c r="D7059" s="2">
        <v>0.51013123726680898</v>
      </c>
      <c r="E7059" s="2">
        <v>1.7830116463176799E-2</v>
      </c>
      <c r="F7059" s="2">
        <v>0.98577437911246901</v>
      </c>
      <c r="G7059" s="2">
        <v>0.98903509725116601</v>
      </c>
      <c r="H7059" s="2" t="s">
        <v>279</v>
      </c>
    </row>
    <row r="7060" spans="1:8" x14ac:dyDescent="0.4">
      <c r="A7060" s="2" t="s">
        <v>12554</v>
      </c>
      <c r="B7060" s="2">
        <v>954.69344736659605</v>
      </c>
      <c r="C7060" s="2">
        <v>9.8633405379633908E-3</v>
      </c>
      <c r="D7060" s="2">
        <v>0.191686366166651</v>
      </c>
      <c r="E7060" s="2">
        <v>5.1455618546121601E-2</v>
      </c>
      <c r="F7060" s="2">
        <v>0.95896246624159798</v>
      </c>
      <c r="G7060" s="2">
        <v>0.96715129407242195</v>
      </c>
      <c r="H7060" s="2" t="s">
        <v>279</v>
      </c>
    </row>
    <row r="7061" spans="1:8" x14ac:dyDescent="0.4">
      <c r="A7061" s="2" t="s">
        <v>10892</v>
      </c>
      <c r="B7061" s="2">
        <v>6617.3450862197396</v>
      </c>
      <c r="C7061" s="2">
        <v>1.01717634330468E-2</v>
      </c>
      <c r="D7061" s="2">
        <v>0.14941929482066599</v>
      </c>
      <c r="E7061" s="2">
        <v>6.8075300751854501E-2</v>
      </c>
      <c r="F7061" s="2">
        <v>0.94572569187968403</v>
      </c>
      <c r="G7061" s="2">
        <v>0.95575155867229</v>
      </c>
      <c r="H7061" s="2" t="s">
        <v>279</v>
      </c>
    </row>
    <row r="7062" spans="1:8" x14ac:dyDescent="0.4">
      <c r="A7062" s="2" t="s">
        <v>10332</v>
      </c>
      <c r="B7062" s="2">
        <v>1283.9777427407901</v>
      </c>
      <c r="C7062" s="2">
        <v>1.02106343372471E-2</v>
      </c>
      <c r="D7062" s="2">
        <v>0.139889873464623</v>
      </c>
      <c r="E7062" s="2">
        <v>7.2990518072269694E-2</v>
      </c>
      <c r="F7062" s="2">
        <v>0.94181366286713497</v>
      </c>
      <c r="G7062" s="2">
        <v>0.95244715803779501</v>
      </c>
      <c r="H7062" s="2" t="s">
        <v>279</v>
      </c>
    </row>
    <row r="7063" spans="1:8" x14ac:dyDescent="0.4">
      <c r="A7063" s="2" t="s">
        <v>13087</v>
      </c>
      <c r="B7063" s="2">
        <v>3840.6283041166698</v>
      </c>
      <c r="C7063" s="2">
        <v>1.10957322949422E-2</v>
      </c>
      <c r="D7063" s="2">
        <v>0.15814063260092401</v>
      </c>
      <c r="E7063" s="2">
        <v>7.0163702474510994E-2</v>
      </c>
      <c r="F7063" s="2">
        <v>0.94406336432582005</v>
      </c>
      <c r="G7063" s="2">
        <v>0.95436067719227402</v>
      </c>
      <c r="H7063" s="2" t="s">
        <v>279</v>
      </c>
    </row>
    <row r="7064" spans="1:8" x14ac:dyDescent="0.4">
      <c r="A7064" s="2" t="s">
        <v>12204</v>
      </c>
      <c r="B7064" s="2">
        <v>22.457735404640999</v>
      </c>
      <c r="C7064" s="2">
        <v>1.1395522495521801E-2</v>
      </c>
      <c r="D7064" s="2">
        <v>0.60994266435849498</v>
      </c>
      <c r="E7064" s="2">
        <v>1.8682940481802499E-2</v>
      </c>
      <c r="F7064" s="2">
        <v>0.98509403740421597</v>
      </c>
      <c r="G7064" s="2">
        <v>0.98872473714382403</v>
      </c>
      <c r="H7064" s="2" t="s">
        <v>279</v>
      </c>
    </row>
    <row r="7065" spans="1:8" x14ac:dyDescent="0.4">
      <c r="A7065" s="3" t="s">
        <v>483</v>
      </c>
      <c r="B7065" s="2">
        <v>1656.2531616624999</v>
      </c>
      <c r="C7065" s="2">
        <v>1.15213756028883E-2</v>
      </c>
      <c r="D7065" s="2">
        <v>0.21876189125324699</v>
      </c>
      <c r="E7065" s="2">
        <v>5.2666282673295699E-2</v>
      </c>
      <c r="F7065" s="2">
        <v>0.95799780425346703</v>
      </c>
      <c r="G7065" s="2">
        <v>0.96649055917708104</v>
      </c>
      <c r="H7065" s="2" t="s">
        <v>279</v>
      </c>
    </row>
    <row r="7066" spans="1:8" x14ac:dyDescent="0.4">
      <c r="A7066" s="2" t="s">
        <v>12006</v>
      </c>
      <c r="B7066" s="2">
        <v>67.028956244487901</v>
      </c>
      <c r="C7066" s="2">
        <v>1.20289195195021E-2</v>
      </c>
      <c r="D7066" s="2">
        <v>0.475235597442283</v>
      </c>
      <c r="E7066" s="2">
        <v>2.5311486732563299E-2</v>
      </c>
      <c r="F7066" s="2">
        <v>0.97980651177973699</v>
      </c>
      <c r="G7066" s="2">
        <v>0.98467603209430499</v>
      </c>
      <c r="H7066" s="2" t="s">
        <v>279</v>
      </c>
    </row>
    <row r="7067" spans="1:8" x14ac:dyDescent="0.4">
      <c r="A7067" s="2" t="s">
        <v>8721</v>
      </c>
      <c r="B7067" s="2">
        <v>86.230555504945698</v>
      </c>
      <c r="C7067" s="2">
        <v>1.20681627239561E-2</v>
      </c>
      <c r="D7067" s="2">
        <v>0.32688847108312402</v>
      </c>
      <c r="E7067" s="2">
        <v>3.6918288014162699E-2</v>
      </c>
      <c r="F7067" s="2">
        <v>0.97055015796020605</v>
      </c>
      <c r="G7067" s="2">
        <v>0.977213308799465</v>
      </c>
      <c r="H7067" s="2" t="s">
        <v>279</v>
      </c>
    </row>
    <row r="7068" spans="1:8" x14ac:dyDescent="0.4">
      <c r="A7068" s="2" t="s">
        <v>6708</v>
      </c>
      <c r="B7068" s="2">
        <v>971.93979073745504</v>
      </c>
      <c r="C7068" s="2">
        <v>1.21461715090595E-2</v>
      </c>
      <c r="D7068" s="2">
        <v>0.27539493121951703</v>
      </c>
      <c r="E7068" s="2">
        <v>4.4104557245382897E-2</v>
      </c>
      <c r="F7068" s="2">
        <v>0.96482106016490499</v>
      </c>
      <c r="G7068" s="2">
        <v>0.97247200883323204</v>
      </c>
      <c r="H7068" s="2" t="s">
        <v>279</v>
      </c>
    </row>
    <row r="7069" spans="1:8" x14ac:dyDescent="0.4">
      <c r="A7069" s="2" t="s">
        <v>2676</v>
      </c>
      <c r="B7069" s="2">
        <v>844.78951183197501</v>
      </c>
      <c r="C7069" s="2">
        <v>1.2250521469209699E-2</v>
      </c>
      <c r="D7069" s="2">
        <v>0.17658737223753301</v>
      </c>
      <c r="E7069" s="2">
        <v>6.9373711800474594E-2</v>
      </c>
      <c r="F7069" s="2">
        <v>0.94469215343792201</v>
      </c>
      <c r="G7069" s="2">
        <v>0.95485167220406697</v>
      </c>
      <c r="H7069" s="2" t="s">
        <v>279</v>
      </c>
    </row>
    <row r="7070" spans="1:8" x14ac:dyDescent="0.4">
      <c r="A7070" s="2" t="s">
        <v>5808</v>
      </c>
      <c r="B7070" s="2">
        <v>621.75704642132598</v>
      </c>
      <c r="C7070" s="2">
        <v>1.25891723505102E-2</v>
      </c>
      <c r="D7070" s="2">
        <v>0.146584715447824</v>
      </c>
      <c r="E7070" s="2">
        <v>8.5883254008097501E-2</v>
      </c>
      <c r="F7070" s="2">
        <v>0.93155922368551403</v>
      </c>
      <c r="G7070" s="2">
        <v>0.94386799128795495</v>
      </c>
      <c r="H7070" s="2" t="s">
        <v>279</v>
      </c>
    </row>
    <row r="7071" spans="1:8" x14ac:dyDescent="0.4">
      <c r="A7071" s="2" t="s">
        <v>1754</v>
      </c>
      <c r="B7071" s="2">
        <v>2027.26115958747</v>
      </c>
      <c r="C7071" s="2">
        <v>1.2649636648236999E-2</v>
      </c>
      <c r="D7071" s="2">
        <v>0.212310549628968</v>
      </c>
      <c r="E7071" s="2">
        <v>5.9580820031521702E-2</v>
      </c>
      <c r="F7071" s="2">
        <v>0.95248949462395105</v>
      </c>
      <c r="G7071" s="2">
        <v>0.96193150172162301</v>
      </c>
      <c r="H7071" s="2" t="s">
        <v>279</v>
      </c>
    </row>
    <row r="7072" spans="1:8" x14ac:dyDescent="0.4">
      <c r="A7072" s="2" t="s">
        <v>7467</v>
      </c>
      <c r="B7072" s="2">
        <v>1408.56478212768</v>
      </c>
      <c r="C7072" s="2">
        <v>1.28850966155369E-2</v>
      </c>
      <c r="D7072" s="2">
        <v>0.2498028157237</v>
      </c>
      <c r="E7072" s="2">
        <v>5.1581070366271298E-2</v>
      </c>
      <c r="F7072" s="2">
        <v>0.95886250291762298</v>
      </c>
      <c r="G7072" s="2">
        <v>0.96712356136174404</v>
      </c>
      <c r="H7072" s="2" t="s">
        <v>279</v>
      </c>
    </row>
    <row r="7073" spans="1:8" x14ac:dyDescent="0.4">
      <c r="A7073" s="2" t="s">
        <v>7186</v>
      </c>
      <c r="B7073" s="2">
        <v>3222.4049169474602</v>
      </c>
      <c r="C7073" s="2">
        <v>1.3148965656064699E-2</v>
      </c>
      <c r="D7073" s="2">
        <v>0.210625162968334</v>
      </c>
      <c r="E7073" s="2">
        <v>6.2428275286564902E-2</v>
      </c>
      <c r="F7073" s="2">
        <v>0.95022177844651901</v>
      </c>
      <c r="G7073" s="2">
        <v>0.96000453104824002</v>
      </c>
      <c r="H7073" s="2" t="s">
        <v>279</v>
      </c>
    </row>
    <row r="7074" spans="1:8" x14ac:dyDescent="0.4">
      <c r="A7074" s="2" t="s">
        <v>4577</v>
      </c>
      <c r="B7074" s="2">
        <v>7967.5861172056902</v>
      </c>
      <c r="C7074" s="2">
        <v>1.3352183500697201E-2</v>
      </c>
      <c r="D7074" s="2">
        <v>0.16540211005452901</v>
      </c>
      <c r="E7074" s="2">
        <v>8.0725593502376403E-2</v>
      </c>
      <c r="F7074" s="2">
        <v>0.935660182565205</v>
      </c>
      <c r="G7074" s="2">
        <v>0.947300925240117</v>
      </c>
      <c r="H7074" s="2" t="s">
        <v>279</v>
      </c>
    </row>
    <row r="7075" spans="1:8" x14ac:dyDescent="0.4">
      <c r="A7075" s="2" t="s">
        <v>7755</v>
      </c>
      <c r="B7075" s="2">
        <v>3879.45976705062</v>
      </c>
      <c r="C7075" s="2">
        <v>1.40138022226326E-2</v>
      </c>
      <c r="D7075" s="2">
        <v>0.18763375599388801</v>
      </c>
      <c r="E7075" s="2">
        <v>7.4686999406914201E-2</v>
      </c>
      <c r="F7075" s="2">
        <v>0.94046375175171504</v>
      </c>
      <c r="G7075" s="2">
        <v>0.951442482631776</v>
      </c>
      <c r="H7075" s="2" t="s">
        <v>279</v>
      </c>
    </row>
    <row r="7076" spans="1:8" x14ac:dyDescent="0.4">
      <c r="A7076" s="2" t="s">
        <v>9392</v>
      </c>
      <c r="B7076" s="2">
        <v>489.16331137778099</v>
      </c>
      <c r="C7076" s="2">
        <v>1.44920613019146E-2</v>
      </c>
      <c r="D7076" s="2">
        <v>0.145373015651174</v>
      </c>
      <c r="E7076" s="2">
        <v>9.9688798756769101E-2</v>
      </c>
      <c r="F7076" s="2">
        <v>0.92059139353888597</v>
      </c>
      <c r="G7076" s="2">
        <v>0.93530852148066201</v>
      </c>
      <c r="H7076" s="2" t="s">
        <v>279</v>
      </c>
    </row>
    <row r="7077" spans="1:8" x14ac:dyDescent="0.4">
      <c r="A7077" s="2" t="s">
        <v>4437</v>
      </c>
      <c r="B7077" s="2">
        <v>2036.8015774819801</v>
      </c>
      <c r="C7077" s="2">
        <v>1.4631230620748699E-2</v>
      </c>
      <c r="D7077" s="2">
        <v>0.15704662617405199</v>
      </c>
      <c r="E7077" s="2">
        <v>9.3164883431071599E-2</v>
      </c>
      <c r="F7077" s="2">
        <v>0.92577257197848795</v>
      </c>
      <c r="G7077" s="2">
        <v>0.93943042097235097</v>
      </c>
      <c r="H7077" s="2" t="s">
        <v>279</v>
      </c>
    </row>
    <row r="7078" spans="1:8" x14ac:dyDescent="0.4">
      <c r="A7078" s="2" t="s">
        <v>4361</v>
      </c>
      <c r="B7078" s="2">
        <v>2882.22994663691</v>
      </c>
      <c r="C7078" s="2">
        <v>1.4704204061578199E-2</v>
      </c>
      <c r="D7078" s="2">
        <v>0.18740081656891999</v>
      </c>
      <c r="E7078" s="2">
        <v>7.8463927376594494E-2</v>
      </c>
      <c r="F7078" s="2">
        <v>0.93745902351028298</v>
      </c>
      <c r="G7078" s="2">
        <v>0.94882170881771899</v>
      </c>
      <c r="H7078" s="2" t="s">
        <v>279</v>
      </c>
    </row>
    <row r="7079" spans="1:8" x14ac:dyDescent="0.4">
      <c r="A7079" s="2" t="s">
        <v>9863</v>
      </c>
      <c r="B7079" s="2">
        <v>1323.12291237165</v>
      </c>
      <c r="C7079" s="2">
        <v>1.48141314916783E-2</v>
      </c>
      <c r="D7079" s="2">
        <v>0.16169541826985501</v>
      </c>
      <c r="E7079" s="2">
        <v>9.1617509328278293E-2</v>
      </c>
      <c r="F7079" s="2">
        <v>0.92700193952694998</v>
      </c>
      <c r="G7079" s="2">
        <v>0.940274795867307</v>
      </c>
      <c r="H7079" s="2" t="s">
        <v>279</v>
      </c>
    </row>
    <row r="7080" spans="1:8" x14ac:dyDescent="0.4">
      <c r="A7080" s="2" t="s">
        <v>4343</v>
      </c>
      <c r="B7080" s="2">
        <v>3593.28517753081</v>
      </c>
      <c r="C7080" s="2">
        <v>1.4888685094597599E-2</v>
      </c>
      <c r="D7080" s="2">
        <v>0.20391401986767199</v>
      </c>
      <c r="E7080" s="2">
        <v>7.3014523985449997E-2</v>
      </c>
      <c r="F7080" s="2">
        <v>0.94179455989091798</v>
      </c>
      <c r="G7080" s="2">
        <v>0.95244715803779501</v>
      </c>
      <c r="H7080" s="2" t="s">
        <v>279</v>
      </c>
    </row>
    <row r="7081" spans="1:8" x14ac:dyDescent="0.4">
      <c r="A7081" s="2" t="s">
        <v>4196</v>
      </c>
      <c r="B7081" s="2">
        <v>160.79392786615099</v>
      </c>
      <c r="C7081" s="2">
        <v>1.5005369223596399E-2</v>
      </c>
      <c r="D7081" s="2">
        <v>0.28352121334361702</v>
      </c>
      <c r="E7081" s="2">
        <v>5.2925031769705699E-2</v>
      </c>
      <c r="F7081" s="2">
        <v>0.95779163987459104</v>
      </c>
      <c r="G7081" s="2">
        <v>0.96640865092358696</v>
      </c>
      <c r="H7081" s="2" t="s">
        <v>279</v>
      </c>
    </row>
    <row r="7082" spans="1:8" x14ac:dyDescent="0.4">
      <c r="A7082" s="2" t="s">
        <v>10802</v>
      </c>
      <c r="B7082" s="2">
        <v>6052.03662827276</v>
      </c>
      <c r="C7082" s="2">
        <v>1.50640657085608E-2</v>
      </c>
      <c r="D7082" s="2">
        <v>0.12105862930928001</v>
      </c>
      <c r="E7082" s="2">
        <v>0.12443611657022199</v>
      </c>
      <c r="F7082" s="2">
        <v>0.900969978674378</v>
      </c>
      <c r="G7082" s="2">
        <v>0.91887095639524996</v>
      </c>
      <c r="H7082" s="2" t="s">
        <v>279</v>
      </c>
    </row>
    <row r="7083" spans="1:8" x14ac:dyDescent="0.4">
      <c r="A7083" s="2" t="s">
        <v>11616</v>
      </c>
      <c r="B7083" s="2">
        <v>185.543459263496</v>
      </c>
      <c r="C7083" s="2">
        <v>1.5184152552127701E-2</v>
      </c>
      <c r="D7083" s="2">
        <v>0.26627050856899798</v>
      </c>
      <c r="E7083" s="2">
        <v>5.70252884321698E-2</v>
      </c>
      <c r="F7083" s="2">
        <v>0.95452505065902704</v>
      </c>
      <c r="G7083" s="2">
        <v>0.96369553870151803</v>
      </c>
      <c r="H7083" s="2" t="s">
        <v>279</v>
      </c>
    </row>
    <row r="7084" spans="1:8" x14ac:dyDescent="0.4">
      <c r="A7084" s="2" t="s">
        <v>10387</v>
      </c>
      <c r="B7084" s="2">
        <v>62.307107104005603</v>
      </c>
      <c r="C7084" s="2">
        <v>1.5414606389829E-2</v>
      </c>
      <c r="D7084" s="2">
        <v>0.46263663046674902</v>
      </c>
      <c r="E7084" s="2">
        <v>3.3319035663642499E-2</v>
      </c>
      <c r="F7084" s="2">
        <v>0.97342017392247804</v>
      </c>
      <c r="G7084" s="2">
        <v>0.97943800069129905</v>
      </c>
      <c r="H7084" s="2" t="s">
        <v>279</v>
      </c>
    </row>
    <row r="7085" spans="1:8" x14ac:dyDescent="0.4">
      <c r="A7085" s="2" t="s">
        <v>9414</v>
      </c>
      <c r="B7085" s="2">
        <v>588.83242650930697</v>
      </c>
      <c r="C7085" s="2">
        <v>1.6330787902544799E-2</v>
      </c>
      <c r="D7085" s="2">
        <v>0.201674864106937</v>
      </c>
      <c r="E7085" s="2">
        <v>8.0975822023539298E-2</v>
      </c>
      <c r="F7085" s="2">
        <v>0.93546118057786998</v>
      </c>
      <c r="G7085" s="2">
        <v>0.94717130081118694</v>
      </c>
      <c r="H7085" s="2" t="s">
        <v>279</v>
      </c>
    </row>
    <row r="7086" spans="1:8" x14ac:dyDescent="0.4">
      <c r="A7086" s="2" t="s">
        <v>10137</v>
      </c>
      <c r="B7086" s="2">
        <v>1241.76189922303</v>
      </c>
      <c r="C7086" s="2">
        <v>1.64539403912836E-2</v>
      </c>
      <c r="D7086" s="2">
        <v>0.175311824674698</v>
      </c>
      <c r="E7086" s="2">
        <v>9.3855279995031099E-2</v>
      </c>
      <c r="F7086" s="2">
        <v>0.92522411835596796</v>
      </c>
      <c r="G7086" s="2">
        <v>0.93915460849420496</v>
      </c>
      <c r="H7086" s="2" t="s">
        <v>279</v>
      </c>
    </row>
    <row r="7087" spans="1:8" x14ac:dyDescent="0.4">
      <c r="A7087" s="2" t="s">
        <v>8270</v>
      </c>
      <c r="B7087" s="2">
        <v>285.01149607527498</v>
      </c>
      <c r="C7087" s="2">
        <v>1.6673981372909499E-2</v>
      </c>
      <c r="D7087" s="2">
        <v>0.217596868337086</v>
      </c>
      <c r="E7087" s="2">
        <v>7.6627855448173396E-2</v>
      </c>
      <c r="F7087" s="2">
        <v>0.93891959865550001</v>
      </c>
      <c r="G7087" s="2">
        <v>0.95009636543000298</v>
      </c>
      <c r="H7087" s="2" t="s">
        <v>279</v>
      </c>
    </row>
    <row r="7088" spans="1:8" x14ac:dyDescent="0.4">
      <c r="A7088" s="2" t="s">
        <v>8385</v>
      </c>
      <c r="B7088" s="2">
        <v>1835.79321389545</v>
      </c>
      <c r="C7088" s="2">
        <v>1.7193848822484099E-2</v>
      </c>
      <c r="D7088" s="2">
        <v>0.18455815342623799</v>
      </c>
      <c r="E7088" s="2">
        <v>9.3162228291127497E-2</v>
      </c>
      <c r="F7088" s="2">
        <v>0.92577468129989204</v>
      </c>
      <c r="G7088" s="2">
        <v>0.93943042097235097</v>
      </c>
      <c r="H7088" s="2" t="s">
        <v>279</v>
      </c>
    </row>
    <row r="7089" spans="1:8" x14ac:dyDescent="0.4">
      <c r="A7089" s="2" t="s">
        <v>10222</v>
      </c>
      <c r="B7089" s="2">
        <v>1569.32875733573</v>
      </c>
      <c r="C7089" s="2">
        <v>1.72243124891578E-2</v>
      </c>
      <c r="D7089" s="2">
        <v>0.22857406747042899</v>
      </c>
      <c r="E7089" s="2">
        <v>7.5355497147051295E-2</v>
      </c>
      <c r="F7089" s="2">
        <v>0.93993186661849304</v>
      </c>
      <c r="G7089" s="2">
        <v>0.95097647577063205</v>
      </c>
      <c r="H7089" s="2" t="s">
        <v>279</v>
      </c>
    </row>
    <row r="7090" spans="1:8" x14ac:dyDescent="0.4">
      <c r="A7090" s="2" t="s">
        <v>11826</v>
      </c>
      <c r="B7090" s="2">
        <v>3281.91600599299</v>
      </c>
      <c r="C7090" s="2">
        <v>1.7510259675260001E-2</v>
      </c>
      <c r="D7090" s="2">
        <v>0.18402857039216899</v>
      </c>
      <c r="E7090" s="2">
        <v>9.5149680497681605E-2</v>
      </c>
      <c r="F7090" s="2">
        <v>0.92419593771289399</v>
      </c>
      <c r="G7090" s="2">
        <v>0.93832780408644201</v>
      </c>
      <c r="H7090" s="2" t="s">
        <v>279</v>
      </c>
    </row>
    <row r="7091" spans="1:8" x14ac:dyDescent="0.4">
      <c r="A7091" s="2" t="s">
        <v>10267</v>
      </c>
      <c r="B7091" s="2">
        <v>3353.45063132825</v>
      </c>
      <c r="C7091" s="2">
        <v>1.79521579846387E-2</v>
      </c>
      <c r="D7091" s="2">
        <v>0.193625068838435</v>
      </c>
      <c r="E7091" s="2">
        <v>9.2716083161826501E-2</v>
      </c>
      <c r="F7091" s="2">
        <v>0.92612911953398003</v>
      </c>
      <c r="G7091" s="2">
        <v>0.93964719699714905</v>
      </c>
      <c r="H7091" s="2" t="s">
        <v>279</v>
      </c>
    </row>
    <row r="7092" spans="1:8" x14ac:dyDescent="0.4">
      <c r="A7092" s="2" t="s">
        <v>11254</v>
      </c>
      <c r="B7092" s="2">
        <v>5552.6439379163903</v>
      </c>
      <c r="C7092" s="2">
        <v>1.8028255944405699E-2</v>
      </c>
      <c r="D7092" s="2">
        <v>0.16401855328982701</v>
      </c>
      <c r="E7092" s="2">
        <v>0.109915955133131</v>
      </c>
      <c r="F7092" s="2">
        <v>0.912476028848344</v>
      </c>
      <c r="G7092" s="2">
        <v>0.92825200845418199</v>
      </c>
      <c r="H7092" s="2" t="s">
        <v>279</v>
      </c>
    </row>
    <row r="7093" spans="1:8" x14ac:dyDescent="0.4">
      <c r="A7093" s="2" t="s">
        <v>4438</v>
      </c>
      <c r="B7093" s="2">
        <v>1036.7143607210601</v>
      </c>
      <c r="C7093" s="2">
        <v>1.82633059632035E-2</v>
      </c>
      <c r="D7093" s="2">
        <v>0.154924494303296</v>
      </c>
      <c r="E7093" s="2">
        <v>0.117885206244077</v>
      </c>
      <c r="F7093" s="2">
        <v>0.90615861521459296</v>
      </c>
      <c r="G7093" s="2">
        <v>0.92303410766706995</v>
      </c>
      <c r="H7093" s="2" t="s">
        <v>279</v>
      </c>
    </row>
    <row r="7094" spans="1:8" x14ac:dyDescent="0.4">
      <c r="A7094" s="2" t="s">
        <v>1384</v>
      </c>
      <c r="B7094" s="2">
        <v>754.10079723055799</v>
      </c>
      <c r="C7094" s="2">
        <v>1.8705657851747201E-2</v>
      </c>
      <c r="D7094" s="2">
        <v>0.182891932090088</v>
      </c>
      <c r="E7094" s="2">
        <v>0.102277107786981</v>
      </c>
      <c r="F7094" s="2">
        <v>0.91853672534714503</v>
      </c>
      <c r="G7094" s="2">
        <v>0.93357635644528203</v>
      </c>
      <c r="H7094" s="2" t="s">
        <v>279</v>
      </c>
    </row>
    <row r="7095" spans="1:8" x14ac:dyDescent="0.4">
      <c r="A7095" s="2" t="s">
        <v>9649</v>
      </c>
      <c r="B7095" s="2">
        <v>180.70328984766999</v>
      </c>
      <c r="C7095" s="2">
        <v>1.8900126307666298E-2</v>
      </c>
      <c r="D7095" s="2">
        <v>0.37095282119878498</v>
      </c>
      <c r="E7095" s="2">
        <v>5.0950215843049602E-2</v>
      </c>
      <c r="F7095" s="2">
        <v>0.95936519098538897</v>
      </c>
      <c r="G7095" s="2">
        <v>0.96748434629673596</v>
      </c>
      <c r="H7095" s="2" t="s">
        <v>279</v>
      </c>
    </row>
    <row r="7096" spans="1:8" x14ac:dyDescent="0.4">
      <c r="A7096" s="2" t="s">
        <v>10339</v>
      </c>
      <c r="B7096" s="2">
        <v>2218.4062825906899</v>
      </c>
      <c r="C7096" s="2">
        <v>1.8948340772494601E-2</v>
      </c>
      <c r="D7096" s="2">
        <v>0.150243140832241</v>
      </c>
      <c r="E7096" s="2">
        <v>0.12611784250205499</v>
      </c>
      <c r="F7096" s="2">
        <v>0.89963864396887105</v>
      </c>
      <c r="G7096" s="2">
        <v>0.917841773973747</v>
      </c>
      <c r="H7096" s="2" t="s">
        <v>279</v>
      </c>
    </row>
    <row r="7097" spans="1:8" x14ac:dyDescent="0.4">
      <c r="A7097" s="2" t="s">
        <v>2740</v>
      </c>
      <c r="B7097" s="2">
        <v>680.60947216889099</v>
      </c>
      <c r="C7097" s="2">
        <v>1.9006326268997301E-2</v>
      </c>
      <c r="D7097" s="2">
        <v>0.26120861087340302</v>
      </c>
      <c r="E7097" s="2">
        <v>7.2763015757581095E-2</v>
      </c>
      <c r="F7097" s="2">
        <v>0.94199470206062197</v>
      </c>
      <c r="G7097" s="2">
        <v>0.95248589239344394</v>
      </c>
      <c r="H7097" s="2" t="s">
        <v>279</v>
      </c>
    </row>
    <row r="7098" spans="1:8" x14ac:dyDescent="0.4">
      <c r="A7098" s="2" t="s">
        <v>10139</v>
      </c>
      <c r="B7098" s="2">
        <v>738.55319376957698</v>
      </c>
      <c r="C7098" s="2">
        <v>1.9659332802810701E-2</v>
      </c>
      <c r="D7098" s="2">
        <v>0.171869308929055</v>
      </c>
      <c r="E7098" s="2">
        <v>0.11438536016297</v>
      </c>
      <c r="F7098" s="2">
        <v>0.90893231871944802</v>
      </c>
      <c r="G7098" s="2">
        <v>0.92543566719787596</v>
      </c>
      <c r="H7098" s="2" t="s">
        <v>279</v>
      </c>
    </row>
    <row r="7099" spans="1:8" x14ac:dyDescent="0.4">
      <c r="A7099" s="2" t="s">
        <v>4475</v>
      </c>
      <c r="B7099" s="2">
        <v>1836.58817946306</v>
      </c>
      <c r="C7099" s="2">
        <v>1.9776248282891901E-2</v>
      </c>
      <c r="D7099" s="2">
        <v>0.138526025623188</v>
      </c>
      <c r="E7099" s="2">
        <v>0.14276196977372599</v>
      </c>
      <c r="F7099" s="2">
        <v>0.88647817308308696</v>
      </c>
      <c r="G7099" s="2">
        <v>0.90686322995300295</v>
      </c>
      <c r="H7099" s="2" t="s">
        <v>279</v>
      </c>
    </row>
    <row r="7100" spans="1:8" x14ac:dyDescent="0.4">
      <c r="A7100" s="2" t="s">
        <v>5299</v>
      </c>
      <c r="B7100" s="2">
        <v>1486.45586672168</v>
      </c>
      <c r="C7100" s="2">
        <v>2.0049939244721801E-2</v>
      </c>
      <c r="D7100" s="2">
        <v>0.218926867995209</v>
      </c>
      <c r="E7100" s="2">
        <v>9.1582816802369599E-2</v>
      </c>
      <c r="F7100" s="2">
        <v>0.92702950427259301</v>
      </c>
      <c r="G7100" s="2">
        <v>0.940274795867307</v>
      </c>
      <c r="H7100" s="2" t="s">
        <v>279</v>
      </c>
    </row>
    <row r="7101" spans="1:8" x14ac:dyDescent="0.4">
      <c r="A7101" s="2" t="s">
        <v>12496</v>
      </c>
      <c r="B7101" s="2">
        <v>726.59414963029099</v>
      </c>
      <c r="C7101" s="2">
        <v>2.0325899117137801E-2</v>
      </c>
      <c r="D7101" s="2">
        <v>0.18262299790432299</v>
      </c>
      <c r="E7101" s="2">
        <v>0.111299777959984</v>
      </c>
      <c r="F7101" s="2">
        <v>0.91137863147491405</v>
      </c>
      <c r="G7101" s="2">
        <v>0.92743112586078502</v>
      </c>
      <c r="H7101" s="2" t="s">
        <v>279</v>
      </c>
    </row>
    <row r="7102" spans="1:8" x14ac:dyDescent="0.4">
      <c r="A7102" s="2" t="s">
        <v>10773</v>
      </c>
      <c r="B7102" s="2">
        <v>457.626850812707</v>
      </c>
      <c r="C7102" s="2">
        <v>2.0661086619000801E-2</v>
      </c>
      <c r="D7102" s="2">
        <v>0.242482847719307</v>
      </c>
      <c r="E7102" s="2">
        <v>8.5206383929133003E-2</v>
      </c>
      <c r="F7102" s="2">
        <v>0.93209731539958296</v>
      </c>
      <c r="G7102" s="2">
        <v>0.94433847804773696</v>
      </c>
      <c r="H7102" s="2" t="s">
        <v>279</v>
      </c>
    </row>
    <row r="7103" spans="1:8" x14ac:dyDescent="0.4">
      <c r="A7103" s="2" t="s">
        <v>8215</v>
      </c>
      <c r="B7103" s="2">
        <v>4556.3751474675901</v>
      </c>
      <c r="C7103" s="2">
        <v>2.07769295467332E-2</v>
      </c>
      <c r="D7103" s="2">
        <v>0.23521155296885199</v>
      </c>
      <c r="E7103" s="2">
        <v>8.8332946594186001E-2</v>
      </c>
      <c r="F7103" s="2">
        <v>0.92961205369745903</v>
      </c>
      <c r="G7103" s="2">
        <v>0.94246448409649697</v>
      </c>
      <c r="H7103" s="2" t="s">
        <v>279</v>
      </c>
    </row>
    <row r="7104" spans="1:8" x14ac:dyDescent="0.4">
      <c r="A7104" s="2" t="s">
        <v>6778</v>
      </c>
      <c r="B7104" s="2">
        <v>24627.226005899902</v>
      </c>
      <c r="C7104" s="2">
        <v>2.1093758710280099E-2</v>
      </c>
      <c r="D7104" s="2">
        <v>0.28985208692298298</v>
      </c>
      <c r="E7104" s="2">
        <v>7.2774217133323493E-2</v>
      </c>
      <c r="F7104" s="2">
        <v>0.94198578828755197</v>
      </c>
      <c r="G7104" s="2">
        <v>0.95248589239344394</v>
      </c>
      <c r="H7104" s="2" t="s">
        <v>279</v>
      </c>
    </row>
    <row r="7105" spans="1:8" x14ac:dyDescent="0.4">
      <c r="A7105" s="2" t="s">
        <v>12771</v>
      </c>
      <c r="B7105" s="2">
        <v>8.0243219159834496</v>
      </c>
      <c r="C7105" s="2">
        <v>2.1422687748247599E-2</v>
      </c>
      <c r="D7105" s="2">
        <v>0.88565179896173096</v>
      </c>
      <c r="E7105" s="2">
        <v>2.4188612018133802E-2</v>
      </c>
      <c r="F7105" s="2">
        <v>0.98070216176715097</v>
      </c>
      <c r="G7105" s="2">
        <v>0.98527936246193903</v>
      </c>
      <c r="H7105" s="2" t="s">
        <v>279</v>
      </c>
    </row>
    <row r="7106" spans="1:8" x14ac:dyDescent="0.4">
      <c r="A7106" s="2" t="s">
        <v>7406</v>
      </c>
      <c r="B7106" s="2">
        <v>918.87438173208398</v>
      </c>
      <c r="C7106" s="2">
        <v>2.1725186330677E-2</v>
      </c>
      <c r="D7106" s="2">
        <v>0.248606379493541</v>
      </c>
      <c r="E7106" s="2">
        <v>8.7387887531025402E-2</v>
      </c>
      <c r="F7106" s="2">
        <v>0.93036319689561298</v>
      </c>
      <c r="G7106" s="2">
        <v>0.94308273019663202</v>
      </c>
      <c r="H7106" s="2" t="s">
        <v>279</v>
      </c>
    </row>
    <row r="7107" spans="1:8" x14ac:dyDescent="0.4">
      <c r="A7107" s="2" t="s">
        <v>3866</v>
      </c>
      <c r="B7107" s="2">
        <v>61.792304954772803</v>
      </c>
      <c r="C7107" s="2">
        <v>2.2233554943516601E-2</v>
      </c>
      <c r="D7107" s="2">
        <v>0.67194689087969195</v>
      </c>
      <c r="E7107" s="2">
        <v>3.3088262250025598E-2</v>
      </c>
      <c r="F7107" s="2">
        <v>0.97360420299347605</v>
      </c>
      <c r="G7107" s="2">
        <v>0.97954931723715999</v>
      </c>
      <c r="H7107" s="2" t="s">
        <v>279</v>
      </c>
    </row>
    <row r="7108" spans="1:8" x14ac:dyDescent="0.4">
      <c r="A7108" s="2" t="s">
        <v>11621</v>
      </c>
      <c r="B7108" s="2">
        <v>5223.0477994068597</v>
      </c>
      <c r="C7108" s="2">
        <v>2.28904392392313E-2</v>
      </c>
      <c r="D7108" s="2">
        <v>0.17591970913305199</v>
      </c>
      <c r="E7108" s="2">
        <v>0.130118673752005</v>
      </c>
      <c r="F7108" s="2">
        <v>0.89647253620309297</v>
      </c>
      <c r="G7108" s="2">
        <v>0.91533336915052299</v>
      </c>
      <c r="H7108" s="2" t="s">
        <v>279</v>
      </c>
    </row>
    <row r="7109" spans="1:8" x14ac:dyDescent="0.4">
      <c r="A7109" s="2" t="s">
        <v>9919</v>
      </c>
      <c r="B7109" s="2">
        <v>6361.0808777825296</v>
      </c>
      <c r="C7109" s="2">
        <v>2.3087801996771701E-2</v>
      </c>
      <c r="D7109" s="2">
        <v>0.15968385714955699</v>
      </c>
      <c r="E7109" s="2">
        <v>0.14458444584757299</v>
      </c>
      <c r="F7109" s="2">
        <v>0.885038978595998</v>
      </c>
      <c r="G7109" s="2">
        <v>0.90643313700730499</v>
      </c>
      <c r="H7109" s="2" t="s">
        <v>279</v>
      </c>
    </row>
    <row r="7110" spans="1:8" x14ac:dyDescent="0.4">
      <c r="A7110" s="2" t="s">
        <v>9985</v>
      </c>
      <c r="B7110" s="2">
        <v>1229.81729260766</v>
      </c>
      <c r="C7110" s="2">
        <v>2.3142442991134E-2</v>
      </c>
      <c r="D7110" s="2">
        <v>0.15810774180624801</v>
      </c>
      <c r="E7110" s="2">
        <v>0.14637134606282401</v>
      </c>
      <c r="F7110" s="2">
        <v>0.88362824619426195</v>
      </c>
      <c r="G7110" s="2">
        <v>0.905196697398574</v>
      </c>
      <c r="H7110" s="2" t="s">
        <v>279</v>
      </c>
    </row>
    <row r="7111" spans="1:8" x14ac:dyDescent="0.4">
      <c r="A7111" s="2" t="s">
        <v>9344</v>
      </c>
      <c r="B7111" s="2">
        <v>2311.0729711716499</v>
      </c>
      <c r="C7111" s="2">
        <v>2.3182777155211599E-2</v>
      </c>
      <c r="D7111" s="2">
        <v>0.163159895349548</v>
      </c>
      <c r="E7111" s="2">
        <v>0.14208624677985801</v>
      </c>
      <c r="F7111" s="2">
        <v>0.88701188143648901</v>
      </c>
      <c r="G7111" s="2">
        <v>0.90733966196454197</v>
      </c>
      <c r="H7111" s="2" t="s">
        <v>279</v>
      </c>
    </row>
    <row r="7112" spans="1:8" x14ac:dyDescent="0.4">
      <c r="A7112" s="2" t="s">
        <v>12686</v>
      </c>
      <c r="B7112" s="2">
        <v>1261.8398724045501</v>
      </c>
      <c r="C7112" s="2">
        <v>2.3332136384705701E-2</v>
      </c>
      <c r="D7112" s="2">
        <v>0.187921742609165</v>
      </c>
      <c r="E7112" s="2">
        <v>0.124158791105036</v>
      </c>
      <c r="F7112" s="2">
        <v>0.90118954964233899</v>
      </c>
      <c r="G7112" s="2">
        <v>0.91900881412829805</v>
      </c>
      <c r="H7112" s="2" t="s">
        <v>279</v>
      </c>
    </row>
    <row r="7113" spans="1:8" x14ac:dyDescent="0.4">
      <c r="A7113" s="2" t="s">
        <v>11618</v>
      </c>
      <c r="B7113" s="2">
        <v>1359.28777607083</v>
      </c>
      <c r="C7113" s="2">
        <v>2.3630472643577899E-2</v>
      </c>
      <c r="D7113" s="2">
        <v>0.15790244036832901</v>
      </c>
      <c r="E7113" s="2">
        <v>0.14965235868715299</v>
      </c>
      <c r="F7113" s="2">
        <v>0.88103889703027904</v>
      </c>
      <c r="G7113" s="2">
        <v>0.90282133904838102</v>
      </c>
      <c r="H7113" s="2" t="s">
        <v>279</v>
      </c>
    </row>
    <row r="7114" spans="1:8" x14ac:dyDescent="0.4">
      <c r="A7114" s="2" t="s">
        <v>8688</v>
      </c>
      <c r="B7114" s="2">
        <v>1041.1016971535801</v>
      </c>
      <c r="C7114" s="2">
        <v>2.4008400150025699E-2</v>
      </c>
      <c r="D7114" s="2">
        <v>0.26424241257976799</v>
      </c>
      <c r="E7114" s="2">
        <v>9.0857481642081905E-2</v>
      </c>
      <c r="F7114" s="2">
        <v>0.92760583513281103</v>
      </c>
      <c r="G7114" s="2">
        <v>0.94064489595642398</v>
      </c>
      <c r="H7114" s="2" t="s">
        <v>279</v>
      </c>
    </row>
    <row r="7115" spans="1:8" x14ac:dyDescent="0.4">
      <c r="A7115" s="2" t="s">
        <v>7355</v>
      </c>
      <c r="B7115" s="2">
        <v>2203.7473251868</v>
      </c>
      <c r="C7115" s="2">
        <v>2.4239998085123799E-2</v>
      </c>
      <c r="D7115" s="2">
        <v>0.16873397487490999</v>
      </c>
      <c r="E7115" s="2">
        <v>0.14365807540001399</v>
      </c>
      <c r="F7115" s="2">
        <v>0.88577047869036596</v>
      </c>
      <c r="G7115" s="2">
        <v>0.90658363526864205</v>
      </c>
      <c r="H7115" s="2" t="s">
        <v>279</v>
      </c>
    </row>
    <row r="7116" spans="1:8" x14ac:dyDescent="0.4">
      <c r="A7116" s="2" t="s">
        <v>1786</v>
      </c>
      <c r="B7116" s="2">
        <v>779.50491034917695</v>
      </c>
      <c r="C7116" s="2">
        <v>2.42934733903214E-2</v>
      </c>
      <c r="D7116" s="2">
        <v>0.28287859350866601</v>
      </c>
      <c r="E7116" s="2">
        <v>8.5879504309601298E-2</v>
      </c>
      <c r="F7116" s="2">
        <v>0.93156220449909599</v>
      </c>
      <c r="G7116" s="2">
        <v>0.94386799128795495</v>
      </c>
      <c r="H7116" s="2" t="s">
        <v>279</v>
      </c>
    </row>
    <row r="7117" spans="1:8" x14ac:dyDescent="0.4">
      <c r="A7117" s="2" t="s">
        <v>7423</v>
      </c>
      <c r="B7117" s="2">
        <v>583.78316643718301</v>
      </c>
      <c r="C7117" s="2">
        <v>2.4348655828767399E-2</v>
      </c>
      <c r="D7117" s="2">
        <v>0.195613157837427</v>
      </c>
      <c r="E7117" s="2">
        <v>0.124473507293427</v>
      </c>
      <c r="F7117" s="2">
        <v>0.90094037534665095</v>
      </c>
      <c r="G7117" s="2">
        <v>0.91887095639524996</v>
      </c>
      <c r="H7117" s="2" t="s">
        <v>279</v>
      </c>
    </row>
    <row r="7118" spans="1:8" x14ac:dyDescent="0.4">
      <c r="A7118" s="2" t="s">
        <v>3763</v>
      </c>
      <c r="B7118" s="2">
        <v>286.93684469105801</v>
      </c>
      <c r="C7118" s="2">
        <v>2.46325898857153E-2</v>
      </c>
      <c r="D7118" s="2">
        <v>0.314230878941131</v>
      </c>
      <c r="E7118" s="2">
        <v>7.8390099562207702E-2</v>
      </c>
      <c r="F7118" s="2">
        <v>0.93751774870217797</v>
      </c>
      <c r="G7118" s="2">
        <v>0.94882170881771899</v>
      </c>
      <c r="H7118" s="2" t="s">
        <v>279</v>
      </c>
    </row>
    <row r="7119" spans="1:8" x14ac:dyDescent="0.4">
      <c r="A7119" s="2" t="s">
        <v>10244</v>
      </c>
      <c r="B7119" s="2">
        <v>395.039401584301</v>
      </c>
      <c r="C7119" s="2">
        <v>2.5173186762094599E-2</v>
      </c>
      <c r="D7119" s="2">
        <v>0.171220657421082</v>
      </c>
      <c r="E7119" s="2">
        <v>0.14702190227074199</v>
      </c>
      <c r="F7119" s="2">
        <v>0.88311473266210905</v>
      </c>
      <c r="G7119" s="2">
        <v>0.90474009534877597</v>
      </c>
      <c r="H7119" s="2" t="s">
        <v>279</v>
      </c>
    </row>
    <row r="7120" spans="1:8" x14ac:dyDescent="0.4">
      <c r="A7120" s="2" t="s">
        <v>3251</v>
      </c>
      <c r="B7120" s="2">
        <v>739.67264365073697</v>
      </c>
      <c r="C7120" s="2">
        <v>2.54859232742129E-2</v>
      </c>
      <c r="D7120" s="2">
        <v>0.34845413756119897</v>
      </c>
      <c r="E7120" s="2">
        <v>7.3139964566317703E-2</v>
      </c>
      <c r="F7120" s="2">
        <v>0.94169473967849304</v>
      </c>
      <c r="G7120" s="2">
        <v>0.95244715803779501</v>
      </c>
      <c r="H7120" s="2" t="s">
        <v>279</v>
      </c>
    </row>
    <row r="7121" spans="1:8" x14ac:dyDescent="0.4">
      <c r="A7121" s="2" t="s">
        <v>9282</v>
      </c>
      <c r="B7121" s="2">
        <v>1532.2320294636299</v>
      </c>
      <c r="C7121" s="2">
        <v>2.60260962560281E-2</v>
      </c>
      <c r="D7121" s="2">
        <v>0.18503741560749201</v>
      </c>
      <c r="E7121" s="2">
        <v>0.14065315477187401</v>
      </c>
      <c r="F7121" s="2">
        <v>0.88814395415951897</v>
      </c>
      <c r="G7121" s="2">
        <v>0.90835843453237397</v>
      </c>
      <c r="H7121" s="2" t="s">
        <v>279</v>
      </c>
    </row>
    <row r="7122" spans="1:8" x14ac:dyDescent="0.4">
      <c r="A7122" s="2" t="s">
        <v>5267</v>
      </c>
      <c r="B7122" s="2">
        <v>412.43059833044498</v>
      </c>
      <c r="C7122" s="2">
        <v>2.62589068728174E-2</v>
      </c>
      <c r="D7122" s="2">
        <v>0.22419628966058799</v>
      </c>
      <c r="E7122" s="2">
        <v>0.11712462731908201</v>
      </c>
      <c r="F7122" s="2">
        <v>0.90676129426937002</v>
      </c>
      <c r="G7122" s="2">
        <v>0.92357751914210595</v>
      </c>
      <c r="H7122" s="2" t="s">
        <v>279</v>
      </c>
    </row>
    <row r="7123" spans="1:8" x14ac:dyDescent="0.4">
      <c r="A7123" s="2" t="s">
        <v>6941</v>
      </c>
      <c r="B7123" s="2">
        <v>2306.4124613539698</v>
      </c>
      <c r="C7123" s="2">
        <v>2.64297702442019E-2</v>
      </c>
      <c r="D7123" s="2">
        <v>0.31347225599448197</v>
      </c>
      <c r="E7123" s="2">
        <v>8.4312948718074501E-2</v>
      </c>
      <c r="F7123" s="2">
        <v>0.93280761747250895</v>
      </c>
      <c r="G7123" s="2">
        <v>0.944914646131925</v>
      </c>
      <c r="H7123" s="2" t="s">
        <v>279</v>
      </c>
    </row>
    <row r="7124" spans="1:8" x14ac:dyDescent="0.4">
      <c r="A7124" s="2" t="s">
        <v>9477</v>
      </c>
      <c r="B7124" s="2">
        <v>375.31018683581601</v>
      </c>
      <c r="C7124" s="2">
        <v>2.6440224392962199E-2</v>
      </c>
      <c r="D7124" s="2">
        <v>0.31604863188818599</v>
      </c>
      <c r="E7124" s="2">
        <v>8.3658721238560302E-2</v>
      </c>
      <c r="F7124" s="2">
        <v>0.93332777772314102</v>
      </c>
      <c r="G7124" s="2">
        <v>0.94536980278483895</v>
      </c>
      <c r="H7124" s="2" t="s">
        <v>279</v>
      </c>
    </row>
    <row r="7125" spans="1:8" x14ac:dyDescent="0.4">
      <c r="A7125" s="2" t="s">
        <v>13274</v>
      </c>
      <c r="B7125" s="2">
        <v>11452.605567548901</v>
      </c>
      <c r="C7125" s="2">
        <v>2.65026640003375E-2</v>
      </c>
      <c r="D7125" s="2">
        <v>0.27097381758338701</v>
      </c>
      <c r="E7125" s="2">
        <v>9.7805257484634395E-2</v>
      </c>
      <c r="F7125" s="2">
        <v>0.92208693253378504</v>
      </c>
      <c r="G7125" s="2">
        <v>0.93647151674879403</v>
      </c>
      <c r="H7125" s="2" t="s">
        <v>279</v>
      </c>
    </row>
    <row r="7126" spans="1:8" x14ac:dyDescent="0.4">
      <c r="A7126" s="2" t="s">
        <v>11015</v>
      </c>
      <c r="B7126" s="2">
        <v>29.747653467320202</v>
      </c>
      <c r="C7126" s="2">
        <v>2.6542213031765099E-2</v>
      </c>
      <c r="D7126" s="2">
        <v>0.72784440202390899</v>
      </c>
      <c r="E7126" s="2">
        <v>3.6466878027720598E-2</v>
      </c>
      <c r="F7126" s="2">
        <v>0.97091008863880301</v>
      </c>
      <c r="G7126" s="2">
        <v>0.97750196461779404</v>
      </c>
      <c r="H7126" s="2" t="s">
        <v>279</v>
      </c>
    </row>
    <row r="7127" spans="1:8" x14ac:dyDescent="0.4">
      <c r="A7127" s="2" t="s">
        <v>6955</v>
      </c>
      <c r="B7127" s="2">
        <v>811.054789017639</v>
      </c>
      <c r="C7127" s="2">
        <v>2.6644153595154499E-2</v>
      </c>
      <c r="D7127" s="2">
        <v>0.19997400624571501</v>
      </c>
      <c r="E7127" s="2">
        <v>0.133238084765957</v>
      </c>
      <c r="F7127" s="2">
        <v>0.89400509205370204</v>
      </c>
      <c r="G7127" s="2">
        <v>0.91330311991340296</v>
      </c>
      <c r="H7127" s="2" t="s">
        <v>279</v>
      </c>
    </row>
    <row r="7128" spans="1:8" x14ac:dyDescent="0.4">
      <c r="A7128" s="2" t="s">
        <v>6560</v>
      </c>
      <c r="B7128" s="2">
        <v>1298.5348267463601</v>
      </c>
      <c r="C7128" s="2">
        <v>2.6966426210545898E-2</v>
      </c>
      <c r="D7128" s="2">
        <v>0.21392023048499201</v>
      </c>
      <c r="E7128" s="2">
        <v>0.12605832627147401</v>
      </c>
      <c r="F7128" s="2">
        <v>0.89968575506702797</v>
      </c>
      <c r="G7128" s="2">
        <v>0.917841773973747</v>
      </c>
      <c r="H7128" s="2" t="s">
        <v>279</v>
      </c>
    </row>
    <row r="7129" spans="1:8" x14ac:dyDescent="0.4">
      <c r="A7129" s="2" t="s">
        <v>12638</v>
      </c>
      <c r="B7129" s="2">
        <v>1853.3498322021201</v>
      </c>
      <c r="C7129" s="2">
        <v>2.7018653218519401E-2</v>
      </c>
      <c r="D7129" s="2">
        <v>0.18182376127425601</v>
      </c>
      <c r="E7129" s="2">
        <v>0.14859803267277899</v>
      </c>
      <c r="F7129" s="2">
        <v>0.88187082547476603</v>
      </c>
      <c r="G7129" s="2">
        <v>0.90360445579932702</v>
      </c>
      <c r="H7129" s="2" t="s">
        <v>279</v>
      </c>
    </row>
    <row r="7130" spans="1:8" x14ac:dyDescent="0.4">
      <c r="A7130" s="2" t="s">
        <v>11814</v>
      </c>
      <c r="B7130" s="2">
        <v>2298.8171063448199</v>
      </c>
      <c r="C7130" s="2">
        <v>2.7043714998968099E-2</v>
      </c>
      <c r="D7130" s="2">
        <v>0.188295070124497</v>
      </c>
      <c r="E7130" s="2">
        <v>0.14362412664913199</v>
      </c>
      <c r="F7130" s="2">
        <v>0.88579728786925604</v>
      </c>
      <c r="G7130" s="2">
        <v>0.90658363526864205</v>
      </c>
      <c r="H7130" s="2" t="s">
        <v>279</v>
      </c>
    </row>
    <row r="7131" spans="1:8" x14ac:dyDescent="0.4">
      <c r="A7131" s="2" t="s">
        <v>4396</v>
      </c>
      <c r="B7131" s="2">
        <v>3198.3516789077898</v>
      </c>
      <c r="C7131" s="2">
        <v>2.7192856322784099E-2</v>
      </c>
      <c r="D7131" s="2">
        <v>0.23684620981269799</v>
      </c>
      <c r="E7131" s="2">
        <v>0.114812292517954</v>
      </c>
      <c r="F7131" s="2">
        <v>0.908593905471484</v>
      </c>
      <c r="G7131" s="2">
        <v>0.92516168935854304</v>
      </c>
      <c r="H7131" s="2" t="s">
        <v>279</v>
      </c>
    </row>
    <row r="7132" spans="1:8" x14ac:dyDescent="0.4">
      <c r="A7132" s="2" t="s">
        <v>3447</v>
      </c>
      <c r="B7132" s="2">
        <v>2200.73885792688</v>
      </c>
      <c r="C7132" s="2">
        <v>2.7694767142938202E-2</v>
      </c>
      <c r="D7132" s="2">
        <v>0.152747209392332</v>
      </c>
      <c r="E7132" s="2">
        <v>0.18131111693048399</v>
      </c>
      <c r="F7132" s="2">
        <v>0.85612338059600201</v>
      </c>
      <c r="G7132" s="2">
        <v>0.88107824162818005</v>
      </c>
      <c r="H7132" s="2" t="s">
        <v>279</v>
      </c>
    </row>
    <row r="7133" spans="1:8" x14ac:dyDescent="0.4">
      <c r="A7133" s="2" t="s">
        <v>1359</v>
      </c>
      <c r="B7133" s="2">
        <v>193.619027936062</v>
      </c>
      <c r="C7133" s="2">
        <v>2.8054804176890401E-2</v>
      </c>
      <c r="D7133" s="2">
        <v>0.46524975782919598</v>
      </c>
      <c r="E7133" s="2">
        <v>6.03005239761778E-2</v>
      </c>
      <c r="F7133" s="2">
        <v>0.95191628463454203</v>
      </c>
      <c r="G7133" s="2">
        <v>0.96149812568929105</v>
      </c>
      <c r="H7133" s="2" t="s">
        <v>279</v>
      </c>
    </row>
    <row r="7134" spans="1:8" x14ac:dyDescent="0.4">
      <c r="A7134" s="2" t="s">
        <v>10573</v>
      </c>
      <c r="B7134" s="2">
        <v>1179.57342919195</v>
      </c>
      <c r="C7134" s="2">
        <v>2.8060478834661999E-2</v>
      </c>
      <c r="D7134" s="2">
        <v>0.20895597313782399</v>
      </c>
      <c r="E7134" s="2">
        <v>0.13428895289896201</v>
      </c>
      <c r="F7134" s="2">
        <v>0.89317408842828305</v>
      </c>
      <c r="G7134" s="2">
        <v>0.91266376113344005</v>
      </c>
      <c r="H7134" s="2" t="s">
        <v>279</v>
      </c>
    </row>
    <row r="7135" spans="1:8" x14ac:dyDescent="0.4">
      <c r="A7135" s="2" t="s">
        <v>3481</v>
      </c>
      <c r="B7135" s="2">
        <v>3827.8796324545401</v>
      </c>
      <c r="C7135" s="2">
        <v>2.83001712655458E-2</v>
      </c>
      <c r="D7135" s="2">
        <v>0.132349374505045</v>
      </c>
      <c r="E7135" s="2">
        <v>0.21382927853933201</v>
      </c>
      <c r="F7135" s="2">
        <v>0.83068019199399901</v>
      </c>
      <c r="G7135" s="2">
        <v>0.86066748252091496</v>
      </c>
      <c r="H7135" s="2" t="s">
        <v>279</v>
      </c>
    </row>
    <row r="7136" spans="1:8" x14ac:dyDescent="0.4">
      <c r="A7136" s="2" t="s">
        <v>9075</v>
      </c>
      <c r="B7136" s="2">
        <v>836.30835178206905</v>
      </c>
      <c r="C7136" s="2">
        <v>2.91835085678359E-2</v>
      </c>
      <c r="D7136" s="2">
        <v>0.245445039071955</v>
      </c>
      <c r="E7136" s="2">
        <v>0.118900380623625</v>
      </c>
      <c r="F7136" s="2">
        <v>0.90535428020782605</v>
      </c>
      <c r="G7136" s="2">
        <v>0.92242600379064399</v>
      </c>
      <c r="H7136" s="2" t="s">
        <v>279</v>
      </c>
    </row>
    <row r="7137" spans="1:8" x14ac:dyDescent="0.4">
      <c r="A7137" s="2" t="s">
        <v>12939</v>
      </c>
      <c r="B7137" s="2">
        <v>1137.5361611184601</v>
      </c>
      <c r="C7137" s="2">
        <v>2.94015396505861E-2</v>
      </c>
      <c r="D7137" s="2">
        <v>0.153284264309382</v>
      </c>
      <c r="E7137" s="2">
        <v>0.191810553960342</v>
      </c>
      <c r="F7137" s="2">
        <v>0.84789060360421598</v>
      </c>
      <c r="G7137" s="2">
        <v>0.874155889973107</v>
      </c>
      <c r="H7137" s="2" t="s">
        <v>279</v>
      </c>
    </row>
    <row r="7138" spans="1:8" x14ac:dyDescent="0.4">
      <c r="A7138" s="2" t="s">
        <v>3498</v>
      </c>
      <c r="B7138" s="2">
        <v>7.4039428602873398</v>
      </c>
      <c r="C7138" s="2">
        <v>2.9657161268302801E-2</v>
      </c>
      <c r="D7138" s="2">
        <v>0.78417565966449099</v>
      </c>
      <c r="E7138" s="2">
        <v>3.7819538138931297E-2</v>
      </c>
      <c r="F7138" s="2">
        <v>0.96983156633322298</v>
      </c>
      <c r="G7138" s="2">
        <v>0.97663714512059097</v>
      </c>
      <c r="H7138" s="2" t="s">
        <v>279</v>
      </c>
    </row>
    <row r="7139" spans="1:8" x14ac:dyDescent="0.4">
      <c r="A7139" s="2" t="s">
        <v>7839</v>
      </c>
      <c r="B7139" s="2">
        <v>497.84889205140701</v>
      </c>
      <c r="C7139" s="2">
        <v>2.9819541662911501E-2</v>
      </c>
      <c r="D7139" s="2">
        <v>0.17865059087439</v>
      </c>
      <c r="E7139" s="2">
        <v>0.166915438213567</v>
      </c>
      <c r="F7139" s="2">
        <v>0.86743658562473402</v>
      </c>
      <c r="G7139" s="2">
        <v>0.89072929689526104</v>
      </c>
      <c r="H7139" s="2" t="s">
        <v>279</v>
      </c>
    </row>
    <row r="7140" spans="1:8" x14ac:dyDescent="0.4">
      <c r="A7140" s="2" t="s">
        <v>3970</v>
      </c>
      <c r="B7140" s="2">
        <v>1213.4303100126499</v>
      </c>
      <c r="C7140" s="2">
        <v>2.99506056463552E-2</v>
      </c>
      <c r="D7140" s="2">
        <v>0.131843880222653</v>
      </c>
      <c r="E7140" s="2">
        <v>0.22716720408846999</v>
      </c>
      <c r="F7140" s="2">
        <v>0.82029372840499204</v>
      </c>
      <c r="G7140" s="2">
        <v>0.851625056343292</v>
      </c>
      <c r="H7140" s="2" t="s">
        <v>279</v>
      </c>
    </row>
    <row r="7141" spans="1:8" x14ac:dyDescent="0.4">
      <c r="A7141" s="2" t="s">
        <v>9896</v>
      </c>
      <c r="B7141" s="2">
        <v>557.953807460966</v>
      </c>
      <c r="C7141" s="2">
        <v>3.01472950754526E-2</v>
      </c>
      <c r="D7141" s="2">
        <v>0.172393724596</v>
      </c>
      <c r="E7141" s="2">
        <v>0.174874666384186</v>
      </c>
      <c r="F7141" s="2">
        <v>0.861178116808756</v>
      </c>
      <c r="G7141" s="2">
        <v>0.885324537585092</v>
      </c>
      <c r="H7141" s="2" t="s">
        <v>279</v>
      </c>
    </row>
    <row r="7142" spans="1:8" x14ac:dyDescent="0.4">
      <c r="A7142" s="2" t="s">
        <v>6965</v>
      </c>
      <c r="B7142" s="2">
        <v>4317.56345466113</v>
      </c>
      <c r="C7142" s="2">
        <v>3.0528465278819601E-2</v>
      </c>
      <c r="D7142" s="2">
        <v>0.329014674354773</v>
      </c>
      <c r="E7142" s="2">
        <v>9.2787549183599896E-2</v>
      </c>
      <c r="F7142" s="2">
        <v>0.92607234264752902</v>
      </c>
      <c r="G7142" s="2">
        <v>0.93964719699714905</v>
      </c>
      <c r="H7142" s="2" t="s">
        <v>279</v>
      </c>
    </row>
    <row r="7143" spans="1:8" x14ac:dyDescent="0.4">
      <c r="A7143" s="2" t="s">
        <v>9216</v>
      </c>
      <c r="B7143" s="2">
        <v>1530.8571935290599</v>
      </c>
      <c r="C7143" s="2">
        <v>3.0951844395406301E-2</v>
      </c>
      <c r="D7143" s="2">
        <v>0.16244577260280599</v>
      </c>
      <c r="E7143" s="2">
        <v>0.190536471952928</v>
      </c>
      <c r="F7143" s="2">
        <v>0.84888876614568098</v>
      </c>
      <c r="G7143" s="2">
        <v>0.875102181617329</v>
      </c>
      <c r="H7143" s="2" t="s">
        <v>279</v>
      </c>
    </row>
    <row r="7144" spans="1:8" x14ac:dyDescent="0.4">
      <c r="A7144" s="2" t="s">
        <v>8147</v>
      </c>
      <c r="B7144" s="2">
        <v>393.66692058278699</v>
      </c>
      <c r="C7144" s="2">
        <v>3.1393774550590101E-2</v>
      </c>
      <c r="D7144" s="2">
        <v>0.33270050189825301</v>
      </c>
      <c r="E7144" s="2">
        <v>9.4360466459984402E-2</v>
      </c>
      <c r="F7144" s="2">
        <v>0.92482281883259299</v>
      </c>
      <c r="G7144" s="2">
        <v>0.93882142999465901</v>
      </c>
      <c r="H7144" s="2" t="s">
        <v>279</v>
      </c>
    </row>
    <row r="7145" spans="1:8" x14ac:dyDescent="0.4">
      <c r="A7145" s="2" t="s">
        <v>9792</v>
      </c>
      <c r="B7145" s="2">
        <v>1030.45248609028</v>
      </c>
      <c r="C7145" s="2">
        <v>3.1574198665796999E-2</v>
      </c>
      <c r="D7145" s="2">
        <v>0.15716494565161501</v>
      </c>
      <c r="E7145" s="2">
        <v>0.200898479841598</v>
      </c>
      <c r="F7145" s="2">
        <v>0.84077795639215602</v>
      </c>
      <c r="G7145" s="2">
        <v>0.86796276345990997</v>
      </c>
      <c r="H7145" s="2" t="s">
        <v>279</v>
      </c>
    </row>
    <row r="7146" spans="1:8" x14ac:dyDescent="0.4">
      <c r="A7146" s="2" t="s">
        <v>4507</v>
      </c>
      <c r="B7146" s="2">
        <v>3243.9238429969701</v>
      </c>
      <c r="C7146" s="2">
        <v>3.20824850444726E-2</v>
      </c>
      <c r="D7146" s="2">
        <v>0.244803463980028</v>
      </c>
      <c r="E7146" s="2">
        <v>0.131054048512525</v>
      </c>
      <c r="F7146" s="2">
        <v>0.89573255152919196</v>
      </c>
      <c r="G7146" s="2">
        <v>0.91464779133195095</v>
      </c>
      <c r="H7146" s="2" t="s">
        <v>279</v>
      </c>
    </row>
    <row r="7147" spans="1:8" x14ac:dyDescent="0.4">
      <c r="A7147" s="2" t="s">
        <v>8512</v>
      </c>
      <c r="B7147" s="2">
        <v>728.50364009450902</v>
      </c>
      <c r="C7147" s="2">
        <v>3.2833989571384302E-2</v>
      </c>
      <c r="D7147" s="2">
        <v>0.28517103880379502</v>
      </c>
      <c r="E7147" s="2">
        <v>0.115137882546253</v>
      </c>
      <c r="F7147" s="2">
        <v>0.90833583362635095</v>
      </c>
      <c r="G7147" s="2">
        <v>0.92498425431606401</v>
      </c>
      <c r="H7147" s="2" t="s">
        <v>279</v>
      </c>
    </row>
    <row r="7148" spans="1:8" x14ac:dyDescent="0.4">
      <c r="A7148" s="2" t="s">
        <v>9262</v>
      </c>
      <c r="B7148" s="2">
        <v>1959.2565037578499</v>
      </c>
      <c r="C7148" s="2">
        <v>3.2947523375380497E-2</v>
      </c>
      <c r="D7148" s="2">
        <v>0.13362079259092099</v>
      </c>
      <c r="E7148" s="2">
        <v>0.246574823697156</v>
      </c>
      <c r="F7148" s="2">
        <v>0.80523729079826001</v>
      </c>
      <c r="G7148" s="2">
        <v>0.83879931962172705</v>
      </c>
      <c r="H7148" s="2" t="s">
        <v>279</v>
      </c>
    </row>
    <row r="7149" spans="1:8" x14ac:dyDescent="0.4">
      <c r="A7149" s="2" t="s">
        <v>10575</v>
      </c>
      <c r="B7149" s="2">
        <v>864.63073697425</v>
      </c>
      <c r="C7149" s="2">
        <v>3.3689830835240901E-2</v>
      </c>
      <c r="D7149" s="2">
        <v>0.22141939035615099</v>
      </c>
      <c r="E7149" s="2">
        <v>0.152153931871329</v>
      </c>
      <c r="F7149" s="2">
        <v>0.87906552786024095</v>
      </c>
      <c r="G7149" s="2">
        <v>0.901075924333546</v>
      </c>
      <c r="H7149" s="2" t="s">
        <v>279</v>
      </c>
    </row>
    <row r="7150" spans="1:8" x14ac:dyDescent="0.4">
      <c r="A7150" s="2" t="s">
        <v>8631</v>
      </c>
      <c r="B7150" s="2">
        <v>5099.8595960069397</v>
      </c>
      <c r="C7150" s="2">
        <v>3.4109099920691797E-2</v>
      </c>
      <c r="D7150" s="2">
        <v>0.12865918971191601</v>
      </c>
      <c r="E7150" s="2">
        <v>0.265112037446111</v>
      </c>
      <c r="F7150" s="2">
        <v>0.79092315449134099</v>
      </c>
      <c r="G7150" s="2">
        <v>0.82646887095532695</v>
      </c>
      <c r="H7150" s="2" t="s">
        <v>279</v>
      </c>
    </row>
    <row r="7151" spans="1:8" x14ac:dyDescent="0.4">
      <c r="A7151" s="2" t="s">
        <v>8967</v>
      </c>
      <c r="B7151" s="2">
        <v>1998.7909749026801</v>
      </c>
      <c r="C7151" s="2">
        <v>3.4277332735892098E-2</v>
      </c>
      <c r="D7151" s="2">
        <v>0.32842930943104898</v>
      </c>
      <c r="E7151" s="2">
        <v>0.10436745975952</v>
      </c>
      <c r="F7151" s="2">
        <v>0.91687774497536401</v>
      </c>
      <c r="G7151" s="2">
        <v>0.93210316761435197</v>
      </c>
      <c r="H7151" s="2" t="s">
        <v>279</v>
      </c>
    </row>
    <row r="7152" spans="1:8" x14ac:dyDescent="0.4">
      <c r="A7152" s="2" t="s">
        <v>10795</v>
      </c>
      <c r="B7152" s="2">
        <v>3012.7916502294202</v>
      </c>
      <c r="C7152" s="2">
        <v>3.4369122341642203E-2</v>
      </c>
      <c r="D7152" s="2">
        <v>0.25281467797849499</v>
      </c>
      <c r="E7152" s="2">
        <v>0.13594591349069399</v>
      </c>
      <c r="F7152" s="2">
        <v>0.89186403865687702</v>
      </c>
      <c r="G7152" s="2">
        <v>0.91160430879334298</v>
      </c>
      <c r="H7152" s="2" t="s">
        <v>279</v>
      </c>
    </row>
    <row r="7153" spans="1:8" x14ac:dyDescent="0.4">
      <c r="A7153" s="2" t="s">
        <v>3247</v>
      </c>
      <c r="B7153" s="2">
        <v>162.614167197282</v>
      </c>
      <c r="C7153" s="2">
        <v>3.5026043342689599E-2</v>
      </c>
      <c r="D7153" s="2">
        <v>0.28772168559709999</v>
      </c>
      <c r="E7153" s="2">
        <v>0.121735847855893</v>
      </c>
      <c r="F7153" s="2">
        <v>0.90310822188126205</v>
      </c>
      <c r="G7153" s="2">
        <v>0.92048895136912501</v>
      </c>
      <c r="H7153" s="2" t="s">
        <v>279</v>
      </c>
    </row>
    <row r="7154" spans="1:8" x14ac:dyDescent="0.4">
      <c r="A7154" s="2" t="s">
        <v>9406</v>
      </c>
      <c r="B7154" s="2">
        <v>3657.2860378543501</v>
      </c>
      <c r="C7154" s="2">
        <v>3.5030785005243398E-2</v>
      </c>
      <c r="D7154" s="2">
        <v>0.22118667076311099</v>
      </c>
      <c r="E7154" s="2">
        <v>0.15837656439415901</v>
      </c>
      <c r="F7154" s="2">
        <v>0.874160079603167</v>
      </c>
      <c r="G7154" s="2">
        <v>0.89666746771069605</v>
      </c>
      <c r="H7154" s="2" t="s">
        <v>279</v>
      </c>
    </row>
    <row r="7155" spans="1:8" x14ac:dyDescent="0.4">
      <c r="A7155" s="2" t="s">
        <v>7272</v>
      </c>
      <c r="B7155" s="2">
        <v>1313.39974867719</v>
      </c>
      <c r="C7155" s="2">
        <v>3.5116952316130198E-2</v>
      </c>
      <c r="D7155" s="2">
        <v>0.28516794836371301</v>
      </c>
      <c r="E7155" s="2">
        <v>0.123144808235394</v>
      </c>
      <c r="F7155" s="2">
        <v>0.90199242944031499</v>
      </c>
      <c r="G7155" s="2">
        <v>0.919702877478069</v>
      </c>
      <c r="H7155" s="2" t="s">
        <v>279</v>
      </c>
    </row>
    <row r="7156" spans="1:8" x14ac:dyDescent="0.4">
      <c r="A7156" s="2" t="s">
        <v>11495</v>
      </c>
      <c r="B7156" s="2">
        <v>126.510112013144</v>
      </c>
      <c r="C7156" s="2">
        <v>3.5293521504062397E-2</v>
      </c>
      <c r="D7156" s="2">
        <v>0.474268892908974</v>
      </c>
      <c r="E7156" s="2">
        <v>7.4416690682760606E-2</v>
      </c>
      <c r="F7156" s="2">
        <v>0.94067882838190398</v>
      </c>
      <c r="G7156" s="2">
        <v>0.95155466367936803</v>
      </c>
      <c r="H7156" s="2" t="s">
        <v>279</v>
      </c>
    </row>
    <row r="7157" spans="1:8" x14ac:dyDescent="0.4">
      <c r="A7157" s="2" t="s">
        <v>11801</v>
      </c>
      <c r="B7157" s="2">
        <v>1975.2424794963299</v>
      </c>
      <c r="C7157" s="2">
        <v>3.54086199514324E-2</v>
      </c>
      <c r="D7157" s="2">
        <v>0.28793879545127798</v>
      </c>
      <c r="E7157" s="2">
        <v>0.122972730701111</v>
      </c>
      <c r="F7157" s="2">
        <v>0.90212869179032695</v>
      </c>
      <c r="G7157" s="2">
        <v>0.91977154473901401</v>
      </c>
      <c r="H7157" s="2" t="s">
        <v>279</v>
      </c>
    </row>
    <row r="7158" spans="1:8" x14ac:dyDescent="0.4">
      <c r="A7158" s="2" t="s">
        <v>12850</v>
      </c>
      <c r="B7158" s="2">
        <v>1278.77439369735</v>
      </c>
      <c r="C7158" s="2">
        <v>3.5420147693706203E-2</v>
      </c>
      <c r="D7158" s="2">
        <v>0.15291671177859301</v>
      </c>
      <c r="E7158" s="2">
        <v>0.23163032530408301</v>
      </c>
      <c r="F7158" s="2">
        <v>0.81682515179889803</v>
      </c>
      <c r="G7158" s="2">
        <v>0.84875027062504704</v>
      </c>
      <c r="H7158" s="2" t="s">
        <v>279</v>
      </c>
    </row>
    <row r="7159" spans="1:8" x14ac:dyDescent="0.4">
      <c r="A7159" s="2" t="s">
        <v>4300</v>
      </c>
      <c r="B7159" s="2">
        <v>418.92506781057301</v>
      </c>
      <c r="C7159" s="2">
        <v>3.5659458814509097E-2</v>
      </c>
      <c r="D7159" s="2">
        <v>0.29585875398813</v>
      </c>
      <c r="E7159" s="2">
        <v>0.12052865880703301</v>
      </c>
      <c r="F7159" s="2">
        <v>0.90406437867713096</v>
      </c>
      <c r="G7159" s="2">
        <v>0.921252439323891</v>
      </c>
      <c r="H7159" s="2" t="s">
        <v>279</v>
      </c>
    </row>
    <row r="7160" spans="1:8" x14ac:dyDescent="0.4">
      <c r="A7160" s="2" t="s">
        <v>7718</v>
      </c>
      <c r="B7160" s="2">
        <v>6.9617083965240303</v>
      </c>
      <c r="C7160" s="2">
        <v>3.56691297085312E-2</v>
      </c>
      <c r="D7160" s="2">
        <v>0.92566375306584103</v>
      </c>
      <c r="E7160" s="2">
        <v>3.8533570738179403E-2</v>
      </c>
      <c r="F7160" s="2">
        <v>0.969262265773009</v>
      </c>
      <c r="G7160" s="2">
        <v>0.97628484520804404</v>
      </c>
      <c r="H7160" s="2" t="s">
        <v>279</v>
      </c>
    </row>
    <row r="7161" spans="1:8" x14ac:dyDescent="0.4">
      <c r="A7161" s="2" t="s">
        <v>6672</v>
      </c>
      <c r="B7161" s="2">
        <v>1891.5294637822501</v>
      </c>
      <c r="C7161" s="2">
        <v>3.6038778240180099E-2</v>
      </c>
      <c r="D7161" s="2">
        <v>0.27018145818663197</v>
      </c>
      <c r="E7161" s="2">
        <v>0.13338731118730501</v>
      </c>
      <c r="F7161" s="2">
        <v>0.89388707994118999</v>
      </c>
      <c r="G7161" s="2">
        <v>0.91325246642387903</v>
      </c>
      <c r="H7161" s="2" t="s">
        <v>279</v>
      </c>
    </row>
    <row r="7162" spans="1:8" x14ac:dyDescent="0.4">
      <c r="A7162" s="2" t="s">
        <v>4360</v>
      </c>
      <c r="B7162" s="2">
        <v>392.80354012143101</v>
      </c>
      <c r="C7162" s="2">
        <v>3.6109742493125603E-2</v>
      </c>
      <c r="D7162" s="2">
        <v>0.223351266322034</v>
      </c>
      <c r="E7162" s="2">
        <v>0.16167243234279099</v>
      </c>
      <c r="F7162" s="2">
        <v>0.87156381470791899</v>
      </c>
      <c r="G7162" s="2">
        <v>0.89427928585314698</v>
      </c>
      <c r="H7162" s="2" t="s">
        <v>279</v>
      </c>
    </row>
    <row r="7163" spans="1:8" x14ac:dyDescent="0.4">
      <c r="A7163" s="2" t="s">
        <v>9563</v>
      </c>
      <c r="B7163" s="2">
        <v>227.679809609844</v>
      </c>
      <c r="C7163" s="2">
        <v>3.6456184375778702E-2</v>
      </c>
      <c r="D7163" s="2">
        <v>0.26835544970696401</v>
      </c>
      <c r="E7163" s="2">
        <v>0.13585035972098899</v>
      </c>
      <c r="F7163" s="2">
        <v>0.89193957875511998</v>
      </c>
      <c r="G7163" s="2">
        <v>0.91161170302234895</v>
      </c>
      <c r="H7163" s="2" t="s">
        <v>279</v>
      </c>
    </row>
    <row r="7164" spans="1:8" x14ac:dyDescent="0.4">
      <c r="A7164" s="2" t="s">
        <v>11609</v>
      </c>
      <c r="B7164" s="2">
        <v>1079.3709455399901</v>
      </c>
      <c r="C7164" s="2">
        <v>3.67629049687202E-2</v>
      </c>
      <c r="D7164" s="2">
        <v>0.17375160277099999</v>
      </c>
      <c r="E7164" s="2">
        <v>0.21158311280254999</v>
      </c>
      <c r="F7164" s="2">
        <v>0.83243228509226297</v>
      </c>
      <c r="G7164" s="2">
        <v>0.86214816675782502</v>
      </c>
      <c r="H7164" s="2" t="s">
        <v>279</v>
      </c>
    </row>
    <row r="7165" spans="1:8" x14ac:dyDescent="0.4">
      <c r="A7165" s="2" t="s">
        <v>12740</v>
      </c>
      <c r="B7165" s="2">
        <v>3031.0096500098198</v>
      </c>
      <c r="C7165" s="2">
        <v>3.7284449999292403E-2</v>
      </c>
      <c r="D7165" s="2">
        <v>0.186203925026734</v>
      </c>
      <c r="E7165" s="2">
        <v>0.200234500931918</v>
      </c>
      <c r="F7165" s="2">
        <v>0.84129718567183498</v>
      </c>
      <c r="G7165" s="2">
        <v>0.86843160646425099</v>
      </c>
      <c r="H7165" s="2" t="s">
        <v>279</v>
      </c>
    </row>
    <row r="7166" spans="1:8" x14ac:dyDescent="0.4">
      <c r="A7166" s="2" t="s">
        <v>6691</v>
      </c>
      <c r="B7166" s="2">
        <v>13712.436309779499</v>
      </c>
      <c r="C7166" s="2">
        <v>3.7398417133762102E-2</v>
      </c>
      <c r="D7166" s="2">
        <v>0.24643582402029701</v>
      </c>
      <c r="E7166" s="2">
        <v>0.15175722637907499</v>
      </c>
      <c r="F7166" s="2">
        <v>0.87937841969789399</v>
      </c>
      <c r="G7166" s="2">
        <v>0.90132742410629696</v>
      </c>
      <c r="H7166" s="2" t="s">
        <v>279</v>
      </c>
    </row>
    <row r="7167" spans="1:8" x14ac:dyDescent="0.4">
      <c r="A7167" s="2" t="s">
        <v>11380</v>
      </c>
      <c r="B7167" s="2">
        <v>3985.7460239513298</v>
      </c>
      <c r="C7167" s="2">
        <v>3.8061543621585398E-2</v>
      </c>
      <c r="D7167" s="2">
        <v>0.20794745205166501</v>
      </c>
      <c r="E7167" s="2">
        <v>0.18303443127607499</v>
      </c>
      <c r="F7167" s="2">
        <v>0.85477100269699102</v>
      </c>
      <c r="G7167" s="2">
        <v>0.88016154633084198</v>
      </c>
      <c r="H7167" s="2" t="s">
        <v>279</v>
      </c>
    </row>
    <row r="7168" spans="1:8" x14ac:dyDescent="0.4">
      <c r="A7168" s="2" t="s">
        <v>10098</v>
      </c>
      <c r="B7168" s="2">
        <v>1866.5690551733701</v>
      </c>
      <c r="C7168" s="2">
        <v>3.8386128880756203E-2</v>
      </c>
      <c r="D7168" s="2">
        <v>0.220053350307959</v>
      </c>
      <c r="E7168" s="2">
        <v>0.17444010203451099</v>
      </c>
      <c r="F7168" s="2">
        <v>0.86151960055170895</v>
      </c>
      <c r="G7168" s="2">
        <v>0.88560737802997103</v>
      </c>
      <c r="H7168" s="2" t="s">
        <v>279</v>
      </c>
    </row>
    <row r="7169" spans="1:8" x14ac:dyDescent="0.4">
      <c r="A7169" s="2" t="s">
        <v>9698</v>
      </c>
      <c r="B7169" s="2">
        <v>858.27970973616004</v>
      </c>
      <c r="C7169" s="2">
        <v>3.8650882271525099E-2</v>
      </c>
      <c r="D7169" s="2">
        <v>0.24699032671881299</v>
      </c>
      <c r="E7169" s="2">
        <v>0.15648743327315601</v>
      </c>
      <c r="F7169" s="2">
        <v>0.87564882400927901</v>
      </c>
      <c r="G7169" s="2">
        <v>0.89798749079666795</v>
      </c>
      <c r="H7169" s="2" t="s">
        <v>279</v>
      </c>
    </row>
    <row r="7170" spans="1:8" x14ac:dyDescent="0.4">
      <c r="A7170" s="2" t="s">
        <v>12263</v>
      </c>
      <c r="B7170" s="2">
        <v>106.746055095122</v>
      </c>
      <c r="C7170" s="2">
        <v>3.8928352209392503E-2</v>
      </c>
      <c r="D7170" s="2">
        <v>0.30650534090221698</v>
      </c>
      <c r="E7170" s="2">
        <v>0.12700709258378501</v>
      </c>
      <c r="F7170" s="2">
        <v>0.89893478494313095</v>
      </c>
      <c r="G7170" s="2">
        <v>0.91735614312976199</v>
      </c>
      <c r="H7170" s="2" t="s">
        <v>279</v>
      </c>
    </row>
    <row r="7171" spans="1:8" x14ac:dyDescent="0.4">
      <c r="A7171" s="2" t="s">
        <v>3161</v>
      </c>
      <c r="B7171" s="2">
        <v>147.538744576835</v>
      </c>
      <c r="C7171" s="2">
        <v>3.9266308816724702E-2</v>
      </c>
      <c r="D7171" s="2">
        <v>0.29599710865385498</v>
      </c>
      <c r="E7171" s="2">
        <v>0.13265774451413201</v>
      </c>
      <c r="F7171" s="2">
        <v>0.89446406241341103</v>
      </c>
      <c r="G7171" s="2">
        <v>0.913632127427628</v>
      </c>
      <c r="H7171" s="2" t="s">
        <v>279</v>
      </c>
    </row>
    <row r="7172" spans="1:8" x14ac:dyDescent="0.4">
      <c r="A7172" s="2" t="s">
        <v>9923</v>
      </c>
      <c r="B7172" s="2">
        <v>773.70157840569698</v>
      </c>
      <c r="C7172" s="2">
        <v>3.9402885928720398E-2</v>
      </c>
      <c r="D7172" s="2">
        <v>0.155145672193855</v>
      </c>
      <c r="E7172" s="2">
        <v>0.25397347777439999</v>
      </c>
      <c r="F7172" s="2">
        <v>0.79951604810228405</v>
      </c>
      <c r="G7172" s="2">
        <v>0.83401134734821702</v>
      </c>
      <c r="H7172" s="2" t="s">
        <v>279</v>
      </c>
    </row>
    <row r="7173" spans="1:8" x14ac:dyDescent="0.4">
      <c r="A7173" s="2" t="s">
        <v>11623</v>
      </c>
      <c r="B7173" s="2">
        <v>129.37036230308601</v>
      </c>
      <c r="C7173" s="2">
        <v>3.9426863428289501E-2</v>
      </c>
      <c r="D7173" s="2">
        <v>0.35893496212939702</v>
      </c>
      <c r="E7173" s="2">
        <v>0.10984403189477</v>
      </c>
      <c r="F7173" s="2">
        <v>0.91253306990250704</v>
      </c>
      <c r="G7173" s="2">
        <v>0.92825200845418199</v>
      </c>
      <c r="H7173" s="2" t="s">
        <v>279</v>
      </c>
    </row>
    <row r="7174" spans="1:8" x14ac:dyDescent="0.4">
      <c r="A7174" s="2" t="s">
        <v>3623</v>
      </c>
      <c r="B7174" s="2">
        <v>1414.6757980617199</v>
      </c>
      <c r="C7174" s="2">
        <v>3.95662967512726E-2</v>
      </c>
      <c r="D7174" s="2">
        <v>0.18092258015181001</v>
      </c>
      <c r="E7174" s="2">
        <v>0.21869186653248601</v>
      </c>
      <c r="F7174" s="2">
        <v>0.82689008520325002</v>
      </c>
      <c r="G7174" s="2">
        <v>0.85740761884439998</v>
      </c>
      <c r="H7174" s="2" t="s">
        <v>279</v>
      </c>
    </row>
    <row r="7175" spans="1:8" x14ac:dyDescent="0.4">
      <c r="A7175" s="2" t="s">
        <v>13320</v>
      </c>
      <c r="B7175" s="2">
        <v>1243.6748516483699</v>
      </c>
      <c r="C7175" s="2">
        <v>3.9746593583806597E-2</v>
      </c>
      <c r="D7175" s="2">
        <v>0.20386470079747199</v>
      </c>
      <c r="E7175" s="2">
        <v>0.19496555032983601</v>
      </c>
      <c r="F7175" s="2">
        <v>0.84541991691448704</v>
      </c>
      <c r="G7175" s="2">
        <v>0.87214765487676804</v>
      </c>
      <c r="H7175" s="2" t="s">
        <v>279</v>
      </c>
    </row>
    <row r="7176" spans="1:8" x14ac:dyDescent="0.4">
      <c r="A7176" s="2" t="s">
        <v>10189</v>
      </c>
      <c r="B7176" s="2">
        <v>2523.3789683559698</v>
      </c>
      <c r="C7176" s="2">
        <v>4.0466437742083403E-2</v>
      </c>
      <c r="D7176" s="2">
        <v>0.18433580695128199</v>
      </c>
      <c r="E7176" s="2">
        <v>0.21952564947285699</v>
      </c>
      <c r="F7176" s="2">
        <v>0.82624060172314195</v>
      </c>
      <c r="G7176" s="2">
        <v>0.85691178859173101</v>
      </c>
      <c r="H7176" s="2" t="s">
        <v>279</v>
      </c>
    </row>
    <row r="7177" spans="1:8" x14ac:dyDescent="0.4">
      <c r="A7177" s="2" t="s">
        <v>10302</v>
      </c>
      <c r="B7177" s="2">
        <v>14436.7526106933</v>
      </c>
      <c r="C7177" s="2">
        <v>4.0606741408974897E-2</v>
      </c>
      <c r="D7177" s="2">
        <v>0.23380971054474201</v>
      </c>
      <c r="E7177" s="2">
        <v>0.17367431538393799</v>
      </c>
      <c r="F7177" s="2">
        <v>0.86212142408880998</v>
      </c>
      <c r="G7177" s="2">
        <v>0.88602129415441599</v>
      </c>
      <c r="H7177" s="2" t="s">
        <v>279</v>
      </c>
    </row>
    <row r="7178" spans="1:8" x14ac:dyDescent="0.4">
      <c r="A7178" s="2" t="s">
        <v>11009</v>
      </c>
      <c r="B7178" s="2">
        <v>10.5259569139536</v>
      </c>
      <c r="C7178" s="2">
        <v>4.0708432829300298E-2</v>
      </c>
      <c r="D7178" s="2">
        <v>0.81232050137966605</v>
      </c>
      <c r="E7178" s="2">
        <v>5.01137577596035E-2</v>
      </c>
      <c r="F7178" s="2">
        <v>0.96003173640727002</v>
      </c>
      <c r="G7178" s="2">
        <v>0.96801024131848201</v>
      </c>
      <c r="H7178" s="2" t="s">
        <v>279</v>
      </c>
    </row>
    <row r="7179" spans="1:8" x14ac:dyDescent="0.4">
      <c r="A7179" s="2" t="s">
        <v>9276</v>
      </c>
      <c r="B7179" s="2">
        <v>230.96144944500199</v>
      </c>
      <c r="C7179" s="2">
        <v>4.0894289168576903E-2</v>
      </c>
      <c r="D7179" s="2">
        <v>0.37796073092189197</v>
      </c>
      <c r="E7179" s="2">
        <v>0.10819719040343399</v>
      </c>
      <c r="F7179" s="2">
        <v>0.91383927360703299</v>
      </c>
      <c r="G7179" s="2">
        <v>0.92943902953509006</v>
      </c>
      <c r="H7179" s="2" t="s">
        <v>279</v>
      </c>
    </row>
    <row r="7180" spans="1:8" x14ac:dyDescent="0.4">
      <c r="A7180" s="2" t="s">
        <v>4522</v>
      </c>
      <c r="B7180" s="2">
        <v>775.92815791081705</v>
      </c>
      <c r="C7180" s="2">
        <v>4.0974067267053799E-2</v>
      </c>
      <c r="D7180" s="2">
        <v>0.25823048790921299</v>
      </c>
      <c r="E7180" s="2">
        <v>0.158672461949804</v>
      </c>
      <c r="F7180" s="2">
        <v>0.87392693545317002</v>
      </c>
      <c r="G7180" s="2">
        <v>0.89656613733246304</v>
      </c>
      <c r="H7180" s="2" t="s">
        <v>279</v>
      </c>
    </row>
    <row r="7181" spans="1:8" x14ac:dyDescent="0.4">
      <c r="A7181" s="2" t="s">
        <v>8419</v>
      </c>
      <c r="B7181" s="2">
        <v>4087.28503061011</v>
      </c>
      <c r="C7181" s="2">
        <v>4.1009251486580897E-2</v>
      </c>
      <c r="D7181" s="2">
        <v>0.155574006628386</v>
      </c>
      <c r="E7181" s="2">
        <v>0.26359963579608903</v>
      </c>
      <c r="F7181" s="2">
        <v>0.79208843919567096</v>
      </c>
      <c r="G7181" s="2">
        <v>0.82755693670779895</v>
      </c>
      <c r="H7181" s="2" t="s">
        <v>279</v>
      </c>
    </row>
    <row r="7182" spans="1:8" x14ac:dyDescent="0.4">
      <c r="A7182" s="2" t="s">
        <v>8878</v>
      </c>
      <c r="B7182" s="2">
        <v>817.79777795519601</v>
      </c>
      <c r="C7182" s="2">
        <v>4.1565922751210301E-2</v>
      </c>
      <c r="D7182" s="2">
        <v>0.20303136739168001</v>
      </c>
      <c r="E7182" s="2">
        <v>0.204726605968343</v>
      </c>
      <c r="F7182" s="2">
        <v>0.837785732104952</v>
      </c>
      <c r="G7182" s="2">
        <v>0.86673245603930704</v>
      </c>
      <c r="H7182" s="2" t="s">
        <v>279</v>
      </c>
    </row>
    <row r="7183" spans="1:8" x14ac:dyDescent="0.4">
      <c r="A7183" s="2" t="s">
        <v>12706</v>
      </c>
      <c r="B7183" s="2">
        <v>2767.3262426768601</v>
      </c>
      <c r="C7183" s="2">
        <v>4.2382104315155801E-2</v>
      </c>
      <c r="D7183" s="2">
        <v>0.185285554562021</v>
      </c>
      <c r="E7183" s="2">
        <v>0.22873938778087</v>
      </c>
      <c r="F7183" s="2">
        <v>0.81907147924280799</v>
      </c>
      <c r="G7183" s="2">
        <v>0.85048844331864304</v>
      </c>
      <c r="H7183" s="2" t="s">
        <v>279</v>
      </c>
    </row>
    <row r="7184" spans="1:8" x14ac:dyDescent="0.4">
      <c r="A7184" s="2" t="s">
        <v>9499</v>
      </c>
      <c r="B7184" s="2">
        <v>1037.6238808359701</v>
      </c>
      <c r="C7184" s="2">
        <v>4.2590950732223701E-2</v>
      </c>
      <c r="D7184" s="2">
        <v>0.256762341499019</v>
      </c>
      <c r="E7184" s="2">
        <v>0.165876936950999</v>
      </c>
      <c r="F7184" s="2">
        <v>0.868253797681935</v>
      </c>
      <c r="G7184" s="2">
        <v>0.89136270645100801</v>
      </c>
      <c r="H7184" s="2" t="s">
        <v>279</v>
      </c>
    </row>
    <row r="7185" spans="1:8" x14ac:dyDescent="0.4">
      <c r="A7185" s="2" t="s">
        <v>5402</v>
      </c>
      <c r="B7185" s="2">
        <v>217.45372535296099</v>
      </c>
      <c r="C7185" s="2">
        <v>4.2925502794931202E-2</v>
      </c>
      <c r="D7185" s="2">
        <v>0.238761645707146</v>
      </c>
      <c r="E7185" s="2">
        <v>0.179783912394295</v>
      </c>
      <c r="F7185" s="2">
        <v>0.85732221387280905</v>
      </c>
      <c r="G7185" s="2">
        <v>0.88197196225595498</v>
      </c>
      <c r="H7185" s="2" t="s">
        <v>279</v>
      </c>
    </row>
    <row r="7186" spans="1:8" x14ac:dyDescent="0.4">
      <c r="A7186" s="2" t="s">
        <v>1458</v>
      </c>
      <c r="B7186" s="2">
        <v>256.72104940798101</v>
      </c>
      <c r="C7186" s="2">
        <v>4.3839370800168399E-2</v>
      </c>
      <c r="D7186" s="2">
        <v>0.22230971315067199</v>
      </c>
      <c r="E7186" s="2">
        <v>0.197199529336156</v>
      </c>
      <c r="F7186" s="2">
        <v>0.84367139891896503</v>
      </c>
      <c r="G7186" s="2">
        <v>0.87068036575723096</v>
      </c>
      <c r="H7186" s="2" t="s">
        <v>279</v>
      </c>
    </row>
    <row r="7187" spans="1:8" x14ac:dyDescent="0.4">
      <c r="A7187" s="2" t="s">
        <v>8129</v>
      </c>
      <c r="B7187" s="2">
        <v>630.05769361584896</v>
      </c>
      <c r="C7187" s="2">
        <v>4.4092403206956003E-2</v>
      </c>
      <c r="D7187" s="2">
        <v>0.15520212361271299</v>
      </c>
      <c r="E7187" s="2">
        <v>0.28409664881250501</v>
      </c>
      <c r="F7187" s="2">
        <v>0.77633631506830802</v>
      </c>
      <c r="G7187" s="2">
        <v>0.81332792690961897</v>
      </c>
      <c r="H7187" s="2" t="s">
        <v>279</v>
      </c>
    </row>
    <row r="7188" spans="1:8" x14ac:dyDescent="0.4">
      <c r="A7188" s="2" t="s">
        <v>12493</v>
      </c>
      <c r="B7188" s="2">
        <v>1017.42343029625</v>
      </c>
      <c r="C7188" s="2">
        <v>4.4396546051921698E-2</v>
      </c>
      <c r="D7188" s="2">
        <v>0.20860963843879901</v>
      </c>
      <c r="E7188" s="2">
        <v>0.21282116389337599</v>
      </c>
      <c r="F7188" s="2">
        <v>0.83146645547999298</v>
      </c>
      <c r="G7188" s="2">
        <v>0.86121469265316097</v>
      </c>
      <c r="H7188" s="2" t="s">
        <v>279</v>
      </c>
    </row>
    <row r="7189" spans="1:8" x14ac:dyDescent="0.4">
      <c r="A7189" s="2" t="s">
        <v>9140</v>
      </c>
      <c r="B7189" s="2">
        <v>546.40045617650901</v>
      </c>
      <c r="C7189" s="2">
        <v>4.4667342655148899E-2</v>
      </c>
      <c r="D7189" s="2">
        <v>0.31214243768190097</v>
      </c>
      <c r="E7189" s="2">
        <v>0.14309923055277901</v>
      </c>
      <c r="F7189" s="2">
        <v>0.88621181261870696</v>
      </c>
      <c r="G7189" s="2">
        <v>0.90678013641171595</v>
      </c>
      <c r="H7189" s="2" t="s">
        <v>279</v>
      </c>
    </row>
    <row r="7190" spans="1:8" x14ac:dyDescent="0.4">
      <c r="A7190" s="2" t="s">
        <v>4399</v>
      </c>
      <c r="B7190" s="2">
        <v>877.69663371273896</v>
      </c>
      <c r="C7190" s="2">
        <v>4.5176903280627602E-2</v>
      </c>
      <c r="D7190" s="2">
        <v>0.16181205418630701</v>
      </c>
      <c r="E7190" s="2">
        <v>0.27919368249668097</v>
      </c>
      <c r="F7190" s="2">
        <v>0.78009619159434396</v>
      </c>
      <c r="G7190" s="2">
        <v>0.81656186455044</v>
      </c>
      <c r="H7190" s="2" t="s">
        <v>279</v>
      </c>
    </row>
    <row r="7191" spans="1:8" x14ac:dyDescent="0.4">
      <c r="A7191" s="2" t="s">
        <v>11378</v>
      </c>
      <c r="B7191" s="2">
        <v>471.74625330728998</v>
      </c>
      <c r="C7191" s="2">
        <v>4.5303967655989499E-2</v>
      </c>
      <c r="D7191" s="2">
        <v>0.184770026718164</v>
      </c>
      <c r="E7191" s="2">
        <v>0.24519110843174299</v>
      </c>
      <c r="F7191" s="2">
        <v>0.80630846074450602</v>
      </c>
      <c r="G7191" s="2">
        <v>0.83984958378960295</v>
      </c>
      <c r="H7191" s="2" t="s">
        <v>279</v>
      </c>
    </row>
    <row r="7192" spans="1:8" x14ac:dyDescent="0.4">
      <c r="A7192" s="2" t="s">
        <v>12770</v>
      </c>
      <c r="B7192" s="2">
        <v>709.41984688418995</v>
      </c>
      <c r="C7192" s="2">
        <v>4.5318762193423498E-2</v>
      </c>
      <c r="D7192" s="2">
        <v>0.392863665428489</v>
      </c>
      <c r="E7192" s="2">
        <v>0.115354933992165</v>
      </c>
      <c r="F7192" s="2">
        <v>0.90816379789743695</v>
      </c>
      <c r="G7192" s="2">
        <v>0.92493544312722697</v>
      </c>
      <c r="H7192" s="2" t="s">
        <v>279</v>
      </c>
    </row>
    <row r="7193" spans="1:8" x14ac:dyDescent="0.4">
      <c r="A7193" s="2" t="s">
        <v>4058</v>
      </c>
      <c r="B7193" s="2">
        <v>857.85192373946495</v>
      </c>
      <c r="C7193" s="2">
        <v>4.5899602040889498E-2</v>
      </c>
      <c r="D7193" s="2">
        <v>0.24525471748776201</v>
      </c>
      <c r="E7193" s="2">
        <v>0.18715074071176599</v>
      </c>
      <c r="F7193" s="2">
        <v>0.85154244557254299</v>
      </c>
      <c r="G7193" s="2">
        <v>0.87731090617656005</v>
      </c>
      <c r="H7193" s="2" t="s">
        <v>279</v>
      </c>
    </row>
    <row r="7194" spans="1:8" x14ac:dyDescent="0.4">
      <c r="A7194" s="2" t="s">
        <v>9881</v>
      </c>
      <c r="B7194" s="2">
        <v>820.140070458075</v>
      </c>
      <c r="C7194" s="2">
        <v>4.6088857293395097E-2</v>
      </c>
      <c r="D7194" s="2">
        <v>0.243532124238036</v>
      </c>
      <c r="E7194" s="2">
        <v>0.18925165391464499</v>
      </c>
      <c r="F7194" s="2">
        <v>0.84989558509693397</v>
      </c>
      <c r="G7194" s="2">
        <v>0.87601996282852002</v>
      </c>
      <c r="H7194" s="2" t="s">
        <v>279</v>
      </c>
    </row>
    <row r="7195" spans="1:8" x14ac:dyDescent="0.4">
      <c r="A7195" s="2" t="s">
        <v>9507</v>
      </c>
      <c r="B7195" s="2">
        <v>1276.4683340495901</v>
      </c>
      <c r="C7195" s="2">
        <v>4.6174137516685997E-2</v>
      </c>
      <c r="D7195" s="2">
        <v>0.15029168951389299</v>
      </c>
      <c r="E7195" s="2">
        <v>0.30723014470083299</v>
      </c>
      <c r="F7195" s="2">
        <v>0.75866820219849096</v>
      </c>
      <c r="G7195" s="2">
        <v>0.79816444532014197</v>
      </c>
      <c r="H7195" s="2" t="s">
        <v>279</v>
      </c>
    </row>
    <row r="7196" spans="1:8" x14ac:dyDescent="0.4">
      <c r="A7196" s="2" t="s">
        <v>6157</v>
      </c>
      <c r="B7196" s="2">
        <v>764.97851022693601</v>
      </c>
      <c r="C7196" s="2">
        <v>4.62924051829052E-2</v>
      </c>
      <c r="D7196" s="2">
        <v>0.29958679577658498</v>
      </c>
      <c r="E7196" s="2">
        <v>0.154520846163819</v>
      </c>
      <c r="F7196" s="2">
        <v>0.87719907574815004</v>
      </c>
      <c r="G7196" s="2">
        <v>0.89936996734537999</v>
      </c>
      <c r="H7196" s="2" t="s">
        <v>279</v>
      </c>
    </row>
    <row r="7197" spans="1:8" x14ac:dyDescent="0.4">
      <c r="A7197" s="2" t="s">
        <v>5498</v>
      </c>
      <c r="B7197" s="2">
        <v>808.56090043570805</v>
      </c>
      <c r="C7197" s="2">
        <v>4.64762372969088E-2</v>
      </c>
      <c r="D7197" s="2">
        <v>0.19242523314885199</v>
      </c>
      <c r="E7197" s="2">
        <v>0.24152880854745701</v>
      </c>
      <c r="F7197" s="2">
        <v>0.80914529128087398</v>
      </c>
      <c r="G7197" s="2">
        <v>0.84234423224918498</v>
      </c>
      <c r="H7197" s="2" t="s">
        <v>279</v>
      </c>
    </row>
    <row r="7198" spans="1:8" x14ac:dyDescent="0.4">
      <c r="A7198" s="2" t="s">
        <v>8893</v>
      </c>
      <c r="B7198" s="2">
        <v>875.89062192773304</v>
      </c>
      <c r="C7198" s="2">
        <v>4.6485769883079703E-2</v>
      </c>
      <c r="D7198" s="2">
        <v>0.30160419196522997</v>
      </c>
      <c r="E7198" s="2">
        <v>0.15412839450334501</v>
      </c>
      <c r="F7198" s="2">
        <v>0.87750850020110405</v>
      </c>
      <c r="G7198" s="2">
        <v>0.899577794223552</v>
      </c>
      <c r="H7198" s="2" t="s">
        <v>279</v>
      </c>
    </row>
    <row r="7199" spans="1:8" x14ac:dyDescent="0.4">
      <c r="A7199" s="2" t="s">
        <v>12738</v>
      </c>
      <c r="B7199" s="2">
        <v>1730.3606962546301</v>
      </c>
      <c r="C7199" s="2">
        <v>4.6872149938212503E-2</v>
      </c>
      <c r="D7199" s="2">
        <v>0.14030942083171</v>
      </c>
      <c r="E7199" s="2">
        <v>0.33406274261820301</v>
      </c>
      <c r="F7199" s="2">
        <v>0.73833221367383906</v>
      </c>
      <c r="G7199" s="2">
        <v>0.77969470831548204</v>
      </c>
      <c r="H7199" s="2" t="s">
        <v>279</v>
      </c>
    </row>
    <row r="7200" spans="1:8" x14ac:dyDescent="0.4">
      <c r="A7200" s="2" t="s">
        <v>5240</v>
      </c>
      <c r="B7200" s="2">
        <v>173.321672995201</v>
      </c>
      <c r="C7200" s="2">
        <v>4.6912512378114501E-2</v>
      </c>
      <c r="D7200" s="2">
        <v>0.36213344115023599</v>
      </c>
      <c r="E7200" s="2">
        <v>0.12954482256349301</v>
      </c>
      <c r="F7200" s="2">
        <v>0.89692656044899899</v>
      </c>
      <c r="G7200" s="2">
        <v>0.91572688767995303</v>
      </c>
      <c r="H7200" s="2" t="s">
        <v>279</v>
      </c>
    </row>
    <row r="7201" spans="1:8" x14ac:dyDescent="0.4">
      <c r="A7201" s="2" t="s">
        <v>1734</v>
      </c>
      <c r="B7201" s="2">
        <v>761.81678953751998</v>
      </c>
      <c r="C7201" s="2">
        <v>4.7237934347269202E-2</v>
      </c>
      <c r="D7201" s="2">
        <v>0.19936936179992101</v>
      </c>
      <c r="E7201" s="2">
        <v>0.236936778654462</v>
      </c>
      <c r="F7201" s="2">
        <v>0.81270583699305299</v>
      </c>
      <c r="G7201" s="2">
        <v>0.84503675487393104</v>
      </c>
      <c r="H7201" s="2" t="s">
        <v>279</v>
      </c>
    </row>
    <row r="7202" spans="1:8" x14ac:dyDescent="0.4">
      <c r="A7202" s="2" t="s">
        <v>11207</v>
      </c>
      <c r="B7202" s="2">
        <v>139.69423984085199</v>
      </c>
      <c r="C7202" s="2">
        <v>4.7587357724887598E-2</v>
      </c>
      <c r="D7202" s="2">
        <v>0.37103802833605598</v>
      </c>
      <c r="E7202" s="2">
        <v>0.12825466418710799</v>
      </c>
      <c r="F7202" s="2">
        <v>0.89794744145968897</v>
      </c>
      <c r="G7202" s="2">
        <v>0.916628924102876</v>
      </c>
      <c r="H7202" s="2" t="s">
        <v>279</v>
      </c>
    </row>
    <row r="7203" spans="1:8" x14ac:dyDescent="0.4">
      <c r="A7203" s="2" t="s">
        <v>11861</v>
      </c>
      <c r="B7203" s="2">
        <v>466.22314788293397</v>
      </c>
      <c r="C7203" s="2">
        <v>4.7735849744419197E-2</v>
      </c>
      <c r="D7203" s="2">
        <v>0.17601239156936799</v>
      </c>
      <c r="E7203" s="2">
        <v>0.27120732420481902</v>
      </c>
      <c r="F7203" s="2">
        <v>0.78623158011776795</v>
      </c>
      <c r="G7203" s="2">
        <v>0.82214578612016997</v>
      </c>
      <c r="H7203" s="2" t="s">
        <v>279</v>
      </c>
    </row>
    <row r="7204" spans="1:8" x14ac:dyDescent="0.4">
      <c r="A7204" s="2" t="s">
        <v>11461</v>
      </c>
      <c r="B7204" s="2">
        <v>4018.0598615285699</v>
      </c>
      <c r="C7204" s="2">
        <v>4.8642473261870801E-2</v>
      </c>
      <c r="D7204" s="2">
        <v>0.204746493542595</v>
      </c>
      <c r="E7204" s="2">
        <v>0.23757414557017201</v>
      </c>
      <c r="F7204" s="2">
        <v>0.81221140527941205</v>
      </c>
      <c r="G7204" s="2">
        <v>0.84474543444973804</v>
      </c>
      <c r="H7204" s="2" t="s">
        <v>279</v>
      </c>
    </row>
    <row r="7205" spans="1:8" x14ac:dyDescent="0.4">
      <c r="A7205" s="2" t="s">
        <v>5238</v>
      </c>
      <c r="B7205" s="2">
        <v>70.658858383041604</v>
      </c>
      <c r="C7205" s="2">
        <v>4.8665087439313998E-2</v>
      </c>
      <c r="D7205" s="2">
        <v>0.49826982904203898</v>
      </c>
      <c r="E7205" s="2">
        <v>9.7668140037449794E-2</v>
      </c>
      <c r="F7205" s="2">
        <v>0.92219581513543702</v>
      </c>
      <c r="G7205" s="2">
        <v>0.93651083159317805</v>
      </c>
      <c r="H7205" s="2" t="s">
        <v>279</v>
      </c>
    </row>
    <row r="7206" spans="1:8" x14ac:dyDescent="0.4">
      <c r="A7206" s="2" t="s">
        <v>3945</v>
      </c>
      <c r="B7206" s="2">
        <v>21.4033885604406</v>
      </c>
      <c r="C7206" s="2">
        <v>4.9320858817839E-2</v>
      </c>
      <c r="D7206" s="2">
        <v>0.57302757879524202</v>
      </c>
      <c r="E7206" s="2">
        <v>8.6070654612354497E-2</v>
      </c>
      <c r="F7206" s="2">
        <v>0.93141025126050103</v>
      </c>
      <c r="G7206" s="2">
        <v>0.94386799128795495</v>
      </c>
      <c r="H7206" s="2" t="s">
        <v>279</v>
      </c>
    </row>
    <row r="7207" spans="1:8" x14ac:dyDescent="0.4">
      <c r="A7207" s="2" t="s">
        <v>4049</v>
      </c>
      <c r="B7207" s="2">
        <v>1850.6372056489199</v>
      </c>
      <c r="C7207" s="2">
        <v>4.9547638192222999E-2</v>
      </c>
      <c r="D7207" s="2">
        <v>0.140205745435801</v>
      </c>
      <c r="E7207" s="2">
        <v>0.35339235234771799</v>
      </c>
      <c r="F7207" s="2">
        <v>0.72379431838603703</v>
      </c>
      <c r="G7207" s="2">
        <v>0.76628264105822996</v>
      </c>
      <c r="H7207" s="2" t="s">
        <v>279</v>
      </c>
    </row>
    <row r="7208" spans="1:8" x14ac:dyDescent="0.4">
      <c r="A7208" s="2" t="s">
        <v>3117</v>
      </c>
      <c r="B7208" s="2">
        <v>812.86498259590496</v>
      </c>
      <c r="C7208" s="2">
        <v>4.9632928517485499E-2</v>
      </c>
      <c r="D7208" s="2">
        <v>0.34458197472758301</v>
      </c>
      <c r="E7208" s="2">
        <v>0.144038087182952</v>
      </c>
      <c r="F7208" s="2">
        <v>0.88547039399095195</v>
      </c>
      <c r="G7208" s="2">
        <v>0.90658363526864205</v>
      </c>
      <c r="H7208" s="2" t="s">
        <v>279</v>
      </c>
    </row>
    <row r="7209" spans="1:8" x14ac:dyDescent="0.4">
      <c r="A7209" s="2" t="s">
        <v>999</v>
      </c>
      <c r="B7209" s="2">
        <v>890.44741203242802</v>
      </c>
      <c r="C7209" s="2">
        <v>5.0049705045684602E-2</v>
      </c>
      <c r="D7209" s="2">
        <v>0.15757877586517299</v>
      </c>
      <c r="E7209" s="2">
        <v>0.31761704436965499</v>
      </c>
      <c r="F7209" s="2">
        <v>0.75077544361181903</v>
      </c>
      <c r="G7209" s="2">
        <v>0.79095745740790502</v>
      </c>
      <c r="H7209" s="2" t="s">
        <v>279</v>
      </c>
    </row>
    <row r="7210" spans="1:8" x14ac:dyDescent="0.4">
      <c r="A7210" s="2" t="s">
        <v>6249</v>
      </c>
      <c r="B7210" s="2">
        <v>2258.1628084080498</v>
      </c>
      <c r="C7210" s="2">
        <v>5.0241002757089898E-2</v>
      </c>
      <c r="D7210" s="2">
        <v>0.186175182866612</v>
      </c>
      <c r="E7210" s="2">
        <v>0.26985875337147303</v>
      </c>
      <c r="F7210" s="2">
        <v>0.787268920283692</v>
      </c>
      <c r="G7210" s="2">
        <v>0.82310152840627904</v>
      </c>
      <c r="H7210" s="2" t="s">
        <v>279</v>
      </c>
    </row>
    <row r="7211" spans="1:8" x14ac:dyDescent="0.4">
      <c r="A7211" s="2" t="s">
        <v>2880</v>
      </c>
      <c r="B7211" s="2">
        <v>1339.2229148429999</v>
      </c>
      <c r="C7211" s="2">
        <v>5.1099764025384999E-2</v>
      </c>
      <c r="D7211" s="2">
        <v>0.15719878542157401</v>
      </c>
      <c r="E7211" s="2">
        <v>0.32506462367597999</v>
      </c>
      <c r="F7211" s="2">
        <v>0.74513216244587399</v>
      </c>
      <c r="G7211" s="2">
        <v>0.78588065749981295</v>
      </c>
      <c r="H7211" s="2" t="s">
        <v>279</v>
      </c>
    </row>
    <row r="7212" spans="1:8" x14ac:dyDescent="0.4">
      <c r="A7212" s="2" t="s">
        <v>9230</v>
      </c>
      <c r="B7212" s="2">
        <v>205.22032521982001</v>
      </c>
      <c r="C7212" s="2">
        <v>5.1486118482291898E-2</v>
      </c>
      <c r="D7212" s="2">
        <v>0.30021272621331002</v>
      </c>
      <c r="E7212" s="2">
        <v>0.17149878731559701</v>
      </c>
      <c r="F7212" s="2">
        <v>0.86383158389880399</v>
      </c>
      <c r="G7212" s="2">
        <v>0.88757381774681898</v>
      </c>
      <c r="H7212" s="2" t="s">
        <v>279</v>
      </c>
    </row>
    <row r="7213" spans="1:8" x14ac:dyDescent="0.4">
      <c r="A7213" s="2" t="s">
        <v>10848</v>
      </c>
      <c r="B7213" s="2">
        <v>8694.3422695026493</v>
      </c>
      <c r="C7213" s="2">
        <v>5.1759136991783E-2</v>
      </c>
      <c r="D7213" s="2">
        <v>0.32642383805057301</v>
      </c>
      <c r="E7213" s="2">
        <v>0.158564206893995</v>
      </c>
      <c r="F7213" s="2">
        <v>0.87401223070849798</v>
      </c>
      <c r="G7213" s="2">
        <v>0.89658472183209903</v>
      </c>
      <c r="H7213" s="2" t="s">
        <v>279</v>
      </c>
    </row>
    <row r="7214" spans="1:8" x14ac:dyDescent="0.4">
      <c r="A7214" s="2" t="s">
        <v>7212</v>
      </c>
      <c r="B7214" s="2">
        <v>7609.4536208748796</v>
      </c>
      <c r="C7214" s="2">
        <v>5.2055833771708297E-2</v>
      </c>
      <c r="D7214" s="2">
        <v>0.13606249269878701</v>
      </c>
      <c r="E7214" s="2">
        <v>0.382587682609554</v>
      </c>
      <c r="F7214" s="2">
        <v>0.70202550451405998</v>
      </c>
      <c r="G7214" s="2">
        <v>0.74726689928574297</v>
      </c>
      <c r="H7214" s="2" t="s">
        <v>279</v>
      </c>
    </row>
    <row r="7215" spans="1:8" x14ac:dyDescent="0.4">
      <c r="A7215" s="2" t="s">
        <v>4986</v>
      </c>
      <c r="B7215" s="2">
        <v>3478.2016800881802</v>
      </c>
      <c r="C7215" s="2">
        <v>5.28038891539577E-2</v>
      </c>
      <c r="D7215" s="2">
        <v>0.219571721558839</v>
      </c>
      <c r="E7215" s="2">
        <v>0.24048583660536599</v>
      </c>
      <c r="F7215" s="2">
        <v>0.80995364189548502</v>
      </c>
      <c r="G7215" s="2">
        <v>0.842922746782373</v>
      </c>
      <c r="H7215" s="2" t="s">
        <v>279</v>
      </c>
    </row>
    <row r="7216" spans="1:8" x14ac:dyDescent="0.4">
      <c r="A7216" s="2" t="s">
        <v>9554</v>
      </c>
      <c r="B7216" s="2">
        <v>645.62628895523198</v>
      </c>
      <c r="C7216" s="2">
        <v>5.3051096238694001E-2</v>
      </c>
      <c r="D7216" s="2">
        <v>0.201966725417838</v>
      </c>
      <c r="E7216" s="2">
        <v>0.262672458192999</v>
      </c>
      <c r="F7216" s="2">
        <v>0.79280304670981705</v>
      </c>
      <c r="G7216" s="2">
        <v>0.82810906013846897</v>
      </c>
      <c r="H7216" s="2" t="s">
        <v>279</v>
      </c>
    </row>
    <row r="7217" spans="1:8" x14ac:dyDescent="0.4">
      <c r="A7217" s="2" t="s">
        <v>9944</v>
      </c>
      <c r="B7217" s="2">
        <v>946.14373281502401</v>
      </c>
      <c r="C7217" s="2">
        <v>5.3658979332523102E-2</v>
      </c>
      <c r="D7217" s="2">
        <v>0.22522143429319799</v>
      </c>
      <c r="E7217" s="2">
        <v>0.238249878395982</v>
      </c>
      <c r="F7217" s="2">
        <v>0.81168729331370404</v>
      </c>
      <c r="G7217" s="2">
        <v>0.84439774078764496</v>
      </c>
      <c r="H7217" s="2" t="s">
        <v>279</v>
      </c>
    </row>
    <row r="7218" spans="1:8" x14ac:dyDescent="0.4">
      <c r="A7218" s="2" t="s">
        <v>10351</v>
      </c>
      <c r="B7218" s="2">
        <v>1435.3328780988099</v>
      </c>
      <c r="C7218" s="2">
        <v>5.38296580498299E-2</v>
      </c>
      <c r="D7218" s="2">
        <v>0.21353015025495301</v>
      </c>
      <c r="E7218" s="2">
        <v>0.25209394544778702</v>
      </c>
      <c r="F7218" s="2">
        <v>0.80096844970410497</v>
      </c>
      <c r="G7218" s="2">
        <v>0.83533054073227997</v>
      </c>
      <c r="H7218" s="2" t="s">
        <v>279</v>
      </c>
    </row>
    <row r="7219" spans="1:8" x14ac:dyDescent="0.4">
      <c r="A7219" s="2" t="s">
        <v>8671</v>
      </c>
      <c r="B7219" s="2">
        <v>2414.5449832199101</v>
      </c>
      <c r="C7219" s="2">
        <v>5.4003250919583599E-2</v>
      </c>
      <c r="D7219" s="2">
        <v>0.13828764300483301</v>
      </c>
      <c r="E7219" s="2">
        <v>0.39051392985052502</v>
      </c>
      <c r="F7219" s="2">
        <v>0.69615655684038402</v>
      </c>
      <c r="G7219" s="2">
        <v>0.74202582921426097</v>
      </c>
      <c r="H7219" s="2" t="s">
        <v>279</v>
      </c>
    </row>
    <row r="7220" spans="1:8" x14ac:dyDescent="0.4">
      <c r="A7220" s="2" t="s">
        <v>8212</v>
      </c>
      <c r="B7220" s="2">
        <v>1382.5530743176701</v>
      </c>
      <c r="C7220" s="2">
        <v>5.4127079704573297E-2</v>
      </c>
      <c r="D7220" s="2">
        <v>0.20869796208793001</v>
      </c>
      <c r="E7220" s="2">
        <v>0.25935605294395803</v>
      </c>
      <c r="F7220" s="2">
        <v>0.79536053448670196</v>
      </c>
      <c r="G7220" s="2">
        <v>0.83032553920991203</v>
      </c>
      <c r="H7220" s="2" t="s">
        <v>279</v>
      </c>
    </row>
    <row r="7221" spans="1:8" x14ac:dyDescent="0.4">
      <c r="A7221" s="2" t="s">
        <v>10480</v>
      </c>
      <c r="B7221" s="2">
        <v>444.170730942695</v>
      </c>
      <c r="C7221" s="2">
        <v>5.4158537787757997E-2</v>
      </c>
      <c r="D7221" s="2">
        <v>0.23028831278808701</v>
      </c>
      <c r="E7221" s="2">
        <v>0.235177100965584</v>
      </c>
      <c r="F7221" s="2">
        <v>0.81407127839406601</v>
      </c>
      <c r="G7221" s="2">
        <v>0.846218185329637</v>
      </c>
      <c r="H7221" s="2" t="s">
        <v>279</v>
      </c>
    </row>
    <row r="7222" spans="1:8" x14ac:dyDescent="0.4">
      <c r="A7222" s="2" t="s">
        <v>11263</v>
      </c>
      <c r="B7222" s="2">
        <v>5319.2357510052398</v>
      </c>
      <c r="C7222" s="2">
        <v>5.5221750819878603E-2</v>
      </c>
      <c r="D7222" s="2">
        <v>0.26766066253570903</v>
      </c>
      <c r="E7222" s="2">
        <v>0.20631253878224001</v>
      </c>
      <c r="F7222" s="2">
        <v>0.83654678469027299</v>
      </c>
      <c r="G7222" s="2">
        <v>0.86600631309931597</v>
      </c>
      <c r="H7222" s="2" t="s">
        <v>279</v>
      </c>
    </row>
    <row r="7223" spans="1:8" x14ac:dyDescent="0.4">
      <c r="A7223" s="2" t="s">
        <v>12984</v>
      </c>
      <c r="B7223" s="2">
        <v>3146.3601713480898</v>
      </c>
      <c r="C7223" s="2">
        <v>5.5258882835638699E-2</v>
      </c>
      <c r="D7223" s="2">
        <v>0.14365522438749001</v>
      </c>
      <c r="E7223" s="2">
        <v>0.38466323150619097</v>
      </c>
      <c r="F7223" s="2">
        <v>0.70048693992640498</v>
      </c>
      <c r="G7223" s="2">
        <v>0.74592664966550704</v>
      </c>
      <c r="H7223" s="2" t="s">
        <v>279</v>
      </c>
    </row>
    <row r="7224" spans="1:8" x14ac:dyDescent="0.4">
      <c r="A7224" s="2" t="s">
        <v>2206</v>
      </c>
      <c r="B7224" s="2">
        <v>500.45710169829999</v>
      </c>
      <c r="C7224" s="2">
        <v>5.5584379707800502E-2</v>
      </c>
      <c r="D7224" s="2">
        <v>0.19869688692111301</v>
      </c>
      <c r="E7224" s="2">
        <v>0.27974459272665297</v>
      </c>
      <c r="F7224" s="2">
        <v>0.77967346356732503</v>
      </c>
      <c r="G7224" s="2">
        <v>0.81624741487052999</v>
      </c>
      <c r="H7224" s="2" t="s">
        <v>279</v>
      </c>
    </row>
    <row r="7225" spans="1:8" x14ac:dyDescent="0.4">
      <c r="A7225" s="2" t="s">
        <v>8363</v>
      </c>
      <c r="B7225" s="2">
        <v>2828.6616807003602</v>
      </c>
      <c r="C7225" s="2">
        <v>5.5634117139827098E-2</v>
      </c>
      <c r="D7225" s="2">
        <v>0.25529315528117402</v>
      </c>
      <c r="E7225" s="2">
        <v>0.217922478487733</v>
      </c>
      <c r="F7225" s="2">
        <v>0.82748951272233195</v>
      </c>
      <c r="G7225" s="2">
        <v>0.85777698185616003</v>
      </c>
      <c r="H7225" s="2" t="s">
        <v>279</v>
      </c>
    </row>
    <row r="7226" spans="1:8" x14ac:dyDescent="0.4">
      <c r="A7226" s="2" t="s">
        <v>10861</v>
      </c>
      <c r="B7226" s="2">
        <v>1.7067322553303399</v>
      </c>
      <c r="C7226" s="2">
        <v>5.6195221934857903E-2</v>
      </c>
      <c r="D7226" s="2">
        <v>1.6439518975094001</v>
      </c>
      <c r="E7226" s="2">
        <v>3.4183008651283597E-2</v>
      </c>
      <c r="F7226" s="2">
        <v>0.97273121575485</v>
      </c>
      <c r="G7226" s="2">
        <v>0.97904003057799605</v>
      </c>
      <c r="H7226" s="2" t="s">
        <v>279</v>
      </c>
    </row>
    <row r="7227" spans="1:8" x14ac:dyDescent="0.4">
      <c r="A7227" s="2" t="s">
        <v>6080</v>
      </c>
      <c r="B7227" s="2">
        <v>13662.260996993</v>
      </c>
      <c r="C7227" s="2">
        <v>5.6421584886759801E-2</v>
      </c>
      <c r="D7227" s="2">
        <v>0.253332116773963</v>
      </c>
      <c r="E7227" s="2">
        <v>0.222717851985196</v>
      </c>
      <c r="F7227" s="2">
        <v>0.82375510643579397</v>
      </c>
      <c r="G7227" s="2">
        <v>0.85462030865143801</v>
      </c>
      <c r="H7227" s="2" t="s">
        <v>279</v>
      </c>
    </row>
    <row r="7228" spans="1:8" x14ac:dyDescent="0.4">
      <c r="A7228" s="2" t="s">
        <v>10494</v>
      </c>
      <c r="B7228" s="2">
        <v>2539.1886224704899</v>
      </c>
      <c r="C7228" s="2">
        <v>5.6898518057544499E-2</v>
      </c>
      <c r="D7228" s="2">
        <v>0.165248144284285</v>
      </c>
      <c r="E7228" s="2">
        <v>0.34432167637331501</v>
      </c>
      <c r="F7228" s="2">
        <v>0.73060438442916498</v>
      </c>
      <c r="G7228" s="2">
        <v>0.77251197231751201</v>
      </c>
      <c r="H7228" s="2" t="s">
        <v>279</v>
      </c>
    </row>
    <row r="7229" spans="1:8" x14ac:dyDescent="0.4">
      <c r="A7229" s="2" t="s">
        <v>3784</v>
      </c>
      <c r="B7229" s="2">
        <v>981.78301787532098</v>
      </c>
      <c r="C7229" s="2">
        <v>5.76250875155448E-2</v>
      </c>
      <c r="D7229" s="2">
        <v>0.25017896906982001</v>
      </c>
      <c r="E7229" s="2">
        <v>0.23033545837125399</v>
      </c>
      <c r="F7229" s="2">
        <v>0.81783110944385196</v>
      </c>
      <c r="G7229" s="2">
        <v>0.84946486003873101</v>
      </c>
      <c r="H7229" s="2" t="s">
        <v>279</v>
      </c>
    </row>
    <row r="7230" spans="1:8" x14ac:dyDescent="0.4">
      <c r="A7230" s="2" t="s">
        <v>9763</v>
      </c>
      <c r="B7230" s="2">
        <v>399.86722584719001</v>
      </c>
      <c r="C7230" s="2">
        <v>5.7870584148530302E-2</v>
      </c>
      <c r="D7230" s="2">
        <v>0.18313673074918099</v>
      </c>
      <c r="E7230" s="2">
        <v>0.315996599435796</v>
      </c>
      <c r="F7230" s="2">
        <v>0.75200508925117204</v>
      </c>
      <c r="G7230" s="2">
        <v>0.79200283468640598</v>
      </c>
      <c r="H7230" s="2" t="s">
        <v>279</v>
      </c>
    </row>
    <row r="7231" spans="1:8" x14ac:dyDescent="0.4">
      <c r="A7231" s="2" t="s">
        <v>3815</v>
      </c>
      <c r="B7231" s="2">
        <v>2688.0473530446802</v>
      </c>
      <c r="C7231" s="2">
        <v>5.7956507925738303E-2</v>
      </c>
      <c r="D7231" s="2">
        <v>0.272018140897894</v>
      </c>
      <c r="E7231" s="2">
        <v>0.21306118678126401</v>
      </c>
      <c r="F7231" s="2">
        <v>0.83127923799583103</v>
      </c>
      <c r="G7231" s="2">
        <v>0.86115444463963098</v>
      </c>
      <c r="H7231" s="2" t="s">
        <v>279</v>
      </c>
    </row>
    <row r="7232" spans="1:8" x14ac:dyDescent="0.4">
      <c r="A7232" s="2" t="s">
        <v>4935</v>
      </c>
      <c r="B7232" s="2">
        <v>635.34167518732704</v>
      </c>
      <c r="C7232" s="2">
        <v>5.8250648148389102E-2</v>
      </c>
      <c r="D7232" s="2">
        <v>0.170432203426479</v>
      </c>
      <c r="E7232" s="2">
        <v>0.34178193426641501</v>
      </c>
      <c r="F7232" s="2">
        <v>0.73251500612216602</v>
      </c>
      <c r="G7232" s="2">
        <v>0.77410288001476202</v>
      </c>
      <c r="H7232" s="2" t="s">
        <v>279</v>
      </c>
    </row>
    <row r="7233" spans="1:8" x14ac:dyDescent="0.4">
      <c r="A7233" s="2" t="s">
        <v>12586</v>
      </c>
      <c r="B7233" s="2">
        <v>2159.9606971593698</v>
      </c>
      <c r="C7233" s="2">
        <v>5.8726818826744999E-2</v>
      </c>
      <c r="D7233" s="2">
        <v>0.20444817305906601</v>
      </c>
      <c r="E7233" s="2">
        <v>0.28724550553835698</v>
      </c>
      <c r="F7233" s="2">
        <v>0.77392434533947996</v>
      </c>
      <c r="G7233" s="2">
        <v>0.81118309219356799</v>
      </c>
      <c r="H7233" s="2" t="s">
        <v>279</v>
      </c>
    </row>
    <row r="7234" spans="1:8" x14ac:dyDescent="0.4">
      <c r="A7234" s="2" t="s">
        <v>10851</v>
      </c>
      <c r="B7234" s="2">
        <v>623.29111178434096</v>
      </c>
      <c r="C7234" s="2">
        <v>5.8806500002912002E-2</v>
      </c>
      <c r="D7234" s="2">
        <v>0.19734601749762001</v>
      </c>
      <c r="E7234" s="2">
        <v>0.29798675822592202</v>
      </c>
      <c r="F7234" s="2">
        <v>0.765713270187794</v>
      </c>
      <c r="G7234" s="2">
        <v>0.80447211713188305</v>
      </c>
      <c r="H7234" s="2" t="s">
        <v>279</v>
      </c>
    </row>
    <row r="7235" spans="1:8" x14ac:dyDescent="0.4">
      <c r="A7235" s="2" t="s">
        <v>4690</v>
      </c>
      <c r="B7235" s="2">
        <v>863.20428190211896</v>
      </c>
      <c r="C7235" s="2">
        <v>5.9347881150225899E-2</v>
      </c>
      <c r="D7235" s="2">
        <v>0.167871684552691</v>
      </c>
      <c r="E7235" s="2">
        <v>0.35353121825377198</v>
      </c>
      <c r="F7235" s="2">
        <v>0.72369022902273805</v>
      </c>
      <c r="G7235" s="2">
        <v>0.76623322463605403</v>
      </c>
      <c r="H7235" s="2" t="s">
        <v>279</v>
      </c>
    </row>
    <row r="7236" spans="1:8" x14ac:dyDescent="0.4">
      <c r="A7236" s="2" t="s">
        <v>9527</v>
      </c>
      <c r="B7236" s="2">
        <v>1674.02026995501</v>
      </c>
      <c r="C7236" s="2">
        <v>5.9807798455013099E-2</v>
      </c>
      <c r="D7236" s="2">
        <v>0.18191370685583999</v>
      </c>
      <c r="E7236" s="2">
        <v>0.32877015970219597</v>
      </c>
      <c r="F7236" s="2">
        <v>0.74232941947360598</v>
      </c>
      <c r="G7236" s="2">
        <v>0.78341992980347497</v>
      </c>
      <c r="H7236" s="2" t="s">
        <v>279</v>
      </c>
    </row>
    <row r="7237" spans="1:8" x14ac:dyDescent="0.4">
      <c r="A7237" s="2" t="s">
        <v>2019</v>
      </c>
      <c r="B7237" s="2">
        <v>745.10347411021996</v>
      </c>
      <c r="C7237" s="2">
        <v>5.9885875712282897E-2</v>
      </c>
      <c r="D7237" s="2">
        <v>0.252803996326179</v>
      </c>
      <c r="E7237" s="2">
        <v>0.23688658637743701</v>
      </c>
      <c r="F7237" s="2">
        <v>0.81274477637957299</v>
      </c>
      <c r="G7237" s="2">
        <v>0.84503675487393104</v>
      </c>
      <c r="H7237" s="2" t="s">
        <v>279</v>
      </c>
    </row>
    <row r="7238" spans="1:8" x14ac:dyDescent="0.4">
      <c r="A7238" s="2" t="s">
        <v>7089</v>
      </c>
      <c r="B7238" s="2">
        <v>1329.3623877673101</v>
      </c>
      <c r="C7238" s="2">
        <v>6.0395237940014002E-2</v>
      </c>
      <c r="D7238" s="2">
        <v>0.15911253171338699</v>
      </c>
      <c r="E7238" s="2">
        <v>0.37957562040936799</v>
      </c>
      <c r="F7238" s="2">
        <v>0.70426046080710303</v>
      </c>
      <c r="G7238" s="2">
        <v>0.74904643024054995</v>
      </c>
      <c r="H7238" s="2" t="s">
        <v>279</v>
      </c>
    </row>
    <row r="7239" spans="1:8" x14ac:dyDescent="0.4">
      <c r="A7239" s="2" t="s">
        <v>7148</v>
      </c>
      <c r="B7239" s="2">
        <v>595.61690674300905</v>
      </c>
      <c r="C7239" s="2">
        <v>6.0609486002662402E-2</v>
      </c>
      <c r="D7239" s="2">
        <v>0.20809602091885601</v>
      </c>
      <c r="E7239" s="2">
        <v>0.29125730388807503</v>
      </c>
      <c r="F7239" s="2">
        <v>0.77085453907877899</v>
      </c>
      <c r="G7239" s="2">
        <v>0.80885483753010301</v>
      </c>
      <c r="H7239" s="2" t="s">
        <v>279</v>
      </c>
    </row>
    <row r="7240" spans="1:8" x14ac:dyDescent="0.4">
      <c r="A7240" s="2" t="s">
        <v>8713</v>
      </c>
      <c r="B7240" s="2">
        <v>2858.4752814285098</v>
      </c>
      <c r="C7240" s="2">
        <v>6.1323705720053502E-2</v>
      </c>
      <c r="D7240" s="2">
        <v>0.31448030280011702</v>
      </c>
      <c r="E7240" s="2">
        <v>0.19500014841638799</v>
      </c>
      <c r="F7240" s="2">
        <v>0.84539283143234301</v>
      </c>
      <c r="G7240" s="2">
        <v>0.87214765487676804</v>
      </c>
      <c r="H7240" s="2" t="s">
        <v>279</v>
      </c>
    </row>
    <row r="7241" spans="1:8" x14ac:dyDescent="0.4">
      <c r="A7241" s="2" t="s">
        <v>3607</v>
      </c>
      <c r="B7241" s="2">
        <v>224.394971368575</v>
      </c>
      <c r="C7241" s="2">
        <v>6.2649760175129798E-2</v>
      </c>
      <c r="D7241" s="2">
        <v>0.325777574960329</v>
      </c>
      <c r="E7241" s="2">
        <v>0.19230838765608399</v>
      </c>
      <c r="F7241" s="2">
        <v>0.84750064862513597</v>
      </c>
      <c r="G7241" s="2">
        <v>0.87388887093804002</v>
      </c>
      <c r="H7241" s="2" t="s">
        <v>279</v>
      </c>
    </row>
    <row r="7242" spans="1:8" x14ac:dyDescent="0.4">
      <c r="A7242" s="2" t="s">
        <v>8539</v>
      </c>
      <c r="B7242" s="2">
        <v>8.0867399252324805</v>
      </c>
      <c r="C7242" s="2">
        <v>6.3958666681022694E-2</v>
      </c>
      <c r="D7242" s="2">
        <v>0.77884481912366799</v>
      </c>
      <c r="E7242" s="2">
        <v>8.2119910296106297E-2</v>
      </c>
      <c r="F7242" s="2">
        <v>0.93455136047006404</v>
      </c>
      <c r="G7242" s="2">
        <v>0.94646550742400004</v>
      </c>
      <c r="H7242" s="2" t="s">
        <v>279</v>
      </c>
    </row>
    <row r="7243" spans="1:8" x14ac:dyDescent="0.4">
      <c r="A7243" s="2" t="s">
        <v>13077</v>
      </c>
      <c r="B7243" s="2">
        <v>1648.5381493049699</v>
      </c>
      <c r="C7243" s="2">
        <v>6.4659463179555607E-2</v>
      </c>
      <c r="D7243" s="2">
        <v>0.20048678007698301</v>
      </c>
      <c r="E7243" s="2">
        <v>0.32251235295777397</v>
      </c>
      <c r="F7243" s="2">
        <v>0.74706458099462103</v>
      </c>
      <c r="G7243" s="2">
        <v>0.78754533159196005</v>
      </c>
      <c r="H7243" s="2" t="s">
        <v>279</v>
      </c>
    </row>
    <row r="7244" spans="1:8" x14ac:dyDescent="0.4">
      <c r="A7244" s="2" t="s">
        <v>8420</v>
      </c>
      <c r="B7244" s="2">
        <v>1768.1414053190499</v>
      </c>
      <c r="C7244" s="2">
        <v>6.4662029990509406E-2</v>
      </c>
      <c r="D7244" s="2">
        <v>0.23139207324192201</v>
      </c>
      <c r="E7244" s="2">
        <v>0.27944790452223001</v>
      </c>
      <c r="F7244" s="2">
        <v>0.77990111220636305</v>
      </c>
      <c r="G7244" s="2">
        <v>0.81642169923179198</v>
      </c>
      <c r="H7244" s="2" t="s">
        <v>279</v>
      </c>
    </row>
    <row r="7245" spans="1:8" x14ac:dyDescent="0.4">
      <c r="A7245" s="2" t="s">
        <v>11701</v>
      </c>
      <c r="B7245" s="2">
        <v>5.1617624164942999</v>
      </c>
      <c r="C7245" s="2">
        <v>6.4862039133395305E-2</v>
      </c>
      <c r="D7245" s="2">
        <v>1.1578388373354001</v>
      </c>
      <c r="E7245" s="2">
        <v>5.6019920080298803E-2</v>
      </c>
      <c r="F7245" s="2">
        <v>0.95532593814927902</v>
      </c>
      <c r="G7245" s="2">
        <v>0.96443116267324303</v>
      </c>
      <c r="H7245" s="2" t="s">
        <v>279</v>
      </c>
    </row>
    <row r="7246" spans="1:8" x14ac:dyDescent="0.4">
      <c r="A7246" s="2" t="s">
        <v>10369</v>
      </c>
      <c r="B7246" s="2">
        <v>771.44754154626298</v>
      </c>
      <c r="C7246" s="2">
        <v>6.5833017869788499E-2</v>
      </c>
      <c r="D7246" s="2">
        <v>0.145573407529479</v>
      </c>
      <c r="E7246" s="2">
        <v>0.45223244400909701</v>
      </c>
      <c r="F7246" s="2">
        <v>0.651101537684731</v>
      </c>
      <c r="G7246" s="2">
        <v>0.70128327995645401</v>
      </c>
      <c r="H7246" s="2" t="s">
        <v>279</v>
      </c>
    </row>
    <row r="7247" spans="1:8" x14ac:dyDescent="0.4">
      <c r="A7247" s="2" t="s">
        <v>12452</v>
      </c>
      <c r="B7247" s="2">
        <v>722.88859152251803</v>
      </c>
      <c r="C7247" s="2">
        <v>6.6005032374285094E-2</v>
      </c>
      <c r="D7247" s="2">
        <v>0.173792801762988</v>
      </c>
      <c r="E7247" s="2">
        <v>0.37979152015916201</v>
      </c>
      <c r="F7247" s="2">
        <v>0.70410017748417997</v>
      </c>
      <c r="G7247" s="2">
        <v>0.74893767185015203</v>
      </c>
      <c r="H7247" s="2" t="s">
        <v>279</v>
      </c>
    </row>
    <row r="7248" spans="1:8" x14ac:dyDescent="0.4">
      <c r="A7248" s="2" t="s">
        <v>6685</v>
      </c>
      <c r="B7248" s="2">
        <v>11143.4495447914</v>
      </c>
      <c r="C7248" s="2">
        <v>6.61007518417282E-2</v>
      </c>
      <c r="D7248" s="2">
        <v>0.17221613488424301</v>
      </c>
      <c r="E7248" s="2">
        <v>0.38382438373825301</v>
      </c>
      <c r="F7248" s="2">
        <v>0.70110861416033099</v>
      </c>
      <c r="G7248" s="2">
        <v>0.746515413127121</v>
      </c>
      <c r="H7248" s="2" t="s">
        <v>279</v>
      </c>
    </row>
    <row r="7249" spans="1:8" x14ac:dyDescent="0.4">
      <c r="A7249" s="2" t="s">
        <v>11672</v>
      </c>
      <c r="B7249" s="2">
        <v>20106.196676978499</v>
      </c>
      <c r="C7249" s="2">
        <v>6.61914586029861E-2</v>
      </c>
      <c r="D7249" s="2">
        <v>0.202293336456284</v>
      </c>
      <c r="E7249" s="2">
        <v>0.327205333415865</v>
      </c>
      <c r="F7249" s="2">
        <v>0.74351258724559799</v>
      </c>
      <c r="G7249" s="2">
        <v>0.78448248789467501</v>
      </c>
      <c r="H7249" s="2" t="s">
        <v>279</v>
      </c>
    </row>
    <row r="7250" spans="1:8" x14ac:dyDescent="0.4">
      <c r="A7250" s="2" t="s">
        <v>5787</v>
      </c>
      <c r="B7250" s="2">
        <v>708.57766189780796</v>
      </c>
      <c r="C7250" s="2">
        <v>6.6579112132031604E-2</v>
      </c>
      <c r="D7250" s="2">
        <v>0.225776484598327</v>
      </c>
      <c r="E7250" s="2">
        <v>0.29488948882555499</v>
      </c>
      <c r="F7250" s="2">
        <v>0.76807830179627501</v>
      </c>
      <c r="G7250" s="2">
        <v>0.80657589234188998</v>
      </c>
      <c r="H7250" s="2" t="s">
        <v>279</v>
      </c>
    </row>
    <row r="7251" spans="1:8" x14ac:dyDescent="0.4">
      <c r="A7251" s="2" t="s">
        <v>6025</v>
      </c>
      <c r="B7251" s="2">
        <v>1127.16677993743</v>
      </c>
      <c r="C7251" s="2">
        <v>6.7009454891231293E-2</v>
      </c>
      <c r="D7251" s="2">
        <v>0.274373928142292</v>
      </c>
      <c r="E7251" s="2">
        <v>0.244226757786111</v>
      </c>
      <c r="F7251" s="2">
        <v>0.80705520468959402</v>
      </c>
      <c r="G7251" s="2">
        <v>0.84048385354824495</v>
      </c>
      <c r="H7251" s="2" t="s">
        <v>279</v>
      </c>
    </row>
    <row r="7252" spans="1:8" x14ac:dyDescent="0.4">
      <c r="A7252" s="2" t="s">
        <v>5881</v>
      </c>
      <c r="B7252" s="2">
        <v>1551.1980864991899</v>
      </c>
      <c r="C7252" s="2">
        <v>6.7386222104401594E-2</v>
      </c>
      <c r="D7252" s="2">
        <v>0.195966569365256</v>
      </c>
      <c r="E7252" s="2">
        <v>0.34386590693845598</v>
      </c>
      <c r="F7252" s="2">
        <v>0.73094713240999298</v>
      </c>
      <c r="G7252" s="2">
        <v>0.77281315290689701</v>
      </c>
      <c r="H7252" s="2" t="s">
        <v>279</v>
      </c>
    </row>
    <row r="7253" spans="1:8" x14ac:dyDescent="0.4">
      <c r="A7253" s="2" t="s">
        <v>9700</v>
      </c>
      <c r="B7253" s="2">
        <v>3810.3632010332299</v>
      </c>
      <c r="C7253" s="2">
        <v>6.7619039557391403E-2</v>
      </c>
      <c r="D7253" s="2">
        <v>0.149172755804998</v>
      </c>
      <c r="E7253" s="2">
        <v>0.453293493121388</v>
      </c>
      <c r="F7253" s="2">
        <v>0.65033741765528297</v>
      </c>
      <c r="G7253" s="2">
        <v>0.70057334538924898</v>
      </c>
      <c r="H7253" s="2" t="s">
        <v>279</v>
      </c>
    </row>
    <row r="7254" spans="1:8" x14ac:dyDescent="0.4">
      <c r="A7254" s="2" t="s">
        <v>6769</v>
      </c>
      <c r="B7254" s="2">
        <v>1823.66371582854</v>
      </c>
      <c r="C7254" s="2">
        <v>6.7639766402963597E-2</v>
      </c>
      <c r="D7254" s="2">
        <v>0.23084003402536901</v>
      </c>
      <c r="E7254" s="2">
        <v>0.29301575304537503</v>
      </c>
      <c r="F7254" s="2">
        <v>0.76951011071569198</v>
      </c>
      <c r="G7254" s="2">
        <v>0.80779765598630404</v>
      </c>
      <c r="H7254" s="2" t="s">
        <v>279</v>
      </c>
    </row>
    <row r="7255" spans="1:8" x14ac:dyDescent="0.4">
      <c r="A7255" s="2" t="s">
        <v>9002</v>
      </c>
      <c r="B7255" s="2">
        <v>2096.5500736368799</v>
      </c>
      <c r="C7255" s="2">
        <v>6.7699394560987294E-2</v>
      </c>
      <c r="D7255" s="2">
        <v>0.12030371010818799</v>
      </c>
      <c r="E7255" s="2">
        <v>0.56273737942167901</v>
      </c>
      <c r="F7255" s="2">
        <v>0.57361372695133905</v>
      </c>
      <c r="G7255" s="2">
        <v>0.629818905791244</v>
      </c>
      <c r="H7255" s="2" t="s">
        <v>279</v>
      </c>
    </row>
    <row r="7256" spans="1:8" x14ac:dyDescent="0.4">
      <c r="A7256" s="2" t="s">
        <v>12359</v>
      </c>
      <c r="B7256" s="2">
        <v>729.46977594667703</v>
      </c>
      <c r="C7256" s="2">
        <v>6.7845667775652402E-2</v>
      </c>
      <c r="D7256" s="2">
        <v>0.199760847558514</v>
      </c>
      <c r="E7256" s="2">
        <v>0.33963446093098298</v>
      </c>
      <c r="F7256" s="2">
        <v>0.73413182311592695</v>
      </c>
      <c r="G7256" s="2">
        <v>0.77550445712404303</v>
      </c>
      <c r="H7256" s="2" t="s">
        <v>279</v>
      </c>
    </row>
    <row r="7257" spans="1:8" x14ac:dyDescent="0.4">
      <c r="A7257" s="2" t="s">
        <v>10107</v>
      </c>
      <c r="B7257" s="2">
        <v>788.34720032459995</v>
      </c>
      <c r="C7257" s="2">
        <v>6.8009730886794004E-2</v>
      </c>
      <c r="D7257" s="2">
        <v>0.211240117864222</v>
      </c>
      <c r="E7257" s="2">
        <v>0.32195461531842301</v>
      </c>
      <c r="F7257" s="2">
        <v>0.74748707704478401</v>
      </c>
      <c r="G7257" s="2">
        <v>0.78786625574472302</v>
      </c>
      <c r="H7257" s="2" t="s">
        <v>279</v>
      </c>
    </row>
    <row r="7258" spans="1:8" x14ac:dyDescent="0.4">
      <c r="A7258" s="2" t="s">
        <v>12376</v>
      </c>
      <c r="B7258" s="2">
        <v>122.733874594374</v>
      </c>
      <c r="C7258" s="2">
        <v>6.8639139942512903E-2</v>
      </c>
      <c r="D7258" s="2">
        <v>0.37356298301117502</v>
      </c>
      <c r="E7258" s="2">
        <v>0.183741813466726</v>
      </c>
      <c r="F7258" s="2">
        <v>0.85421600491009597</v>
      </c>
      <c r="G7258" s="2">
        <v>0.87972581229494096</v>
      </c>
      <c r="H7258" s="2" t="s">
        <v>279</v>
      </c>
    </row>
    <row r="7259" spans="1:8" x14ac:dyDescent="0.4">
      <c r="A7259" s="2" t="s">
        <v>8287</v>
      </c>
      <c r="B7259" s="2">
        <v>1308.43242243841</v>
      </c>
      <c r="C7259" s="2">
        <v>6.8661947162324197E-2</v>
      </c>
      <c r="D7259" s="2">
        <v>0.27329670897960201</v>
      </c>
      <c r="E7259" s="2">
        <v>0.25123590920170502</v>
      </c>
      <c r="F7259" s="2">
        <v>0.801631723151221</v>
      </c>
      <c r="G7259" s="2">
        <v>0.83589163037551395</v>
      </c>
      <c r="H7259" s="2" t="s">
        <v>279</v>
      </c>
    </row>
    <row r="7260" spans="1:8" x14ac:dyDescent="0.4">
      <c r="A7260" s="2" t="s">
        <v>7453</v>
      </c>
      <c r="B7260" s="2">
        <v>831.70763536539596</v>
      </c>
      <c r="C7260" s="2">
        <v>6.9076025835417498E-2</v>
      </c>
      <c r="D7260" s="2">
        <v>0.17099638144389501</v>
      </c>
      <c r="E7260" s="2">
        <v>0.403961915755988</v>
      </c>
      <c r="F7260" s="2">
        <v>0.68624072490241195</v>
      </c>
      <c r="G7260" s="2">
        <v>0.73330114582081496</v>
      </c>
      <c r="H7260" s="2" t="s">
        <v>279</v>
      </c>
    </row>
    <row r="7261" spans="1:8" x14ac:dyDescent="0.4">
      <c r="A7261" s="2" t="s">
        <v>6831</v>
      </c>
      <c r="B7261" s="2">
        <v>6.6980338456344297</v>
      </c>
      <c r="C7261" s="2">
        <v>6.9227134716031896E-2</v>
      </c>
      <c r="D7261" s="2">
        <v>0.84561613727038498</v>
      </c>
      <c r="E7261" s="2">
        <v>8.1865910151022306E-2</v>
      </c>
      <c r="F7261" s="2">
        <v>0.93475334317290604</v>
      </c>
      <c r="G7261" s="2">
        <v>0.94659823340053095</v>
      </c>
      <c r="H7261" s="2" t="s">
        <v>279</v>
      </c>
    </row>
    <row r="7262" spans="1:8" x14ac:dyDescent="0.4">
      <c r="A7262" s="2" t="s">
        <v>13057</v>
      </c>
      <c r="B7262" s="2">
        <v>405.631037181024</v>
      </c>
      <c r="C7262" s="2">
        <v>6.9455087884253502E-2</v>
      </c>
      <c r="D7262" s="2">
        <v>0.19192394138813601</v>
      </c>
      <c r="E7262" s="2">
        <v>0.36188860744471402</v>
      </c>
      <c r="F7262" s="2">
        <v>0.71743527371275495</v>
      </c>
      <c r="G7262" s="2">
        <v>0.76069684301028295</v>
      </c>
      <c r="H7262" s="2" t="s">
        <v>279</v>
      </c>
    </row>
    <row r="7263" spans="1:8" x14ac:dyDescent="0.4">
      <c r="A7263" s="2" t="s">
        <v>3843</v>
      </c>
      <c r="B7263" s="2">
        <v>2704.64726710692</v>
      </c>
      <c r="C7263" s="2">
        <v>6.9490586591829606E-2</v>
      </c>
      <c r="D7263" s="2">
        <v>0.234896755521567</v>
      </c>
      <c r="E7263" s="2">
        <v>0.29583459523539202</v>
      </c>
      <c r="F7263" s="2">
        <v>0.76735640169198904</v>
      </c>
      <c r="G7263" s="2">
        <v>0.80600806996547203</v>
      </c>
      <c r="H7263" s="2" t="s">
        <v>279</v>
      </c>
    </row>
    <row r="7264" spans="1:8" x14ac:dyDescent="0.4">
      <c r="A7264" s="2" t="s">
        <v>13081</v>
      </c>
      <c r="B7264" s="2">
        <v>777.90737835629102</v>
      </c>
      <c r="C7264" s="2">
        <v>6.9622200971807005E-2</v>
      </c>
      <c r="D7264" s="2">
        <v>0.20427511262168299</v>
      </c>
      <c r="E7264" s="2">
        <v>0.34082566436150802</v>
      </c>
      <c r="F7264" s="2">
        <v>0.73323482863559297</v>
      </c>
      <c r="G7264" s="2">
        <v>0.774740877442057</v>
      </c>
      <c r="H7264" s="2" t="s">
        <v>279</v>
      </c>
    </row>
    <row r="7265" spans="1:8" x14ac:dyDescent="0.4">
      <c r="A7265" s="2" t="s">
        <v>13024</v>
      </c>
      <c r="B7265" s="2">
        <v>10.9962741943958</v>
      </c>
      <c r="C7265" s="2">
        <v>6.9912300449562106E-2</v>
      </c>
      <c r="D7265" s="2">
        <v>0.58513519581079998</v>
      </c>
      <c r="E7265" s="2">
        <v>0.11948059345958</v>
      </c>
      <c r="F7265" s="2">
        <v>0.90489461406836202</v>
      </c>
      <c r="G7265" s="2">
        <v>0.92202805919654696</v>
      </c>
      <c r="H7265" s="2" t="s">
        <v>279</v>
      </c>
    </row>
    <row r="7266" spans="1:8" x14ac:dyDescent="0.4">
      <c r="A7266" s="2" t="s">
        <v>10684</v>
      </c>
      <c r="B7266" s="2">
        <v>37.913639404111898</v>
      </c>
      <c r="C7266" s="2">
        <v>7.0276401111809703E-2</v>
      </c>
      <c r="D7266" s="2">
        <v>0.36465901018331798</v>
      </c>
      <c r="E7266" s="2">
        <v>0.19271812611042</v>
      </c>
      <c r="F7266" s="2">
        <v>0.84717972697798205</v>
      </c>
      <c r="G7266" s="2">
        <v>0.87362545481750498</v>
      </c>
      <c r="H7266" s="2" t="s">
        <v>279</v>
      </c>
    </row>
    <row r="7267" spans="1:8" x14ac:dyDescent="0.4">
      <c r="A7267" s="2" t="s">
        <v>7923</v>
      </c>
      <c r="B7267" s="2">
        <v>10671.1155970624</v>
      </c>
      <c r="C7267" s="2">
        <v>7.1379676910949499E-2</v>
      </c>
      <c r="D7267" s="2">
        <v>0.26890604441303101</v>
      </c>
      <c r="E7267" s="2">
        <v>0.265444672568656</v>
      </c>
      <c r="F7267" s="2">
        <v>0.79066692627911195</v>
      </c>
      <c r="G7267" s="2">
        <v>0.82633052452004896</v>
      </c>
      <c r="H7267" s="2" t="s">
        <v>279</v>
      </c>
    </row>
    <row r="7268" spans="1:8" x14ac:dyDescent="0.4">
      <c r="A7268" s="2" t="s">
        <v>3890</v>
      </c>
      <c r="B7268" s="2">
        <v>728.89955079691799</v>
      </c>
      <c r="C7268" s="2">
        <v>7.1612398054485105E-2</v>
      </c>
      <c r="D7268" s="2">
        <v>0.191745016394132</v>
      </c>
      <c r="E7268" s="2">
        <v>0.37347723242665998</v>
      </c>
      <c r="F7268" s="2">
        <v>0.70879328738563396</v>
      </c>
      <c r="G7268" s="2">
        <v>0.75320926932468102</v>
      </c>
      <c r="H7268" s="2" t="s">
        <v>279</v>
      </c>
    </row>
    <row r="7269" spans="1:8" x14ac:dyDescent="0.4">
      <c r="A7269" s="2" t="s">
        <v>5726</v>
      </c>
      <c r="B7269" s="2">
        <v>897.32984712573796</v>
      </c>
      <c r="C7269" s="2">
        <v>7.1688973325807495E-2</v>
      </c>
      <c r="D7269" s="2">
        <v>0.268826111565513</v>
      </c>
      <c r="E7269" s="2">
        <v>0.266674144517903</v>
      </c>
      <c r="F7269" s="2">
        <v>0.78972006288552499</v>
      </c>
      <c r="G7269" s="2">
        <v>0.82547023490524896</v>
      </c>
      <c r="H7269" s="2" t="s">
        <v>279</v>
      </c>
    </row>
    <row r="7270" spans="1:8" x14ac:dyDescent="0.4">
      <c r="A7270" s="2" t="s">
        <v>1809</v>
      </c>
      <c r="B7270" s="2">
        <v>544.24006419395403</v>
      </c>
      <c r="C7270" s="2">
        <v>7.1751246214655603E-2</v>
      </c>
      <c r="D7270" s="2">
        <v>0.18049204183633699</v>
      </c>
      <c r="E7270" s="2">
        <v>0.39753135642244503</v>
      </c>
      <c r="F7270" s="2">
        <v>0.69097566838499402</v>
      </c>
      <c r="G7270" s="2">
        <v>0.73769054644567</v>
      </c>
      <c r="H7270" s="2" t="s">
        <v>279</v>
      </c>
    </row>
    <row r="7271" spans="1:8" x14ac:dyDescent="0.4">
      <c r="A7271" s="2" t="s">
        <v>6501</v>
      </c>
      <c r="B7271" s="2">
        <v>2015.6600175551</v>
      </c>
      <c r="C7271" s="2">
        <v>7.1940851634180597E-2</v>
      </c>
      <c r="D7271" s="2">
        <v>0.178449044507171</v>
      </c>
      <c r="E7271" s="2">
        <v>0.40314506492798702</v>
      </c>
      <c r="F7271" s="2">
        <v>0.68684151006702299</v>
      </c>
      <c r="G7271" s="2">
        <v>0.73379657327525505</v>
      </c>
      <c r="H7271" s="2" t="s">
        <v>279</v>
      </c>
    </row>
    <row r="7272" spans="1:8" x14ac:dyDescent="0.4">
      <c r="A7272" s="2" t="s">
        <v>8028</v>
      </c>
      <c r="B7272" s="2">
        <v>1526.83088408395</v>
      </c>
      <c r="C7272" s="2">
        <v>7.1997235646520705E-2</v>
      </c>
      <c r="D7272" s="2">
        <v>0.15976091764268999</v>
      </c>
      <c r="E7272" s="2">
        <v>0.45065612234116298</v>
      </c>
      <c r="F7272" s="2">
        <v>0.65223741085610099</v>
      </c>
      <c r="G7272" s="2">
        <v>0.70227999074509995</v>
      </c>
      <c r="H7272" s="2" t="s">
        <v>279</v>
      </c>
    </row>
    <row r="7273" spans="1:8" x14ac:dyDescent="0.4">
      <c r="A7273" s="2" t="s">
        <v>9094</v>
      </c>
      <c r="B7273" s="2">
        <v>181.002850859445</v>
      </c>
      <c r="C7273" s="2">
        <v>7.2533295656827396E-2</v>
      </c>
      <c r="D7273" s="2">
        <v>0.25064901925496402</v>
      </c>
      <c r="E7273" s="2">
        <v>0.28938192486221298</v>
      </c>
      <c r="F7273" s="2">
        <v>0.77228912544343997</v>
      </c>
      <c r="G7273" s="2">
        <v>0.80991440108189094</v>
      </c>
      <c r="H7273" s="2" t="s">
        <v>279</v>
      </c>
    </row>
    <row r="7274" spans="1:8" x14ac:dyDescent="0.4">
      <c r="A7274" s="2" t="s">
        <v>3000</v>
      </c>
      <c r="B7274" s="2">
        <v>0.48572363906711102</v>
      </c>
      <c r="C7274" s="2">
        <v>7.2613240793533901E-2</v>
      </c>
      <c r="D7274" s="2">
        <v>3.46421497053483</v>
      </c>
      <c r="E7274" s="2">
        <v>2.0960951156655101E-2</v>
      </c>
      <c r="F7274" s="2">
        <v>0.98327680528924</v>
      </c>
      <c r="G7274" s="2">
        <v>0.98704868321851702</v>
      </c>
      <c r="H7274" s="2" t="s">
        <v>279</v>
      </c>
    </row>
    <row r="7275" spans="1:8" x14ac:dyDescent="0.4">
      <c r="A7275" s="2" t="s">
        <v>4691</v>
      </c>
      <c r="B7275" s="2">
        <v>4548.5338932731602</v>
      </c>
      <c r="C7275" s="2">
        <v>7.2713701767322295E-2</v>
      </c>
      <c r="D7275" s="2">
        <v>0.29161118733739999</v>
      </c>
      <c r="E7275" s="2">
        <v>0.249351550711225</v>
      </c>
      <c r="F7275" s="2">
        <v>0.803088858579045</v>
      </c>
      <c r="G7275" s="2">
        <v>0.83701865728980396</v>
      </c>
      <c r="H7275" s="2" t="s">
        <v>279</v>
      </c>
    </row>
    <row r="7276" spans="1:8" x14ac:dyDescent="0.4">
      <c r="A7276" s="2" t="s">
        <v>12508</v>
      </c>
      <c r="B7276" s="2">
        <v>3734.4124486713199</v>
      </c>
      <c r="C7276" s="2">
        <v>7.2884131492045701E-2</v>
      </c>
      <c r="D7276" s="2">
        <v>0.28388444619516701</v>
      </c>
      <c r="E7276" s="2">
        <v>0.25673872756642302</v>
      </c>
      <c r="F7276" s="2">
        <v>0.79738047305901205</v>
      </c>
      <c r="G7276" s="2">
        <v>0.83204376805672997</v>
      </c>
      <c r="H7276" s="2" t="s">
        <v>279</v>
      </c>
    </row>
    <row r="7277" spans="1:8" x14ac:dyDescent="0.4">
      <c r="A7277" s="2" t="s">
        <v>12928</v>
      </c>
      <c r="B7277" s="2">
        <v>19.371992757587599</v>
      </c>
      <c r="C7277" s="2">
        <v>7.2929736765438E-2</v>
      </c>
      <c r="D7277" s="2">
        <v>0.519817017333292</v>
      </c>
      <c r="E7277" s="2">
        <v>0.140298863510806</v>
      </c>
      <c r="F7277" s="2">
        <v>0.88842386223121095</v>
      </c>
      <c r="G7277" s="2">
        <v>0.90843298013816298</v>
      </c>
      <c r="H7277" s="2" t="s">
        <v>279</v>
      </c>
    </row>
    <row r="7278" spans="1:8" x14ac:dyDescent="0.4">
      <c r="A7278" s="2" t="s">
        <v>12031</v>
      </c>
      <c r="B7278" s="2">
        <v>145.85017663478499</v>
      </c>
      <c r="C7278" s="2">
        <v>7.3334877502580803E-2</v>
      </c>
      <c r="D7278" s="2">
        <v>0.33654842564388998</v>
      </c>
      <c r="E7278" s="2">
        <v>0.21790289870551399</v>
      </c>
      <c r="F7278" s="2">
        <v>0.82750476857470801</v>
      </c>
      <c r="G7278" s="2">
        <v>0.85777698185616003</v>
      </c>
      <c r="H7278" s="2" t="s">
        <v>279</v>
      </c>
    </row>
    <row r="7279" spans="1:8" x14ac:dyDescent="0.4">
      <c r="A7279" s="2" t="s">
        <v>12242</v>
      </c>
      <c r="B7279" s="2">
        <v>34.438532989667401</v>
      </c>
      <c r="C7279" s="2">
        <v>7.3510543725019403E-2</v>
      </c>
      <c r="D7279" s="2">
        <v>0.66895628345870095</v>
      </c>
      <c r="E7279" s="2">
        <v>0.109888412057285</v>
      </c>
      <c r="F7279" s="2">
        <v>0.91249787272365002</v>
      </c>
      <c r="G7279" s="2">
        <v>0.92825200845418199</v>
      </c>
      <c r="H7279" s="2" t="s">
        <v>279</v>
      </c>
    </row>
    <row r="7280" spans="1:8" x14ac:dyDescent="0.4">
      <c r="A7280" s="2" t="s">
        <v>2892</v>
      </c>
      <c r="B7280" s="2">
        <v>913.45016886208896</v>
      </c>
      <c r="C7280" s="2">
        <v>7.3611090037688398E-2</v>
      </c>
      <c r="D7280" s="2">
        <v>0.28095143963906</v>
      </c>
      <c r="E7280" s="2">
        <v>0.26200645254659299</v>
      </c>
      <c r="F7280" s="2">
        <v>0.79331646751083396</v>
      </c>
      <c r="G7280" s="2">
        <v>0.82858049580525805</v>
      </c>
      <c r="H7280" s="2" t="s">
        <v>279</v>
      </c>
    </row>
    <row r="7281" spans="1:8" x14ac:dyDescent="0.4">
      <c r="A7281" s="2" t="s">
        <v>10347</v>
      </c>
      <c r="B7281" s="2">
        <v>1655.3130142008399</v>
      </c>
      <c r="C7281" s="2">
        <v>7.3854019181501404E-2</v>
      </c>
      <c r="D7281" s="2">
        <v>0.13004633184992101</v>
      </c>
      <c r="E7281" s="2">
        <v>0.56790543901485702</v>
      </c>
      <c r="F7281" s="2">
        <v>0.57009917854841796</v>
      </c>
      <c r="G7281" s="2">
        <v>0.626654295679829</v>
      </c>
      <c r="H7281" s="2" t="s">
        <v>279</v>
      </c>
    </row>
    <row r="7282" spans="1:8" x14ac:dyDescent="0.4">
      <c r="A7282" s="2" t="s">
        <v>7247</v>
      </c>
      <c r="B7282" s="2">
        <v>36.985676114000697</v>
      </c>
      <c r="C7282" s="2">
        <v>7.4289621737663597E-2</v>
      </c>
      <c r="D7282" s="2">
        <v>0.44334221889862102</v>
      </c>
      <c r="E7282" s="2">
        <v>0.16756721686064199</v>
      </c>
      <c r="F7282" s="2">
        <v>0.86692376362531798</v>
      </c>
      <c r="G7282" s="2">
        <v>0.890408230671348</v>
      </c>
      <c r="H7282" s="2" t="s">
        <v>279</v>
      </c>
    </row>
    <row r="7283" spans="1:8" x14ac:dyDescent="0.4">
      <c r="A7283" s="2" t="s">
        <v>3381</v>
      </c>
      <c r="B7283" s="2">
        <v>1705.7083349320999</v>
      </c>
      <c r="C7283" s="2">
        <v>7.4448161131324603E-2</v>
      </c>
      <c r="D7283" s="2">
        <v>0.181164686261339</v>
      </c>
      <c r="E7283" s="2">
        <v>0.41094190411882803</v>
      </c>
      <c r="F7283" s="2">
        <v>0.68111513472755103</v>
      </c>
      <c r="G7283" s="2">
        <v>0.72902097907401497</v>
      </c>
      <c r="H7283" s="2" t="s">
        <v>279</v>
      </c>
    </row>
    <row r="7284" spans="1:8" x14ac:dyDescent="0.4">
      <c r="A7284" s="2" t="s">
        <v>4570</v>
      </c>
      <c r="B7284" s="2">
        <v>656.68635009059699</v>
      </c>
      <c r="C7284" s="2">
        <v>7.4716617721823794E-2</v>
      </c>
      <c r="D7284" s="2">
        <v>0.180334478157467</v>
      </c>
      <c r="E7284" s="2">
        <v>0.41432242178659701</v>
      </c>
      <c r="F7284" s="2">
        <v>0.67863799525683199</v>
      </c>
      <c r="G7284" s="2">
        <v>0.72671930391540396</v>
      </c>
      <c r="H7284" s="2" t="s">
        <v>279</v>
      </c>
    </row>
    <row r="7285" spans="1:8" x14ac:dyDescent="0.4">
      <c r="A7285" s="2" t="s">
        <v>2813</v>
      </c>
      <c r="B7285" s="2">
        <v>3691.2351609758398</v>
      </c>
      <c r="C7285" s="2">
        <v>7.4759122958030902E-2</v>
      </c>
      <c r="D7285" s="2">
        <v>0.15853305271788301</v>
      </c>
      <c r="E7285" s="2">
        <v>0.47156805269541102</v>
      </c>
      <c r="F7285" s="2">
        <v>0.637235134475021</v>
      </c>
      <c r="G7285" s="2">
        <v>0.68851522868390702</v>
      </c>
      <c r="H7285" s="2" t="s">
        <v>279</v>
      </c>
    </row>
    <row r="7286" spans="1:8" x14ac:dyDescent="0.4">
      <c r="A7286" s="2" t="s">
        <v>8703</v>
      </c>
      <c r="B7286" s="2">
        <v>2522.8693054895598</v>
      </c>
      <c r="C7286" s="2">
        <v>7.4832612006377905E-2</v>
      </c>
      <c r="D7286" s="2">
        <v>0.21868993608610701</v>
      </c>
      <c r="E7286" s="2">
        <v>0.342185897282961</v>
      </c>
      <c r="F7286" s="2">
        <v>0.73221099767960796</v>
      </c>
      <c r="G7286" s="2">
        <v>0.77384288684130798</v>
      </c>
      <c r="H7286" s="2" t="s">
        <v>279</v>
      </c>
    </row>
    <row r="7287" spans="1:8" x14ac:dyDescent="0.4">
      <c r="A7287" s="2" t="s">
        <v>9725</v>
      </c>
      <c r="B7287" s="2">
        <v>2341.4036353605502</v>
      </c>
      <c r="C7287" s="2">
        <v>7.5685316888347495E-2</v>
      </c>
      <c r="D7287" s="2">
        <v>0.202973140099213</v>
      </c>
      <c r="E7287" s="2">
        <v>0.37288341132896902</v>
      </c>
      <c r="F7287" s="2">
        <v>0.70923521891098296</v>
      </c>
      <c r="G7287" s="2">
        <v>0.75355889113812402</v>
      </c>
      <c r="H7287" s="2" t="s">
        <v>279</v>
      </c>
    </row>
    <row r="7288" spans="1:8" x14ac:dyDescent="0.4">
      <c r="A7288" s="2" t="s">
        <v>1660</v>
      </c>
      <c r="B7288" s="2">
        <v>1856.6589840070001</v>
      </c>
      <c r="C7288" s="2">
        <v>7.6077243528695201E-2</v>
      </c>
      <c r="D7288" s="2">
        <v>0.167368500682189</v>
      </c>
      <c r="E7288" s="2">
        <v>0.45454935199040902</v>
      </c>
      <c r="F7288" s="2">
        <v>0.64943347923262995</v>
      </c>
      <c r="G7288" s="2">
        <v>0.69988204246113395</v>
      </c>
      <c r="H7288" s="2" t="s">
        <v>279</v>
      </c>
    </row>
    <row r="7289" spans="1:8" x14ac:dyDescent="0.4">
      <c r="A7289" s="2" t="s">
        <v>8622</v>
      </c>
      <c r="B7289" s="2">
        <v>2458.9450902224298</v>
      </c>
      <c r="C7289" s="2">
        <v>7.6194994096037402E-2</v>
      </c>
      <c r="D7289" s="2">
        <v>0.18084408740249799</v>
      </c>
      <c r="E7289" s="2">
        <v>0.42132974978857202</v>
      </c>
      <c r="F7289" s="2">
        <v>0.67351430927420697</v>
      </c>
      <c r="G7289" s="2">
        <v>0.72227577111880803</v>
      </c>
      <c r="H7289" s="2" t="s">
        <v>279</v>
      </c>
    </row>
    <row r="7290" spans="1:8" x14ac:dyDescent="0.4">
      <c r="A7290" s="2" t="s">
        <v>8392</v>
      </c>
      <c r="B7290" s="2">
        <v>3044.8597542135599</v>
      </c>
      <c r="C7290" s="2">
        <v>7.64484411188429E-2</v>
      </c>
      <c r="D7290" s="2">
        <v>0.24444713506108001</v>
      </c>
      <c r="E7290" s="2">
        <v>0.31274018040645402</v>
      </c>
      <c r="F7290" s="2">
        <v>0.75447806613546298</v>
      </c>
      <c r="G7290" s="2">
        <v>0.79435660071346503</v>
      </c>
      <c r="H7290" s="2" t="s">
        <v>279</v>
      </c>
    </row>
    <row r="7291" spans="1:8" x14ac:dyDescent="0.4">
      <c r="A7291" s="2" t="s">
        <v>8880</v>
      </c>
      <c r="B7291" s="2">
        <v>1811.9326056816999</v>
      </c>
      <c r="C7291" s="2">
        <v>7.6952848697516202E-2</v>
      </c>
      <c r="D7291" s="2">
        <v>0.45539894631135402</v>
      </c>
      <c r="E7291" s="2">
        <v>0.16897897836791201</v>
      </c>
      <c r="F7291" s="2">
        <v>0.86581317644184397</v>
      </c>
      <c r="G7291" s="2">
        <v>0.88933600036887905</v>
      </c>
      <c r="H7291" s="2" t="s">
        <v>279</v>
      </c>
    </row>
    <row r="7292" spans="1:8" x14ac:dyDescent="0.4">
      <c r="A7292" s="2" t="s">
        <v>9911</v>
      </c>
      <c r="B7292" s="2">
        <v>5817.0457777379797</v>
      </c>
      <c r="C7292" s="2">
        <v>7.7132526801411097E-2</v>
      </c>
      <c r="D7292" s="2">
        <v>0.19815172124896999</v>
      </c>
      <c r="E7292" s="2">
        <v>0.38925993837064399</v>
      </c>
      <c r="F7292" s="2">
        <v>0.69708386840398795</v>
      </c>
      <c r="G7292" s="2">
        <v>0.74283625900029004</v>
      </c>
      <c r="H7292" s="2" t="s">
        <v>279</v>
      </c>
    </row>
    <row r="7293" spans="1:8" x14ac:dyDescent="0.4">
      <c r="A7293" s="2" t="s">
        <v>8178</v>
      </c>
      <c r="B7293" s="2">
        <v>1593.57380376421</v>
      </c>
      <c r="C7293" s="2">
        <v>7.7276684481161595E-2</v>
      </c>
      <c r="D7293" s="2">
        <v>0.15279594624403001</v>
      </c>
      <c r="E7293" s="2">
        <v>0.50575088136005497</v>
      </c>
      <c r="F7293" s="2">
        <v>0.61303154416206895</v>
      </c>
      <c r="G7293" s="2">
        <v>0.66613898293331497</v>
      </c>
      <c r="H7293" s="2" t="s">
        <v>279</v>
      </c>
    </row>
    <row r="7294" spans="1:8" x14ac:dyDescent="0.4">
      <c r="A7294" s="2" t="s">
        <v>11241</v>
      </c>
      <c r="B7294" s="2">
        <v>28.8311649648134</v>
      </c>
      <c r="C7294" s="2">
        <v>7.7519533244576097E-2</v>
      </c>
      <c r="D7294" s="2">
        <v>0.53722127167191303</v>
      </c>
      <c r="E7294" s="2">
        <v>0.14429721482048499</v>
      </c>
      <c r="F7294" s="2">
        <v>0.88526577754359803</v>
      </c>
      <c r="G7294" s="2">
        <v>0.906526284592715</v>
      </c>
      <c r="H7294" s="2" t="s">
        <v>279</v>
      </c>
    </row>
    <row r="7295" spans="1:8" x14ac:dyDescent="0.4">
      <c r="A7295" s="2" t="s">
        <v>12793</v>
      </c>
      <c r="B7295" s="2">
        <v>1408.8762567249801</v>
      </c>
      <c r="C7295" s="2">
        <v>7.7880266782981294E-2</v>
      </c>
      <c r="D7295" s="2">
        <v>0.14821468510868099</v>
      </c>
      <c r="E7295" s="2">
        <v>0.52545580571772699</v>
      </c>
      <c r="F7295" s="2">
        <v>0.59926636797892396</v>
      </c>
      <c r="G7295" s="2">
        <v>0.65298897346886997</v>
      </c>
      <c r="H7295" s="2" t="s">
        <v>279</v>
      </c>
    </row>
    <row r="7296" spans="1:8" x14ac:dyDescent="0.4">
      <c r="A7296" s="2" t="s">
        <v>11396</v>
      </c>
      <c r="B7296" s="2">
        <v>923.99031098303999</v>
      </c>
      <c r="C7296" s="2">
        <v>7.8453455170908404E-2</v>
      </c>
      <c r="D7296" s="2">
        <v>0.24081119472721399</v>
      </c>
      <c r="E7296" s="2">
        <v>0.32578823945364699</v>
      </c>
      <c r="F7296" s="2">
        <v>0.744584577279642</v>
      </c>
      <c r="G7296" s="2">
        <v>0.78542726591638501</v>
      </c>
      <c r="H7296" s="2" t="s">
        <v>279</v>
      </c>
    </row>
    <row r="7297" spans="1:8" x14ac:dyDescent="0.4">
      <c r="A7297" s="2" t="s">
        <v>2003</v>
      </c>
      <c r="B7297" s="2">
        <v>973.85311686468503</v>
      </c>
      <c r="C7297" s="2">
        <v>7.8508337835847902E-2</v>
      </c>
      <c r="D7297" s="2">
        <v>0.26829709449856798</v>
      </c>
      <c r="E7297" s="2">
        <v>0.29261717493652201</v>
      </c>
      <c r="F7297" s="2">
        <v>0.76981478442143103</v>
      </c>
      <c r="G7297" s="2">
        <v>0.808017940455243</v>
      </c>
      <c r="H7297" s="2" t="s">
        <v>279</v>
      </c>
    </row>
    <row r="7298" spans="1:8" x14ac:dyDescent="0.4">
      <c r="A7298" s="2" t="s">
        <v>12613</v>
      </c>
      <c r="B7298" s="2">
        <v>7124.4754129252397</v>
      </c>
      <c r="C7298" s="2">
        <v>7.8625156599914203E-2</v>
      </c>
      <c r="D7298" s="2">
        <v>0.14318833240020201</v>
      </c>
      <c r="E7298" s="2">
        <v>0.54910309577572403</v>
      </c>
      <c r="F7298" s="2">
        <v>0.58293470083588395</v>
      </c>
      <c r="G7298" s="2">
        <v>0.63821546491843395</v>
      </c>
      <c r="H7298" s="2" t="s">
        <v>279</v>
      </c>
    </row>
    <row r="7299" spans="1:8" x14ac:dyDescent="0.4">
      <c r="A7299" s="2" t="s">
        <v>7987</v>
      </c>
      <c r="B7299" s="2">
        <v>1688.6900376257599</v>
      </c>
      <c r="C7299" s="2">
        <v>7.8649764630115998E-2</v>
      </c>
      <c r="D7299" s="2">
        <v>0.19011207751850101</v>
      </c>
      <c r="E7299" s="2">
        <v>0.413702094347278</v>
      </c>
      <c r="F7299" s="2">
        <v>0.67909229310025299</v>
      </c>
      <c r="G7299" s="2">
        <v>0.72708910900248502</v>
      </c>
      <c r="H7299" s="2" t="s">
        <v>279</v>
      </c>
    </row>
    <row r="7300" spans="1:8" x14ac:dyDescent="0.4">
      <c r="A7300" s="2" t="s">
        <v>11210</v>
      </c>
      <c r="B7300" s="2">
        <v>7.74131198279676</v>
      </c>
      <c r="C7300" s="2">
        <v>7.88066814051607E-2</v>
      </c>
      <c r="D7300" s="2">
        <v>0.79509329670899398</v>
      </c>
      <c r="E7300" s="2">
        <v>9.9116269413102698E-2</v>
      </c>
      <c r="F7300" s="2">
        <v>0.92104595457222105</v>
      </c>
      <c r="G7300" s="2">
        <v>0.93555668694123395</v>
      </c>
      <c r="H7300" s="2" t="s">
        <v>279</v>
      </c>
    </row>
    <row r="7301" spans="1:8" x14ac:dyDescent="0.4">
      <c r="A7301" s="2" t="s">
        <v>13058</v>
      </c>
      <c r="B7301" s="2">
        <v>0.966762601346838</v>
      </c>
      <c r="C7301" s="2">
        <v>7.9755016064796194E-2</v>
      </c>
      <c r="D7301" s="2">
        <v>2.1301750162720201</v>
      </c>
      <c r="E7301" s="2">
        <v>3.7440593122894703E-2</v>
      </c>
      <c r="F7301" s="2">
        <v>0.97013370671467003</v>
      </c>
      <c r="G7301" s="2">
        <v>0.97686769653040495</v>
      </c>
      <c r="H7301" s="2" t="s">
        <v>279</v>
      </c>
    </row>
    <row r="7302" spans="1:8" x14ac:dyDescent="0.4">
      <c r="A7302" s="2" t="s">
        <v>9472</v>
      </c>
      <c r="B7302" s="2">
        <v>765.70395446614395</v>
      </c>
      <c r="C7302" s="2">
        <v>7.9788238414479601E-2</v>
      </c>
      <c r="D7302" s="2">
        <v>0.25979563121786797</v>
      </c>
      <c r="E7302" s="2">
        <v>0.30711924615686897</v>
      </c>
      <c r="F7302" s="2">
        <v>0.75875260885483597</v>
      </c>
      <c r="G7302" s="2">
        <v>0.79816444532014197</v>
      </c>
      <c r="H7302" s="2" t="s">
        <v>279</v>
      </c>
    </row>
    <row r="7303" spans="1:8" x14ac:dyDescent="0.4">
      <c r="A7303" s="2" t="s">
        <v>10927</v>
      </c>
      <c r="B7303" s="2">
        <v>689.18549618372799</v>
      </c>
      <c r="C7303" s="2">
        <v>8.0045624852504896E-2</v>
      </c>
      <c r="D7303" s="2">
        <v>0.15714261399857399</v>
      </c>
      <c r="E7303" s="2">
        <v>0.50938203721895103</v>
      </c>
      <c r="F7303" s="2">
        <v>0.61048446468365802</v>
      </c>
      <c r="G7303" s="2">
        <v>0.66374954506461104</v>
      </c>
      <c r="H7303" s="2" t="s">
        <v>279</v>
      </c>
    </row>
    <row r="7304" spans="1:8" x14ac:dyDescent="0.4">
      <c r="A7304" s="2" t="s">
        <v>2070</v>
      </c>
      <c r="B7304" s="2">
        <v>481.39449483565301</v>
      </c>
      <c r="C7304" s="2">
        <v>8.0077262992145196E-2</v>
      </c>
      <c r="D7304" s="2">
        <v>0.224221256821376</v>
      </c>
      <c r="E7304" s="2">
        <v>0.35713501978957402</v>
      </c>
      <c r="F7304" s="2">
        <v>0.72099072885645199</v>
      </c>
      <c r="G7304" s="2">
        <v>0.76392047215927406</v>
      </c>
      <c r="H7304" s="2" t="s">
        <v>279</v>
      </c>
    </row>
    <row r="7305" spans="1:8" x14ac:dyDescent="0.4">
      <c r="A7305" s="2" t="s">
        <v>10373</v>
      </c>
      <c r="B7305" s="2">
        <v>3163.3622012702099</v>
      </c>
      <c r="C7305" s="2">
        <v>8.0511114678916904E-2</v>
      </c>
      <c r="D7305" s="2">
        <v>0.13551008889199601</v>
      </c>
      <c r="E7305" s="2">
        <v>0.59413373083302901</v>
      </c>
      <c r="F7305" s="2">
        <v>0.55242267190208505</v>
      </c>
      <c r="G7305" s="2">
        <v>0.61026678082983399</v>
      </c>
      <c r="H7305" s="2" t="s">
        <v>279</v>
      </c>
    </row>
    <row r="7306" spans="1:8" x14ac:dyDescent="0.4">
      <c r="A7306" s="2" t="s">
        <v>11749</v>
      </c>
      <c r="B7306" s="2">
        <v>1701.8734854050099</v>
      </c>
      <c r="C7306" s="2">
        <v>8.0796877000551701E-2</v>
      </c>
      <c r="D7306" s="2">
        <v>0.15835579497069599</v>
      </c>
      <c r="E7306" s="2">
        <v>0.51022368341810997</v>
      </c>
      <c r="F7306" s="2">
        <v>0.60989476176509305</v>
      </c>
      <c r="G7306" s="2">
        <v>0.66316241571752699</v>
      </c>
      <c r="H7306" s="2" t="s">
        <v>279</v>
      </c>
    </row>
    <row r="7307" spans="1:8" x14ac:dyDescent="0.4">
      <c r="A7307" s="2" t="s">
        <v>11767</v>
      </c>
      <c r="B7307" s="2">
        <v>1154.68814031851</v>
      </c>
      <c r="C7307" s="2">
        <v>8.1211448385467899E-2</v>
      </c>
      <c r="D7307" s="2">
        <v>0.29510753300263598</v>
      </c>
      <c r="E7307" s="2">
        <v>0.27519273249030402</v>
      </c>
      <c r="F7307" s="2">
        <v>0.78316817013253504</v>
      </c>
      <c r="G7307" s="2">
        <v>0.81939184686334399</v>
      </c>
      <c r="H7307" s="2" t="s">
        <v>279</v>
      </c>
    </row>
    <row r="7308" spans="1:8" x14ac:dyDescent="0.4">
      <c r="A7308" s="2" t="s">
        <v>13230</v>
      </c>
      <c r="B7308" s="2">
        <v>39.060189235976999</v>
      </c>
      <c r="C7308" s="2">
        <v>8.1303772002558894E-2</v>
      </c>
      <c r="D7308" s="2">
        <v>0.582346669333204</v>
      </c>
      <c r="E7308" s="2">
        <v>0.13961404140192499</v>
      </c>
      <c r="F7308" s="2">
        <v>0.88896494585167396</v>
      </c>
      <c r="G7308" s="2">
        <v>0.90884986726952999</v>
      </c>
      <c r="H7308" s="2" t="s">
        <v>279</v>
      </c>
    </row>
    <row r="7309" spans="1:8" x14ac:dyDescent="0.4">
      <c r="A7309" s="2" t="s">
        <v>4131</v>
      </c>
      <c r="B7309" s="2">
        <v>629.421456137066</v>
      </c>
      <c r="C7309" s="2">
        <v>8.1654918547515401E-2</v>
      </c>
      <c r="D7309" s="2">
        <v>0.20192815854133001</v>
      </c>
      <c r="E7309" s="2">
        <v>0.40437608671008002</v>
      </c>
      <c r="F7309" s="2">
        <v>0.68593618224365505</v>
      </c>
      <c r="G7309" s="2">
        <v>0.733149224001855</v>
      </c>
      <c r="H7309" s="2" t="s">
        <v>279</v>
      </c>
    </row>
    <row r="7310" spans="1:8" x14ac:dyDescent="0.4">
      <c r="A7310" s="2" t="s">
        <v>9201</v>
      </c>
      <c r="B7310" s="2">
        <v>1311.23470075349</v>
      </c>
      <c r="C7310" s="2">
        <v>8.2146008320344702E-2</v>
      </c>
      <c r="D7310" s="2">
        <v>0.154511232909956</v>
      </c>
      <c r="E7310" s="2">
        <v>0.53165072061923502</v>
      </c>
      <c r="F7310" s="2">
        <v>0.594967928704492</v>
      </c>
      <c r="G7310" s="2">
        <v>0.64936555254253703</v>
      </c>
      <c r="H7310" s="2" t="s">
        <v>279</v>
      </c>
    </row>
    <row r="7311" spans="1:8" x14ac:dyDescent="0.4">
      <c r="A7311" s="2" t="s">
        <v>5705</v>
      </c>
      <c r="B7311" s="2">
        <v>779.72859254673006</v>
      </c>
      <c r="C7311" s="2">
        <v>8.2319787425823299E-2</v>
      </c>
      <c r="D7311" s="2">
        <v>0.20916230677064701</v>
      </c>
      <c r="E7311" s="2">
        <v>0.39356894029711398</v>
      </c>
      <c r="F7311" s="2">
        <v>0.69389931625590395</v>
      </c>
      <c r="G7311" s="2">
        <v>0.74003358436561395</v>
      </c>
      <c r="H7311" s="2" t="s">
        <v>279</v>
      </c>
    </row>
    <row r="7312" spans="1:8" x14ac:dyDescent="0.4">
      <c r="A7312" s="2" t="s">
        <v>8494</v>
      </c>
      <c r="B7312" s="2">
        <v>383.884958312386</v>
      </c>
      <c r="C7312" s="2">
        <v>8.2465178932068506E-2</v>
      </c>
      <c r="D7312" s="2">
        <v>0.35858895202257302</v>
      </c>
      <c r="E7312" s="2">
        <v>0.22997133198592601</v>
      </c>
      <c r="F7312" s="2">
        <v>0.81811404647533104</v>
      </c>
      <c r="G7312" s="2">
        <v>0.84969261200465096</v>
      </c>
      <c r="H7312" s="2" t="s">
        <v>279</v>
      </c>
    </row>
    <row r="7313" spans="1:8" x14ac:dyDescent="0.4">
      <c r="A7313" s="2" t="s">
        <v>12913</v>
      </c>
      <c r="B7313" s="2">
        <v>298.91600047195197</v>
      </c>
      <c r="C7313" s="2">
        <v>8.29541019583689E-2</v>
      </c>
      <c r="D7313" s="2">
        <v>0.19532892256193299</v>
      </c>
      <c r="E7313" s="2">
        <v>0.42468929265744898</v>
      </c>
      <c r="F7313" s="2">
        <v>0.67106319029254102</v>
      </c>
      <c r="G7313" s="2">
        <v>0.71999431928967295</v>
      </c>
      <c r="H7313" s="2" t="s">
        <v>279</v>
      </c>
    </row>
    <row r="7314" spans="1:8" x14ac:dyDescent="0.4">
      <c r="A7314" s="2" t="s">
        <v>11455</v>
      </c>
      <c r="B7314" s="2">
        <v>1490.8578360174799</v>
      </c>
      <c r="C7314" s="2">
        <v>8.3019127608177007E-2</v>
      </c>
      <c r="D7314" s="2">
        <v>0.18162621331489801</v>
      </c>
      <c r="E7314" s="2">
        <v>0.45708780738736599</v>
      </c>
      <c r="F7314" s="2">
        <v>0.64760793357929303</v>
      </c>
      <c r="G7314" s="2">
        <v>0.69819658143220298</v>
      </c>
      <c r="H7314" s="2" t="s">
        <v>279</v>
      </c>
    </row>
    <row r="7315" spans="1:8" x14ac:dyDescent="0.4">
      <c r="A7315" s="2" t="s">
        <v>7733</v>
      </c>
      <c r="B7315" s="2">
        <v>4092.1515483201301</v>
      </c>
      <c r="C7315" s="2">
        <v>8.3924594663516303E-2</v>
      </c>
      <c r="D7315" s="2">
        <v>0.22307846212052199</v>
      </c>
      <c r="E7315" s="2">
        <v>0.37621110467479701</v>
      </c>
      <c r="F7315" s="2">
        <v>0.70675996049398404</v>
      </c>
      <c r="G7315" s="2">
        <v>0.75122797329983404</v>
      </c>
      <c r="H7315" s="2" t="s">
        <v>279</v>
      </c>
    </row>
    <row r="7316" spans="1:8" x14ac:dyDescent="0.4">
      <c r="A7316" s="2" t="s">
        <v>9741</v>
      </c>
      <c r="B7316" s="2">
        <v>42.566673175917302</v>
      </c>
      <c r="C7316" s="2">
        <v>8.4207135161771002E-2</v>
      </c>
      <c r="D7316" s="2">
        <v>0.48483387389597399</v>
      </c>
      <c r="E7316" s="2">
        <v>0.17368245020734399</v>
      </c>
      <c r="F7316" s="2">
        <v>0.86211503059686401</v>
      </c>
      <c r="G7316" s="2">
        <v>0.88602129415441599</v>
      </c>
      <c r="H7316" s="2" t="s">
        <v>279</v>
      </c>
    </row>
    <row r="7317" spans="1:8" x14ac:dyDescent="0.4">
      <c r="A7317" s="2" t="s">
        <v>5858</v>
      </c>
      <c r="B7317" s="2">
        <v>5882.1634855067396</v>
      </c>
      <c r="C7317" s="2">
        <v>8.4442620349237205E-2</v>
      </c>
      <c r="D7317" s="2">
        <v>0.14930243050134501</v>
      </c>
      <c r="E7317" s="2">
        <v>0.56558101610058098</v>
      </c>
      <c r="F7317" s="2">
        <v>0.57167863591766799</v>
      </c>
      <c r="G7317" s="2">
        <v>0.62810760475485305</v>
      </c>
      <c r="H7317" s="2" t="s">
        <v>279</v>
      </c>
    </row>
    <row r="7318" spans="1:8" x14ac:dyDescent="0.4">
      <c r="A7318" s="2" t="s">
        <v>5446</v>
      </c>
      <c r="B7318" s="2">
        <v>129.28334362700599</v>
      </c>
      <c r="C7318" s="2">
        <v>8.4649024364403094E-2</v>
      </c>
      <c r="D7318" s="2">
        <v>0.29662987617697401</v>
      </c>
      <c r="E7318" s="2">
        <v>0.285369179448062</v>
      </c>
      <c r="F7318" s="2">
        <v>0.77536131748495096</v>
      </c>
      <c r="G7318" s="2">
        <v>0.81237024204381802</v>
      </c>
      <c r="H7318" s="2" t="s">
        <v>279</v>
      </c>
    </row>
    <row r="7319" spans="1:8" x14ac:dyDescent="0.4">
      <c r="A7319" s="2" t="s">
        <v>6245</v>
      </c>
      <c r="B7319" s="2">
        <v>1008.0379171939099</v>
      </c>
      <c r="C7319" s="2">
        <v>8.4730945275239597E-2</v>
      </c>
      <c r="D7319" s="2">
        <v>0.20474767359770699</v>
      </c>
      <c r="E7319" s="2">
        <v>0.41383105256532099</v>
      </c>
      <c r="F7319" s="2">
        <v>0.67899784072717395</v>
      </c>
      <c r="G7319" s="2">
        <v>0.72704630795449798</v>
      </c>
      <c r="H7319" s="2" t="s">
        <v>279</v>
      </c>
    </row>
    <row r="7320" spans="1:8" x14ac:dyDescent="0.4">
      <c r="A7320" s="2" t="s">
        <v>4599</v>
      </c>
      <c r="B7320" s="2">
        <v>2205.6179005375002</v>
      </c>
      <c r="C7320" s="2">
        <v>8.4980067356198299E-2</v>
      </c>
      <c r="D7320" s="2">
        <v>0.23826745463787899</v>
      </c>
      <c r="E7320" s="2">
        <v>0.356658308560655</v>
      </c>
      <c r="F7320" s="2">
        <v>0.72134762040216405</v>
      </c>
      <c r="G7320" s="2">
        <v>0.76405443618284297</v>
      </c>
      <c r="H7320" s="2" t="s">
        <v>279</v>
      </c>
    </row>
    <row r="7321" spans="1:8" x14ac:dyDescent="0.4">
      <c r="A7321" s="2" t="s">
        <v>8598</v>
      </c>
      <c r="B7321" s="2">
        <v>3258.6107143539998</v>
      </c>
      <c r="C7321" s="2">
        <v>8.5193204219420796E-2</v>
      </c>
      <c r="D7321" s="2">
        <v>0.199005411204738</v>
      </c>
      <c r="E7321" s="2">
        <v>0.42809491311657499</v>
      </c>
      <c r="F7321" s="2">
        <v>0.66858202014579604</v>
      </c>
      <c r="G7321" s="2">
        <v>0.717736135848278</v>
      </c>
      <c r="H7321" s="2" t="s">
        <v>279</v>
      </c>
    </row>
    <row r="7322" spans="1:8" x14ac:dyDescent="0.4">
      <c r="A7322" s="2" t="s">
        <v>1501</v>
      </c>
      <c r="B7322" s="2">
        <v>75.463744974416301</v>
      </c>
      <c r="C7322" s="2">
        <v>8.6061816922833198E-2</v>
      </c>
      <c r="D7322" s="2">
        <v>0.38556175841005702</v>
      </c>
      <c r="E7322" s="2">
        <v>0.223211496071931</v>
      </c>
      <c r="F7322" s="2">
        <v>0.82337090507197097</v>
      </c>
      <c r="G7322" s="2">
        <v>0.85428812089641004</v>
      </c>
      <c r="H7322" s="2" t="s">
        <v>279</v>
      </c>
    </row>
    <row r="7323" spans="1:8" x14ac:dyDescent="0.4">
      <c r="A7323" s="2" t="s">
        <v>12872</v>
      </c>
      <c r="B7323" s="2">
        <v>874.64508949112405</v>
      </c>
      <c r="C7323" s="2">
        <v>8.6137969778028997E-2</v>
      </c>
      <c r="D7323" s="2">
        <v>0.23228849541878699</v>
      </c>
      <c r="E7323" s="2">
        <v>0.37082322834255299</v>
      </c>
      <c r="F7323" s="2">
        <v>0.71076919920456805</v>
      </c>
      <c r="G7323" s="2">
        <v>0.75506851329970304</v>
      </c>
      <c r="H7323" s="2" t="s">
        <v>279</v>
      </c>
    </row>
    <row r="7324" spans="1:8" x14ac:dyDescent="0.4">
      <c r="A7324" s="2" t="s">
        <v>7581</v>
      </c>
      <c r="B7324" s="2">
        <v>128.68520325442299</v>
      </c>
      <c r="C7324" s="2">
        <v>8.6454884513900501E-2</v>
      </c>
      <c r="D7324" s="2">
        <v>0.38229104676225001</v>
      </c>
      <c r="E7324" s="2">
        <v>0.22614938342426699</v>
      </c>
      <c r="F7324" s="2">
        <v>0.82108523691586599</v>
      </c>
      <c r="G7324" s="2">
        <v>0.85231419241495998</v>
      </c>
      <c r="H7324" s="2" t="s">
        <v>279</v>
      </c>
    </row>
    <row r="7325" spans="1:8" x14ac:dyDescent="0.4">
      <c r="A7325" s="2" t="s">
        <v>5150</v>
      </c>
      <c r="B7325" s="2">
        <v>8252.7189044081297</v>
      </c>
      <c r="C7325" s="2">
        <v>8.6621280322683403E-2</v>
      </c>
      <c r="D7325" s="2">
        <v>0.14104887464301</v>
      </c>
      <c r="E7325" s="2">
        <v>0.61412244898740798</v>
      </c>
      <c r="F7325" s="2">
        <v>0.53913441476634105</v>
      </c>
      <c r="G7325" s="2">
        <v>0.59741679670139403</v>
      </c>
      <c r="H7325" s="2" t="s">
        <v>279</v>
      </c>
    </row>
    <row r="7326" spans="1:8" x14ac:dyDescent="0.4">
      <c r="A7326" s="2" t="s">
        <v>11074</v>
      </c>
      <c r="B7326" s="2">
        <v>186.007822618945</v>
      </c>
      <c r="C7326" s="2">
        <v>8.6811871110706207E-2</v>
      </c>
      <c r="D7326" s="2">
        <v>0.290502397119764</v>
      </c>
      <c r="E7326" s="2">
        <v>0.298833579245533</v>
      </c>
      <c r="F7326" s="2">
        <v>0.76506702843307295</v>
      </c>
      <c r="G7326" s="2">
        <v>0.80391973556946705</v>
      </c>
      <c r="H7326" s="2" t="s">
        <v>279</v>
      </c>
    </row>
    <row r="7327" spans="1:8" x14ac:dyDescent="0.4">
      <c r="A7327" s="2" t="s">
        <v>2280</v>
      </c>
      <c r="B7327" s="2">
        <v>1307.3214882520299</v>
      </c>
      <c r="C7327" s="2">
        <v>8.6846974453680004E-2</v>
      </c>
      <c r="D7327" s="2">
        <v>0.23646056199832499</v>
      </c>
      <c r="E7327" s="2">
        <v>0.36727889724923901</v>
      </c>
      <c r="F7327" s="2">
        <v>0.71341099339455505</v>
      </c>
      <c r="G7327" s="2">
        <v>0.75697114945489996</v>
      </c>
      <c r="H7327" s="2" t="s">
        <v>279</v>
      </c>
    </row>
    <row r="7328" spans="1:8" x14ac:dyDescent="0.4">
      <c r="A7328" s="2" t="s">
        <v>2054</v>
      </c>
      <c r="B7328" s="2">
        <v>2788.02732052995</v>
      </c>
      <c r="C7328" s="2">
        <v>8.6863432378170499E-2</v>
      </c>
      <c r="D7328" s="2">
        <v>0.13365743526277801</v>
      </c>
      <c r="E7328" s="2">
        <v>0.64989599873282</v>
      </c>
      <c r="F7328" s="2">
        <v>0.51575940295167899</v>
      </c>
      <c r="G7328" s="2">
        <v>0.57475993585446805</v>
      </c>
      <c r="H7328" s="2" t="s">
        <v>279</v>
      </c>
    </row>
    <row r="7329" spans="1:8" x14ac:dyDescent="0.4">
      <c r="A7329" s="2" t="s">
        <v>7446</v>
      </c>
      <c r="B7329" s="2">
        <v>375.10534697847203</v>
      </c>
      <c r="C7329" s="2">
        <v>8.6875602310993699E-2</v>
      </c>
      <c r="D7329" s="2">
        <v>0.21955696123966201</v>
      </c>
      <c r="E7329" s="2">
        <v>0.39568593872167401</v>
      </c>
      <c r="F7329" s="2">
        <v>0.69233672996128504</v>
      </c>
      <c r="G7329" s="2">
        <v>0.738603197287235</v>
      </c>
      <c r="H7329" s="2" t="s">
        <v>279</v>
      </c>
    </row>
    <row r="7330" spans="1:8" x14ac:dyDescent="0.4">
      <c r="A7330" s="2" t="s">
        <v>11554</v>
      </c>
      <c r="B7330" s="2">
        <v>406.51072560133099</v>
      </c>
      <c r="C7330" s="2">
        <v>8.7033190483553499E-2</v>
      </c>
      <c r="D7330" s="2">
        <v>0.155970602181152</v>
      </c>
      <c r="E7330" s="2">
        <v>0.55801022286538804</v>
      </c>
      <c r="F7330" s="2">
        <v>0.57683740345964596</v>
      </c>
      <c r="G7330" s="2">
        <v>0.63237532982953804</v>
      </c>
      <c r="H7330" s="2" t="s">
        <v>279</v>
      </c>
    </row>
    <row r="7331" spans="1:8" x14ac:dyDescent="0.4">
      <c r="A7331" s="2" t="s">
        <v>13140</v>
      </c>
      <c r="B7331" s="2">
        <v>1817.02880314809</v>
      </c>
      <c r="C7331" s="2">
        <v>8.7134384961927505E-2</v>
      </c>
      <c r="D7331" s="2">
        <v>0.26452629502702302</v>
      </c>
      <c r="E7331" s="2">
        <v>0.32939782017899699</v>
      </c>
      <c r="F7331" s="2">
        <v>0.74185501519115504</v>
      </c>
      <c r="G7331" s="2">
        <v>0.78298118092061297</v>
      </c>
      <c r="H7331" s="2" t="s">
        <v>279</v>
      </c>
    </row>
    <row r="7332" spans="1:8" x14ac:dyDescent="0.4">
      <c r="A7332" s="2" t="s">
        <v>10564</v>
      </c>
      <c r="B7332" s="2">
        <v>1991.7959204935401</v>
      </c>
      <c r="C7332" s="2">
        <v>8.7195562586830602E-2</v>
      </c>
      <c r="D7332" s="2">
        <v>0.17542633373949101</v>
      </c>
      <c r="E7332" s="2">
        <v>0.49704944935072598</v>
      </c>
      <c r="F7332" s="2">
        <v>0.61915418084121399</v>
      </c>
      <c r="G7332" s="2">
        <v>0.67175284102974098</v>
      </c>
      <c r="H7332" s="2" t="s">
        <v>279</v>
      </c>
    </row>
    <row r="7333" spans="1:8" x14ac:dyDescent="0.4">
      <c r="A7333" s="2" t="s">
        <v>13063</v>
      </c>
      <c r="B7333" s="2">
        <v>989.02782371136198</v>
      </c>
      <c r="C7333" s="2">
        <v>8.7645332824299593E-2</v>
      </c>
      <c r="D7333" s="2">
        <v>0.25452973579048499</v>
      </c>
      <c r="E7333" s="2">
        <v>0.34434221428825301</v>
      </c>
      <c r="F7333" s="2">
        <v>0.73058894076102698</v>
      </c>
      <c r="G7333" s="2">
        <v>0.77251197231751201</v>
      </c>
      <c r="H7333" s="2" t="s">
        <v>279</v>
      </c>
    </row>
    <row r="7334" spans="1:8" x14ac:dyDescent="0.4">
      <c r="A7334" s="2" t="s">
        <v>10990</v>
      </c>
      <c r="B7334" s="2">
        <v>2338.5586808120702</v>
      </c>
      <c r="C7334" s="2">
        <v>8.7889180328616895E-2</v>
      </c>
      <c r="D7334" s="2">
        <v>0.187529312885958</v>
      </c>
      <c r="E7334" s="2">
        <v>0.46866902553023798</v>
      </c>
      <c r="F7334" s="2">
        <v>0.63930623034833101</v>
      </c>
      <c r="G7334" s="2">
        <v>0.69036175663312804</v>
      </c>
      <c r="H7334" s="2" t="s">
        <v>279</v>
      </c>
    </row>
    <row r="7335" spans="1:8" x14ac:dyDescent="0.4">
      <c r="A7335" s="2" t="s">
        <v>3585</v>
      </c>
      <c r="B7335" s="2">
        <v>37.431127276993699</v>
      </c>
      <c r="C7335" s="2">
        <v>8.7915481297132406E-2</v>
      </c>
      <c r="D7335" s="2">
        <v>0.48407412635268499</v>
      </c>
      <c r="E7335" s="2">
        <v>0.181615741290579</v>
      </c>
      <c r="F7335" s="2">
        <v>0.85588429453694004</v>
      </c>
      <c r="G7335" s="2">
        <v>0.88096805451874105</v>
      </c>
      <c r="H7335" s="2" t="s">
        <v>279</v>
      </c>
    </row>
    <row r="7336" spans="1:8" x14ac:dyDescent="0.4">
      <c r="A7336" s="2" t="s">
        <v>4286</v>
      </c>
      <c r="B7336" s="2">
        <v>331.61208786603902</v>
      </c>
      <c r="C7336" s="2">
        <v>8.7957535589990102E-2</v>
      </c>
      <c r="D7336" s="2">
        <v>0.199451452336841</v>
      </c>
      <c r="E7336" s="2">
        <v>0.44099721791669</v>
      </c>
      <c r="F7336" s="2">
        <v>0.65921501108567104</v>
      </c>
      <c r="G7336" s="2">
        <v>0.70899214585779402</v>
      </c>
      <c r="H7336" s="2" t="s">
        <v>279</v>
      </c>
    </row>
    <row r="7337" spans="1:8" x14ac:dyDescent="0.4">
      <c r="A7337" s="2" t="s">
        <v>11608</v>
      </c>
      <c r="B7337" s="2">
        <v>1330.80846838448</v>
      </c>
      <c r="C7337" s="2">
        <v>8.8010670822720696E-2</v>
      </c>
      <c r="D7337" s="2">
        <v>0.209441907615071</v>
      </c>
      <c r="E7337" s="2">
        <v>0.42021518914196299</v>
      </c>
      <c r="F7337" s="2">
        <v>0.674328259679147</v>
      </c>
      <c r="G7337" s="2">
        <v>0.72303245389876303</v>
      </c>
      <c r="H7337" s="2" t="s">
        <v>279</v>
      </c>
    </row>
    <row r="7338" spans="1:8" x14ac:dyDescent="0.4">
      <c r="A7338" s="2" t="s">
        <v>10066</v>
      </c>
      <c r="B7338" s="2">
        <v>707.77189404383796</v>
      </c>
      <c r="C7338" s="2">
        <v>8.8416591174076006E-2</v>
      </c>
      <c r="D7338" s="2">
        <v>0.285290151327387</v>
      </c>
      <c r="E7338" s="2">
        <v>0.30991813339049601</v>
      </c>
      <c r="F7338" s="2">
        <v>0.75662321283089595</v>
      </c>
      <c r="G7338" s="2">
        <v>0.79623824305639002</v>
      </c>
      <c r="H7338" s="2" t="s">
        <v>279</v>
      </c>
    </row>
    <row r="7339" spans="1:8" x14ac:dyDescent="0.4">
      <c r="A7339" s="2" t="s">
        <v>6852</v>
      </c>
      <c r="B7339" s="2">
        <v>1717.38754099114</v>
      </c>
      <c r="C7339" s="2">
        <v>8.8830913091207594E-2</v>
      </c>
      <c r="D7339" s="2">
        <v>0.27825736503044302</v>
      </c>
      <c r="E7339" s="2">
        <v>0.3192401145662</v>
      </c>
      <c r="F7339" s="2">
        <v>0.74954444009101895</v>
      </c>
      <c r="G7339" s="2">
        <v>0.78984761922264002</v>
      </c>
      <c r="H7339" s="2" t="s">
        <v>279</v>
      </c>
    </row>
    <row r="7340" spans="1:8" x14ac:dyDescent="0.4">
      <c r="A7340" s="2" t="s">
        <v>5207</v>
      </c>
      <c r="B7340" s="2">
        <v>1660.0315026278799</v>
      </c>
      <c r="C7340" s="2">
        <v>8.9203492054884703E-2</v>
      </c>
      <c r="D7340" s="2">
        <v>0.161246802297384</v>
      </c>
      <c r="E7340" s="2">
        <v>0.553210921295472</v>
      </c>
      <c r="F7340" s="2">
        <v>0.58011898942336404</v>
      </c>
      <c r="G7340" s="2">
        <v>0.63549766337061597</v>
      </c>
      <c r="H7340" s="2" t="s">
        <v>279</v>
      </c>
    </row>
    <row r="7341" spans="1:8" x14ac:dyDescent="0.4">
      <c r="A7341" s="2" t="s">
        <v>3515</v>
      </c>
      <c r="B7341" s="2">
        <v>177.546315370397</v>
      </c>
      <c r="C7341" s="2">
        <v>8.9210739669307898E-2</v>
      </c>
      <c r="D7341" s="2">
        <v>0.28864613765851499</v>
      </c>
      <c r="E7341" s="2">
        <v>0.309066112552143</v>
      </c>
      <c r="F7341" s="2">
        <v>0.757271236302694</v>
      </c>
      <c r="G7341" s="2">
        <v>0.79679453797664401</v>
      </c>
      <c r="H7341" s="2" t="s">
        <v>279</v>
      </c>
    </row>
    <row r="7342" spans="1:8" x14ac:dyDescent="0.4">
      <c r="A7342" s="2" t="s">
        <v>11648</v>
      </c>
      <c r="B7342" s="2">
        <v>87.6874674720858</v>
      </c>
      <c r="C7342" s="2">
        <v>8.9574510721049203E-2</v>
      </c>
      <c r="D7342" s="2">
        <v>0.26866093354628401</v>
      </c>
      <c r="E7342" s="2">
        <v>0.33341100076843799</v>
      </c>
      <c r="F7342" s="2">
        <v>0.73882406034770798</v>
      </c>
      <c r="G7342" s="2">
        <v>0.78001568316202696</v>
      </c>
      <c r="H7342" s="2" t="s">
        <v>279</v>
      </c>
    </row>
    <row r="7343" spans="1:8" x14ac:dyDescent="0.4">
      <c r="A7343" s="2" t="s">
        <v>11360</v>
      </c>
      <c r="B7343" s="2">
        <v>5478.5785353419196</v>
      </c>
      <c r="C7343" s="2">
        <v>9.0550820308562402E-2</v>
      </c>
      <c r="D7343" s="2">
        <v>0.24408105035719699</v>
      </c>
      <c r="E7343" s="2">
        <v>0.37098668731573903</v>
      </c>
      <c r="F7343" s="2">
        <v>0.71064744729662299</v>
      </c>
      <c r="G7343" s="2">
        <v>0.75499927014971602</v>
      </c>
      <c r="H7343" s="2" t="s">
        <v>279</v>
      </c>
    </row>
    <row r="7344" spans="1:8" x14ac:dyDescent="0.4">
      <c r="A7344" s="2" t="s">
        <v>7725</v>
      </c>
      <c r="B7344" s="2">
        <v>42.868418214881402</v>
      </c>
      <c r="C7344" s="2">
        <v>9.08390852156261E-2</v>
      </c>
      <c r="D7344" s="2">
        <v>0.36128607491991799</v>
      </c>
      <c r="E7344" s="2">
        <v>0.25143256693677302</v>
      </c>
      <c r="F7344" s="2">
        <v>0.80147969145474995</v>
      </c>
      <c r="G7344" s="2">
        <v>0.83579840304384201</v>
      </c>
      <c r="H7344" s="2" t="s">
        <v>279</v>
      </c>
    </row>
    <row r="7345" spans="1:8" x14ac:dyDescent="0.4">
      <c r="A7345" s="2" t="s">
        <v>9028</v>
      </c>
      <c r="B7345" s="2">
        <v>5075.4078156495898</v>
      </c>
      <c r="C7345" s="2">
        <v>9.1317518465288794E-2</v>
      </c>
      <c r="D7345" s="2">
        <v>0.16136041164610601</v>
      </c>
      <c r="E7345" s="2">
        <v>0.56592269153084196</v>
      </c>
      <c r="F7345" s="2">
        <v>0.57144633529595201</v>
      </c>
      <c r="G7345" s="2">
        <v>0.62794412355695906</v>
      </c>
      <c r="H7345" s="2" t="s">
        <v>279</v>
      </c>
    </row>
    <row r="7346" spans="1:8" x14ac:dyDescent="0.4">
      <c r="A7346" s="2" t="s">
        <v>9916</v>
      </c>
      <c r="B7346" s="2">
        <v>2935.0027882334398</v>
      </c>
      <c r="C7346" s="2">
        <v>9.1434133433530199E-2</v>
      </c>
      <c r="D7346" s="2">
        <v>0.18330873351583399</v>
      </c>
      <c r="E7346" s="2">
        <v>0.49879856611213902</v>
      </c>
      <c r="F7346" s="2">
        <v>0.61792129782106697</v>
      </c>
      <c r="G7346" s="2">
        <v>0.67068844074835199</v>
      </c>
      <c r="H7346" s="2" t="s">
        <v>279</v>
      </c>
    </row>
    <row r="7347" spans="1:8" x14ac:dyDescent="0.4">
      <c r="A7347" s="2" t="s">
        <v>11581</v>
      </c>
      <c r="B7347" s="2">
        <v>1678.3132409324</v>
      </c>
      <c r="C7347" s="2">
        <v>9.1578002646619694E-2</v>
      </c>
      <c r="D7347" s="2">
        <v>0.193256907531351</v>
      </c>
      <c r="E7347" s="2">
        <v>0.47386664630221897</v>
      </c>
      <c r="F7347" s="2">
        <v>0.63559500515770195</v>
      </c>
      <c r="G7347" s="2">
        <v>0.68696557651722501</v>
      </c>
      <c r="H7347" s="2" t="s">
        <v>279</v>
      </c>
    </row>
    <row r="7348" spans="1:8" x14ac:dyDescent="0.4">
      <c r="A7348" s="2" t="s">
        <v>11137</v>
      </c>
      <c r="B7348" s="2">
        <v>779.33385943166797</v>
      </c>
      <c r="C7348" s="2">
        <v>9.1876854140456501E-2</v>
      </c>
      <c r="D7348" s="2">
        <v>0.20456835422448699</v>
      </c>
      <c r="E7348" s="2">
        <v>0.44912544996883502</v>
      </c>
      <c r="F7348" s="2">
        <v>0.65334116232931005</v>
      </c>
      <c r="G7348" s="2">
        <v>0.70318477035862703</v>
      </c>
      <c r="H7348" s="2" t="s">
        <v>279</v>
      </c>
    </row>
    <row r="7349" spans="1:8" x14ac:dyDescent="0.4">
      <c r="A7349" s="2" t="s">
        <v>6003</v>
      </c>
      <c r="B7349" s="2">
        <v>2939.1211668866699</v>
      </c>
      <c r="C7349" s="2">
        <v>9.2280385703873299E-2</v>
      </c>
      <c r="D7349" s="2">
        <v>0.20843126640520501</v>
      </c>
      <c r="E7349" s="2">
        <v>0.44273772978221898</v>
      </c>
      <c r="F7349" s="2">
        <v>0.65795544868559996</v>
      </c>
      <c r="G7349" s="2">
        <v>0.70775154494704795</v>
      </c>
      <c r="H7349" s="2" t="s">
        <v>279</v>
      </c>
    </row>
    <row r="7350" spans="1:8" x14ac:dyDescent="0.4">
      <c r="A7350" s="2" t="s">
        <v>11114</v>
      </c>
      <c r="B7350" s="2">
        <v>188.79694064035701</v>
      </c>
      <c r="C7350" s="2">
        <v>9.2557417015461593E-2</v>
      </c>
      <c r="D7350" s="2">
        <v>0.40348537362574999</v>
      </c>
      <c r="E7350" s="2">
        <v>0.22939472671272701</v>
      </c>
      <c r="F7350" s="2">
        <v>0.81856213437498004</v>
      </c>
      <c r="G7350" s="2">
        <v>0.85002569602929401</v>
      </c>
      <c r="H7350" s="2" t="s">
        <v>279</v>
      </c>
    </row>
    <row r="7351" spans="1:8" x14ac:dyDescent="0.4">
      <c r="A7351" s="2" t="s">
        <v>11784</v>
      </c>
      <c r="B7351" s="2">
        <v>1651.96844916035</v>
      </c>
      <c r="C7351" s="2">
        <v>9.3382258208656296E-2</v>
      </c>
      <c r="D7351" s="2">
        <v>0.17116917441908899</v>
      </c>
      <c r="E7351" s="2">
        <v>0.54555534619814205</v>
      </c>
      <c r="F7351" s="2">
        <v>0.58537162613803695</v>
      </c>
      <c r="G7351" s="2">
        <v>0.640358173970348</v>
      </c>
      <c r="H7351" s="2" t="s">
        <v>279</v>
      </c>
    </row>
    <row r="7352" spans="1:8" x14ac:dyDescent="0.4">
      <c r="A7352" s="2" t="s">
        <v>10207</v>
      </c>
      <c r="B7352" s="2">
        <v>4611.4055642398998</v>
      </c>
      <c r="C7352" s="2">
        <v>9.3494300500801694E-2</v>
      </c>
      <c r="D7352" s="2">
        <v>0.22357994485819699</v>
      </c>
      <c r="E7352" s="2">
        <v>0.41816944073449502</v>
      </c>
      <c r="F7352" s="2">
        <v>0.67582323709030301</v>
      </c>
      <c r="G7352" s="2">
        <v>0.72428627015234703</v>
      </c>
      <c r="H7352" s="2" t="s">
        <v>279</v>
      </c>
    </row>
    <row r="7353" spans="1:8" x14ac:dyDescent="0.4">
      <c r="A7353" s="2" t="s">
        <v>13027</v>
      </c>
      <c r="B7353" s="2">
        <v>1164.30937332607</v>
      </c>
      <c r="C7353" s="2">
        <v>9.3713689362379005E-2</v>
      </c>
      <c r="D7353" s="2">
        <v>0.17826028365714999</v>
      </c>
      <c r="E7353" s="2">
        <v>0.52571266823865004</v>
      </c>
      <c r="F7353" s="2">
        <v>0.59908786054374596</v>
      </c>
      <c r="G7353" s="2">
        <v>0.65284776572359204</v>
      </c>
      <c r="H7353" s="2" t="s">
        <v>279</v>
      </c>
    </row>
    <row r="7354" spans="1:8" x14ac:dyDescent="0.4">
      <c r="A7354" s="2" t="s">
        <v>8779</v>
      </c>
      <c r="B7354" s="2">
        <v>1623.1138809648</v>
      </c>
      <c r="C7354" s="2">
        <v>9.4324777712486998E-2</v>
      </c>
      <c r="D7354" s="2">
        <v>0.15332057352636699</v>
      </c>
      <c r="E7354" s="2">
        <v>0.61521278940602098</v>
      </c>
      <c r="F7354" s="2">
        <v>0.53841420269468399</v>
      </c>
      <c r="G7354" s="2">
        <v>0.596717816738354</v>
      </c>
      <c r="H7354" s="2" t="s">
        <v>279</v>
      </c>
    </row>
    <row r="7355" spans="1:8" x14ac:dyDescent="0.4">
      <c r="A7355" s="2" t="s">
        <v>13002</v>
      </c>
      <c r="B7355" s="2">
        <v>972.73746232105805</v>
      </c>
      <c r="C7355" s="2">
        <v>9.5121188109308294E-2</v>
      </c>
      <c r="D7355" s="2">
        <v>0.18517906205805301</v>
      </c>
      <c r="E7355" s="2">
        <v>0.51367140027682201</v>
      </c>
      <c r="F7355" s="2">
        <v>0.60748175070309296</v>
      </c>
      <c r="G7355" s="2">
        <v>0.66064630417890102</v>
      </c>
      <c r="H7355" s="2" t="s">
        <v>279</v>
      </c>
    </row>
    <row r="7356" spans="1:8" x14ac:dyDescent="0.4">
      <c r="A7356" s="2" t="s">
        <v>9077</v>
      </c>
      <c r="B7356" s="2">
        <v>3764.6291524030398</v>
      </c>
      <c r="C7356" s="2">
        <v>9.5300732228952204E-2</v>
      </c>
      <c r="D7356" s="2">
        <v>0.15185159285008301</v>
      </c>
      <c r="E7356" s="2">
        <v>0.62759125828228002</v>
      </c>
      <c r="F7356" s="2">
        <v>0.53027173677235495</v>
      </c>
      <c r="G7356" s="2">
        <v>0.58886724904009402</v>
      </c>
      <c r="H7356" s="2" t="s">
        <v>279</v>
      </c>
    </row>
    <row r="7357" spans="1:8" x14ac:dyDescent="0.4">
      <c r="A7357" s="2" t="s">
        <v>1963</v>
      </c>
      <c r="B7357" s="2">
        <v>1865.4829858078899</v>
      </c>
      <c r="C7357" s="2">
        <v>9.5549192632571806E-2</v>
      </c>
      <c r="D7357" s="2">
        <v>0.15486364832247401</v>
      </c>
      <c r="E7357" s="2">
        <v>0.61698916219259503</v>
      </c>
      <c r="F7357" s="2">
        <v>0.53724187426208903</v>
      </c>
      <c r="G7357" s="2">
        <v>0.59546798886320396</v>
      </c>
      <c r="H7357" s="2" t="s">
        <v>279</v>
      </c>
    </row>
    <row r="7358" spans="1:8" x14ac:dyDescent="0.4">
      <c r="A7358" s="2" t="s">
        <v>7395</v>
      </c>
      <c r="B7358" s="2">
        <v>1209.59305727522</v>
      </c>
      <c r="C7358" s="2">
        <v>9.5602515400787194E-2</v>
      </c>
      <c r="D7358" s="2">
        <v>0.19015456418635701</v>
      </c>
      <c r="E7358" s="2">
        <v>0.50276213884139997</v>
      </c>
      <c r="F7358" s="2">
        <v>0.61513151570243896</v>
      </c>
      <c r="G7358" s="2">
        <v>0.66809449939491805</v>
      </c>
      <c r="H7358" s="2" t="s">
        <v>279</v>
      </c>
    </row>
    <row r="7359" spans="1:8" x14ac:dyDescent="0.4">
      <c r="A7359" s="2" t="s">
        <v>4792</v>
      </c>
      <c r="B7359" s="2">
        <v>1785.92454727375</v>
      </c>
      <c r="C7359" s="2">
        <v>9.5922096575221896E-2</v>
      </c>
      <c r="D7359" s="2">
        <v>0.18347755873921001</v>
      </c>
      <c r="E7359" s="2">
        <v>0.522800157329121</v>
      </c>
      <c r="F7359" s="2">
        <v>0.60111333011866497</v>
      </c>
      <c r="G7359" s="2">
        <v>0.65478308009841202</v>
      </c>
      <c r="H7359" s="2" t="s">
        <v>279</v>
      </c>
    </row>
    <row r="7360" spans="1:8" x14ac:dyDescent="0.4">
      <c r="A7360" s="2" t="s">
        <v>13306</v>
      </c>
      <c r="B7360" s="2">
        <v>280.21066857943299</v>
      </c>
      <c r="C7360" s="2">
        <v>9.6307873905913097E-2</v>
      </c>
      <c r="D7360" s="2">
        <v>0.18199507238208201</v>
      </c>
      <c r="E7360" s="2">
        <v>0.52917846975396998</v>
      </c>
      <c r="F7360" s="2">
        <v>0.59668165078465796</v>
      </c>
      <c r="G7360" s="2">
        <v>0.65096977939769796</v>
      </c>
      <c r="H7360" s="2" t="s">
        <v>279</v>
      </c>
    </row>
    <row r="7361" spans="1:8" x14ac:dyDescent="0.4">
      <c r="A7361" s="2" t="s">
        <v>8611</v>
      </c>
      <c r="B7361" s="2">
        <v>47188.1721996868</v>
      </c>
      <c r="C7361" s="2">
        <v>9.7537177648002904E-2</v>
      </c>
      <c r="D7361" s="2">
        <v>0.18291389520662399</v>
      </c>
      <c r="E7361" s="2">
        <v>0.53324094125174204</v>
      </c>
      <c r="F7361" s="2">
        <v>0.59386680406217995</v>
      </c>
      <c r="G7361" s="2">
        <v>0.64848194788200497</v>
      </c>
      <c r="H7361" s="2" t="s">
        <v>279</v>
      </c>
    </row>
    <row r="7362" spans="1:8" x14ac:dyDescent="0.4">
      <c r="A7362" s="2" t="s">
        <v>5222</v>
      </c>
      <c r="B7362" s="2">
        <v>1183.7044487876501</v>
      </c>
      <c r="C7362" s="2">
        <v>9.8376548819394394E-2</v>
      </c>
      <c r="D7362" s="2">
        <v>0.195304007561973</v>
      </c>
      <c r="E7362" s="2">
        <v>0.50370983190489804</v>
      </c>
      <c r="F7362" s="2">
        <v>0.614465298286203</v>
      </c>
      <c r="G7362" s="2">
        <v>0.66742523569037804</v>
      </c>
      <c r="H7362" s="2" t="s">
        <v>279</v>
      </c>
    </row>
    <row r="7363" spans="1:8" x14ac:dyDescent="0.4">
      <c r="A7363" s="2" t="s">
        <v>5131</v>
      </c>
      <c r="B7363" s="2">
        <v>2996.92108868169</v>
      </c>
      <c r="C7363" s="2">
        <v>9.8873580463504696E-2</v>
      </c>
      <c r="D7363" s="2">
        <v>0.15292820956807099</v>
      </c>
      <c r="E7363" s="2">
        <v>0.64653591866904303</v>
      </c>
      <c r="F7363" s="2">
        <v>0.51793234321881898</v>
      </c>
      <c r="G7363" s="2">
        <v>0.57674802274496095</v>
      </c>
      <c r="H7363" s="2" t="s">
        <v>279</v>
      </c>
    </row>
    <row r="7364" spans="1:8" x14ac:dyDescent="0.4">
      <c r="A7364" s="2" t="s">
        <v>7028</v>
      </c>
      <c r="B7364" s="2">
        <v>40.869429271258397</v>
      </c>
      <c r="C7364" s="2">
        <v>9.9201367710463395E-2</v>
      </c>
      <c r="D7364" s="2">
        <v>0.426079057999385</v>
      </c>
      <c r="E7364" s="2">
        <v>0.23282385240019601</v>
      </c>
      <c r="F7364" s="2">
        <v>0.81589819030212996</v>
      </c>
      <c r="G7364" s="2">
        <v>0.84800825491211995</v>
      </c>
      <c r="H7364" s="2" t="s">
        <v>279</v>
      </c>
    </row>
    <row r="7365" spans="1:8" x14ac:dyDescent="0.4">
      <c r="A7365" s="2" t="s">
        <v>10240</v>
      </c>
      <c r="B7365" s="2">
        <v>2354.4464774763301</v>
      </c>
      <c r="C7365" s="2">
        <v>9.9409598341666294E-2</v>
      </c>
      <c r="D7365" s="2">
        <v>0.21282868139390801</v>
      </c>
      <c r="E7365" s="2">
        <v>0.46708741364457801</v>
      </c>
      <c r="F7365" s="2">
        <v>0.64043733877393905</v>
      </c>
      <c r="G7365" s="2">
        <v>0.69130352016151697</v>
      </c>
      <c r="H7365" s="2" t="s">
        <v>279</v>
      </c>
    </row>
    <row r="7366" spans="1:8" x14ac:dyDescent="0.4">
      <c r="A7366" s="2" t="s">
        <v>11667</v>
      </c>
      <c r="B7366" s="2">
        <v>453.855030816831</v>
      </c>
      <c r="C7366" s="2">
        <v>9.9559200489472796E-2</v>
      </c>
      <c r="D7366" s="2">
        <v>0.25120808264218503</v>
      </c>
      <c r="E7366" s="2">
        <v>0.396321644758869</v>
      </c>
      <c r="F7366" s="2">
        <v>0.691867761564255</v>
      </c>
      <c r="G7366" s="2">
        <v>0.73827993490337795</v>
      </c>
      <c r="H7366" s="2" t="s">
        <v>279</v>
      </c>
    </row>
    <row r="7367" spans="1:8" x14ac:dyDescent="0.4">
      <c r="A7367" s="2" t="s">
        <v>4993</v>
      </c>
      <c r="B7367" s="2">
        <v>1484.6491020323199</v>
      </c>
      <c r="C7367" s="2">
        <v>9.9767897488541396E-2</v>
      </c>
      <c r="D7367" s="2">
        <v>0.27718880151629699</v>
      </c>
      <c r="E7367" s="2">
        <v>0.35992759066305702</v>
      </c>
      <c r="F7367" s="2">
        <v>0.71890128350776195</v>
      </c>
      <c r="G7367" s="2">
        <v>0.76188807509684697</v>
      </c>
      <c r="H7367" s="2" t="s">
        <v>279</v>
      </c>
    </row>
    <row r="7368" spans="1:8" x14ac:dyDescent="0.4">
      <c r="A7368" s="2" t="s">
        <v>6730</v>
      </c>
      <c r="B7368" s="2">
        <v>1859.08659675167</v>
      </c>
      <c r="C7368" s="2">
        <v>9.9856311959359706E-2</v>
      </c>
      <c r="D7368" s="2">
        <v>0.25651985557691498</v>
      </c>
      <c r="E7368" s="2">
        <v>0.38927322695852201</v>
      </c>
      <c r="F7368" s="2">
        <v>0.69707403927793898</v>
      </c>
      <c r="G7368" s="2">
        <v>0.74283625900029004</v>
      </c>
      <c r="H7368" s="2" t="s">
        <v>279</v>
      </c>
    </row>
    <row r="7369" spans="1:8" x14ac:dyDescent="0.4">
      <c r="A7369" s="2" t="s">
        <v>1329</v>
      </c>
      <c r="B7369" s="2">
        <v>78.041152168888004</v>
      </c>
      <c r="C7369" s="2">
        <v>9.9878140321897693E-2</v>
      </c>
      <c r="D7369" s="2">
        <v>0.38813926633347801</v>
      </c>
      <c r="E7369" s="2">
        <v>0.25732552458654201</v>
      </c>
      <c r="F7369" s="2">
        <v>0.79692748994670803</v>
      </c>
      <c r="G7369" s="2">
        <v>0.83170114801601303</v>
      </c>
      <c r="H7369" s="2" t="s">
        <v>279</v>
      </c>
    </row>
    <row r="7370" spans="1:8" x14ac:dyDescent="0.4">
      <c r="A7370" s="2" t="s">
        <v>7438</v>
      </c>
      <c r="B7370" s="2">
        <v>655.65300193320695</v>
      </c>
      <c r="C7370" s="2">
        <v>0.10076519806956701</v>
      </c>
      <c r="D7370" s="2">
        <v>0.179644612613929</v>
      </c>
      <c r="E7370" s="2">
        <v>0.56091411038370298</v>
      </c>
      <c r="F7370" s="2">
        <v>0.57485609035139695</v>
      </c>
      <c r="G7370" s="2">
        <v>0.63102725627815004</v>
      </c>
      <c r="H7370" s="2" t="s">
        <v>279</v>
      </c>
    </row>
    <row r="7371" spans="1:8" x14ac:dyDescent="0.4">
      <c r="A7371" s="2" t="s">
        <v>12712</v>
      </c>
      <c r="B7371" s="2">
        <v>3185.4537857215901</v>
      </c>
      <c r="C7371" s="2">
        <v>0.10137434292794199</v>
      </c>
      <c r="D7371" s="2">
        <v>0.17748992853515</v>
      </c>
      <c r="E7371" s="2">
        <v>0.57115546647969595</v>
      </c>
      <c r="F7371" s="2">
        <v>0.56789426273409904</v>
      </c>
      <c r="G7371" s="2">
        <v>0.62487565590314798</v>
      </c>
      <c r="H7371" s="2" t="s">
        <v>279</v>
      </c>
    </row>
    <row r="7372" spans="1:8" x14ac:dyDescent="0.4">
      <c r="A7372" s="2" t="s">
        <v>12197</v>
      </c>
      <c r="B7372" s="2">
        <v>2420.2153698326201</v>
      </c>
      <c r="C7372" s="2">
        <v>0.10210759246069299</v>
      </c>
      <c r="D7372" s="2">
        <v>0.204990801622186</v>
      </c>
      <c r="E7372" s="2">
        <v>0.49810816706246602</v>
      </c>
      <c r="F7372" s="2">
        <v>0.61840780444468901</v>
      </c>
      <c r="G7372" s="2">
        <v>0.67105216343758101</v>
      </c>
      <c r="H7372" s="2" t="s">
        <v>279</v>
      </c>
    </row>
    <row r="7373" spans="1:8" x14ac:dyDescent="0.4">
      <c r="A7373" s="2" t="s">
        <v>7216</v>
      </c>
      <c r="B7373" s="2">
        <v>791.63187935153098</v>
      </c>
      <c r="C7373" s="2">
        <v>0.10215767080956201</v>
      </c>
      <c r="D7373" s="2">
        <v>0.36943211804428899</v>
      </c>
      <c r="E7373" s="2">
        <v>0.27652622990758702</v>
      </c>
      <c r="F7373" s="2">
        <v>0.78214391619672896</v>
      </c>
      <c r="G7373" s="2">
        <v>0.81844854207006001</v>
      </c>
      <c r="H7373" s="2" t="s">
        <v>279</v>
      </c>
    </row>
    <row r="7374" spans="1:8" x14ac:dyDescent="0.4">
      <c r="A7374" s="2" t="s">
        <v>7466</v>
      </c>
      <c r="B7374" s="2">
        <v>1835.6046197599601</v>
      </c>
      <c r="C7374" s="2">
        <v>0.10307687289594999</v>
      </c>
      <c r="D7374" s="2">
        <v>0.27997973462120002</v>
      </c>
      <c r="E7374" s="2">
        <v>0.368158334871661</v>
      </c>
      <c r="F7374" s="2">
        <v>0.71275517575163805</v>
      </c>
      <c r="G7374" s="2">
        <v>0.75645411949536001</v>
      </c>
      <c r="H7374" s="2" t="s">
        <v>279</v>
      </c>
    </row>
    <row r="7375" spans="1:8" x14ac:dyDescent="0.4">
      <c r="A7375" s="2" t="s">
        <v>1860</v>
      </c>
      <c r="B7375" s="2">
        <v>2643.6944996464799</v>
      </c>
      <c r="C7375" s="2">
        <v>0.103274541315096</v>
      </c>
      <c r="D7375" s="2">
        <v>0.28294938612492099</v>
      </c>
      <c r="E7375" s="2">
        <v>0.36499298595226698</v>
      </c>
      <c r="F7375" s="2">
        <v>0.71511664200801695</v>
      </c>
      <c r="G7375" s="2">
        <v>0.75853971580344903</v>
      </c>
      <c r="H7375" s="2" t="s">
        <v>279</v>
      </c>
    </row>
    <row r="7376" spans="1:8" x14ac:dyDescent="0.4">
      <c r="A7376" s="2" t="s">
        <v>3070</v>
      </c>
      <c r="B7376" s="2">
        <v>6.2473885013702599</v>
      </c>
      <c r="C7376" s="2">
        <v>0.103325743915833</v>
      </c>
      <c r="D7376" s="2">
        <v>0.84344373626429703</v>
      </c>
      <c r="E7376" s="2">
        <v>0.122504607566918</v>
      </c>
      <c r="F7376" s="2">
        <v>0.90249939716785699</v>
      </c>
      <c r="G7376" s="2">
        <v>0.92007921125981396</v>
      </c>
      <c r="H7376" s="2" t="s">
        <v>279</v>
      </c>
    </row>
    <row r="7377" spans="1:8" x14ac:dyDescent="0.4">
      <c r="A7377" s="2" t="s">
        <v>4412</v>
      </c>
      <c r="B7377" s="2">
        <v>26.3167255294846</v>
      </c>
      <c r="C7377" s="2">
        <v>0.10384453800196899</v>
      </c>
      <c r="D7377" s="2">
        <v>0.85189107179176404</v>
      </c>
      <c r="E7377" s="2">
        <v>0.121898845334246</v>
      </c>
      <c r="F7377" s="2">
        <v>0.90297913009874398</v>
      </c>
      <c r="G7377" s="2">
        <v>0.92042766900617401</v>
      </c>
      <c r="H7377" s="2" t="s">
        <v>279</v>
      </c>
    </row>
    <row r="7378" spans="1:8" x14ac:dyDescent="0.4">
      <c r="A7378" s="2" t="s">
        <v>12530</v>
      </c>
      <c r="B7378" s="2">
        <v>2338.7271690385501</v>
      </c>
      <c r="C7378" s="2">
        <v>0.10394996014508399</v>
      </c>
      <c r="D7378" s="2">
        <v>0.21396289079896699</v>
      </c>
      <c r="E7378" s="2">
        <v>0.48583172416917902</v>
      </c>
      <c r="F7378" s="2">
        <v>0.62708647962489095</v>
      </c>
      <c r="G7378" s="2">
        <v>0.678979081378695</v>
      </c>
      <c r="H7378" s="2" t="s">
        <v>279</v>
      </c>
    </row>
    <row r="7379" spans="1:8" x14ac:dyDescent="0.4">
      <c r="A7379" s="2" t="s">
        <v>8910</v>
      </c>
      <c r="B7379" s="2">
        <v>125.17609889317799</v>
      </c>
      <c r="C7379" s="2">
        <v>0.104091050160748</v>
      </c>
      <c r="D7379" s="2">
        <v>0.29427197647292502</v>
      </c>
      <c r="E7379" s="2">
        <v>0.35372396450507698</v>
      </c>
      <c r="F7379" s="2">
        <v>0.72354576117539104</v>
      </c>
      <c r="G7379" s="2">
        <v>0.76614104479901401</v>
      </c>
      <c r="H7379" s="2" t="s">
        <v>279</v>
      </c>
    </row>
    <row r="7380" spans="1:8" x14ac:dyDescent="0.4">
      <c r="A7380" s="2" t="s">
        <v>11474</v>
      </c>
      <c r="B7380" s="2">
        <v>100.067015706303</v>
      </c>
      <c r="C7380" s="2">
        <v>0.10458641949224</v>
      </c>
      <c r="D7380" s="2">
        <v>0.33106302177963998</v>
      </c>
      <c r="E7380" s="2">
        <v>0.31591090702317698</v>
      </c>
      <c r="F7380" s="2">
        <v>0.75207013296390701</v>
      </c>
      <c r="G7380" s="2">
        <v>0.79200883725529103</v>
      </c>
      <c r="H7380" s="2" t="s">
        <v>279</v>
      </c>
    </row>
    <row r="7381" spans="1:8" x14ac:dyDescent="0.4">
      <c r="A7381" s="2" t="s">
        <v>7679</v>
      </c>
      <c r="B7381" s="2">
        <v>2074.53734071901</v>
      </c>
      <c r="C7381" s="2">
        <v>0.104674026270844</v>
      </c>
      <c r="D7381" s="2">
        <v>0.15220539968920099</v>
      </c>
      <c r="E7381" s="2">
        <v>0.68771559014716599</v>
      </c>
      <c r="F7381" s="2">
        <v>0.491631900444153</v>
      </c>
      <c r="G7381" s="2">
        <v>0.55188151596666302</v>
      </c>
      <c r="H7381" s="2" t="s">
        <v>279</v>
      </c>
    </row>
    <row r="7382" spans="1:8" x14ac:dyDescent="0.4">
      <c r="A7382" s="2" t="s">
        <v>3710</v>
      </c>
      <c r="B7382" s="2">
        <v>1187.0936965446499</v>
      </c>
      <c r="C7382" s="2">
        <v>0.105204998755363</v>
      </c>
      <c r="D7382" s="2">
        <v>0.31506285341118201</v>
      </c>
      <c r="E7382" s="2">
        <v>0.33391749492620199</v>
      </c>
      <c r="F7382" s="2">
        <v>0.73844181773767503</v>
      </c>
      <c r="G7382" s="2">
        <v>0.77974010113204995</v>
      </c>
      <c r="H7382" s="2" t="s">
        <v>279</v>
      </c>
    </row>
    <row r="7383" spans="1:8" x14ac:dyDescent="0.4">
      <c r="A7383" s="2" t="s">
        <v>5607</v>
      </c>
      <c r="B7383" s="2">
        <v>2267.5284737199099</v>
      </c>
      <c r="C7383" s="2">
        <v>0.10568275624832001</v>
      </c>
      <c r="D7383" s="2">
        <v>0.198590720057508</v>
      </c>
      <c r="E7383" s="2">
        <v>0.532163618812179</v>
      </c>
      <c r="F7383" s="2">
        <v>0.594612678127175</v>
      </c>
      <c r="G7383" s="2">
        <v>0.649030899017362</v>
      </c>
      <c r="H7383" s="2" t="s">
        <v>279</v>
      </c>
    </row>
    <row r="7384" spans="1:8" x14ac:dyDescent="0.4">
      <c r="A7384" s="2" t="s">
        <v>1976</v>
      </c>
      <c r="B7384" s="2">
        <v>2344.1997984979998</v>
      </c>
      <c r="C7384" s="2">
        <v>0.106066638943225</v>
      </c>
      <c r="D7384" s="2">
        <v>0.19808479707382701</v>
      </c>
      <c r="E7384" s="2">
        <v>0.53546077493112099</v>
      </c>
      <c r="F7384" s="2">
        <v>0.59233127443615796</v>
      </c>
      <c r="G7384" s="2">
        <v>0.64706991803429303</v>
      </c>
      <c r="H7384" s="2" t="s">
        <v>279</v>
      </c>
    </row>
    <row r="7385" spans="1:8" x14ac:dyDescent="0.4">
      <c r="A7385" s="2" t="s">
        <v>11303</v>
      </c>
      <c r="B7385" s="2">
        <v>391.10187183401501</v>
      </c>
      <c r="C7385" s="2">
        <v>0.106187685676188</v>
      </c>
      <c r="D7385" s="2">
        <v>0.25915020208496198</v>
      </c>
      <c r="E7385" s="2">
        <v>0.40975343573675899</v>
      </c>
      <c r="F7385" s="2">
        <v>0.68198682718607995</v>
      </c>
      <c r="G7385" s="2">
        <v>0.72971989061375997</v>
      </c>
      <c r="H7385" s="2" t="s">
        <v>279</v>
      </c>
    </row>
    <row r="7386" spans="1:8" x14ac:dyDescent="0.4">
      <c r="A7386" s="2" t="s">
        <v>12685</v>
      </c>
      <c r="B7386" s="2">
        <v>144.20354924841499</v>
      </c>
      <c r="C7386" s="2">
        <v>0.10622645461449901</v>
      </c>
      <c r="D7386" s="2">
        <v>0.36942167164880901</v>
      </c>
      <c r="E7386" s="2">
        <v>0.28754797773608598</v>
      </c>
      <c r="F7386" s="2">
        <v>0.77369277131902203</v>
      </c>
      <c r="G7386" s="2">
        <v>0.81100406267857905</v>
      </c>
      <c r="H7386" s="2" t="s">
        <v>279</v>
      </c>
    </row>
    <row r="7387" spans="1:8" x14ac:dyDescent="0.4">
      <c r="A7387" s="2" t="s">
        <v>12992</v>
      </c>
      <c r="B7387" s="2">
        <v>607.51325669220603</v>
      </c>
      <c r="C7387" s="2">
        <v>0.106744528775797</v>
      </c>
      <c r="D7387" s="2">
        <v>0.176246191597285</v>
      </c>
      <c r="E7387" s="2">
        <v>0.60565580344398695</v>
      </c>
      <c r="F7387" s="2">
        <v>0.544743338138583</v>
      </c>
      <c r="G7387" s="2">
        <v>0.60318133168485299</v>
      </c>
      <c r="H7387" s="2" t="s">
        <v>279</v>
      </c>
    </row>
    <row r="7388" spans="1:8" x14ac:dyDescent="0.4">
      <c r="A7388" s="2" t="s">
        <v>12115</v>
      </c>
      <c r="B7388" s="2">
        <v>767.71284177231598</v>
      </c>
      <c r="C7388" s="2">
        <v>0.10701405823401999</v>
      </c>
      <c r="D7388" s="2">
        <v>0.185378095229597</v>
      </c>
      <c r="E7388" s="2">
        <v>0.57727455933496397</v>
      </c>
      <c r="F7388" s="2">
        <v>0.56375399680282601</v>
      </c>
      <c r="G7388" s="2">
        <v>0.62105007696922998</v>
      </c>
      <c r="H7388" s="2" t="s">
        <v>279</v>
      </c>
    </row>
    <row r="7389" spans="1:8" x14ac:dyDescent="0.4">
      <c r="A7389" s="2" t="s">
        <v>1058</v>
      </c>
      <c r="B7389" s="2">
        <v>3011.7143104454899</v>
      </c>
      <c r="C7389" s="2">
        <v>0.107029400854054</v>
      </c>
      <c r="D7389" s="2">
        <v>0.23722219050580101</v>
      </c>
      <c r="E7389" s="2">
        <v>0.451177862517193</v>
      </c>
      <c r="F7389" s="2">
        <v>0.65186136342266598</v>
      </c>
      <c r="G7389" s="2">
        <v>0.70193172149741001</v>
      </c>
      <c r="H7389" s="2" t="s">
        <v>279</v>
      </c>
    </row>
    <row r="7390" spans="1:8" x14ac:dyDescent="0.4">
      <c r="A7390" s="2" t="s">
        <v>9625</v>
      </c>
      <c r="B7390" s="2">
        <v>1416.51124037912</v>
      </c>
      <c r="C7390" s="2">
        <v>0.107496377090951</v>
      </c>
      <c r="D7390" s="2">
        <v>0.161966554309976</v>
      </c>
      <c r="E7390" s="2">
        <v>0.66369490632752404</v>
      </c>
      <c r="F7390" s="2">
        <v>0.50688560013766604</v>
      </c>
      <c r="G7390" s="2">
        <v>0.566431819428727</v>
      </c>
      <c r="H7390" s="2" t="s">
        <v>279</v>
      </c>
    </row>
    <row r="7391" spans="1:8" x14ac:dyDescent="0.4">
      <c r="A7391" s="2" t="s">
        <v>975</v>
      </c>
      <c r="B7391" s="2">
        <v>829.96272174799901</v>
      </c>
      <c r="C7391" s="2">
        <v>0.107633264073316</v>
      </c>
      <c r="D7391" s="2">
        <v>0.150424577396161</v>
      </c>
      <c r="E7391" s="2">
        <v>0.71552977536277895</v>
      </c>
      <c r="F7391" s="2">
        <v>0.47428174897360198</v>
      </c>
      <c r="G7391" s="2">
        <v>0.53483432376862705</v>
      </c>
      <c r="H7391" s="2" t="s">
        <v>279</v>
      </c>
    </row>
    <row r="7392" spans="1:8" x14ac:dyDescent="0.4">
      <c r="A7392" s="2" t="s">
        <v>4697</v>
      </c>
      <c r="B7392" s="2">
        <v>20734.959683397199</v>
      </c>
      <c r="C7392" s="2">
        <v>0.107900892852616</v>
      </c>
      <c r="D7392" s="2">
        <v>0.139783076258605</v>
      </c>
      <c r="E7392" s="2">
        <v>0.77191671367279002</v>
      </c>
      <c r="F7392" s="2">
        <v>0.44016375753671</v>
      </c>
      <c r="G7392" s="2">
        <v>0.50191605503117998</v>
      </c>
      <c r="H7392" s="2" t="s">
        <v>279</v>
      </c>
    </row>
    <row r="7393" spans="1:8" x14ac:dyDescent="0.4">
      <c r="A7393" s="2" t="s">
        <v>10909</v>
      </c>
      <c r="B7393" s="2">
        <v>247.54088511131101</v>
      </c>
      <c r="C7393" s="2">
        <v>0.108329985741362</v>
      </c>
      <c r="D7393" s="2">
        <v>0.29312500986939299</v>
      </c>
      <c r="E7393" s="2">
        <v>0.36956923528848801</v>
      </c>
      <c r="F7393" s="2">
        <v>0.71170347730683603</v>
      </c>
      <c r="G7393" s="2">
        <v>0.75570010407646104</v>
      </c>
      <c r="H7393" s="2" t="s">
        <v>279</v>
      </c>
    </row>
    <row r="7394" spans="1:8" x14ac:dyDescent="0.4">
      <c r="A7394" s="2" t="s">
        <v>12497</v>
      </c>
      <c r="B7394" s="2">
        <v>4171.6269864284004</v>
      </c>
      <c r="C7394" s="2">
        <v>0.10836552237601201</v>
      </c>
      <c r="D7394" s="2">
        <v>0.184159954092672</v>
      </c>
      <c r="E7394" s="2">
        <v>0.58843152361713202</v>
      </c>
      <c r="F7394" s="2">
        <v>0.55624268375064501</v>
      </c>
      <c r="G7394" s="2">
        <v>0.61382626569671805</v>
      </c>
      <c r="H7394" s="2" t="s">
        <v>279</v>
      </c>
    </row>
    <row r="7395" spans="1:8" x14ac:dyDescent="0.4">
      <c r="A7395" s="2" t="s">
        <v>8851</v>
      </c>
      <c r="B7395" s="2">
        <v>3175.1072472073402</v>
      </c>
      <c r="C7395" s="2">
        <v>0.110060599776718</v>
      </c>
      <c r="D7395" s="2">
        <v>0.13771135216296701</v>
      </c>
      <c r="E7395" s="2">
        <v>0.79921225119097505</v>
      </c>
      <c r="F7395" s="2">
        <v>0.42416734931518202</v>
      </c>
      <c r="G7395" s="2">
        <v>0.48646020829770698</v>
      </c>
      <c r="H7395" s="2" t="s">
        <v>279</v>
      </c>
    </row>
    <row r="7396" spans="1:8" x14ac:dyDescent="0.4">
      <c r="A7396" s="2" t="s">
        <v>8128</v>
      </c>
      <c r="B7396" s="2">
        <v>2128.4431471379498</v>
      </c>
      <c r="C7396" s="2">
        <v>0.11009300580256</v>
      </c>
      <c r="D7396" s="2">
        <v>0.192866537331711</v>
      </c>
      <c r="E7396" s="2">
        <v>0.57082481660990003</v>
      </c>
      <c r="F7396" s="2">
        <v>0.56811839890965898</v>
      </c>
      <c r="G7396" s="2">
        <v>0.62507074623646497</v>
      </c>
      <c r="H7396" s="2" t="s">
        <v>279</v>
      </c>
    </row>
    <row r="7397" spans="1:8" x14ac:dyDescent="0.4">
      <c r="A7397" s="2" t="s">
        <v>9208</v>
      </c>
      <c r="B7397" s="2">
        <v>1507.2513245530299</v>
      </c>
      <c r="C7397" s="2">
        <v>0.110252777115233</v>
      </c>
      <c r="D7397" s="2">
        <v>0.18992592858651899</v>
      </c>
      <c r="E7397" s="2">
        <v>0.58050408354332805</v>
      </c>
      <c r="F7397" s="2">
        <v>0.56157473377798595</v>
      </c>
      <c r="G7397" s="2">
        <v>0.61889152741544096</v>
      </c>
      <c r="H7397" s="2" t="s">
        <v>279</v>
      </c>
    </row>
    <row r="7398" spans="1:8" x14ac:dyDescent="0.4">
      <c r="A7398" s="2" t="s">
        <v>11651</v>
      </c>
      <c r="B7398" s="2">
        <v>7308.3333606644101</v>
      </c>
      <c r="C7398" s="2">
        <v>0.110325197954878</v>
      </c>
      <c r="D7398" s="2">
        <v>0.281484163310673</v>
      </c>
      <c r="E7398" s="2">
        <v>0.39194104796976698</v>
      </c>
      <c r="F7398" s="2">
        <v>0.69510177262478101</v>
      </c>
      <c r="G7398" s="2">
        <v>0.74101991033232095</v>
      </c>
      <c r="H7398" s="2" t="s">
        <v>279</v>
      </c>
    </row>
    <row r="7399" spans="1:8" x14ac:dyDescent="0.4">
      <c r="A7399" s="2" t="s">
        <v>7967</v>
      </c>
      <c r="B7399" s="2">
        <v>371.09692038207299</v>
      </c>
      <c r="C7399" s="2">
        <v>0.11047482699238401</v>
      </c>
      <c r="D7399" s="2">
        <v>0.26909018283612102</v>
      </c>
      <c r="E7399" s="2">
        <v>0.41054945159283102</v>
      </c>
      <c r="F7399" s="2">
        <v>0.68140293542364205</v>
      </c>
      <c r="G7399" s="2">
        <v>0.729270535378022</v>
      </c>
      <c r="H7399" s="2" t="s">
        <v>279</v>
      </c>
    </row>
    <row r="7400" spans="1:8" x14ac:dyDescent="0.4">
      <c r="A7400" s="2" t="s">
        <v>4864</v>
      </c>
      <c r="B7400" s="2">
        <v>825.78861604363897</v>
      </c>
      <c r="C7400" s="2">
        <v>0.110565916272824</v>
      </c>
      <c r="D7400" s="2">
        <v>0.199451942505214</v>
      </c>
      <c r="E7400" s="2">
        <v>0.55434865604246397</v>
      </c>
      <c r="F7400" s="2">
        <v>0.57934025732412497</v>
      </c>
      <c r="G7400" s="2">
        <v>0.63480090921574495</v>
      </c>
      <c r="H7400" s="2" t="s">
        <v>279</v>
      </c>
    </row>
    <row r="7401" spans="1:8" x14ac:dyDescent="0.4">
      <c r="A7401" s="2" t="s">
        <v>7737</v>
      </c>
      <c r="B7401" s="2">
        <v>603.73298748993102</v>
      </c>
      <c r="C7401" s="2">
        <v>0.110789067959909</v>
      </c>
      <c r="D7401" s="2">
        <v>0.38507357766230799</v>
      </c>
      <c r="E7401" s="2">
        <v>0.28770882861525898</v>
      </c>
      <c r="F7401" s="2">
        <v>0.77356963139325197</v>
      </c>
      <c r="G7401" s="2">
        <v>0.81093867728963398</v>
      </c>
      <c r="H7401" s="2" t="s">
        <v>279</v>
      </c>
    </row>
    <row r="7402" spans="1:8" x14ac:dyDescent="0.4">
      <c r="A7402" s="2" t="s">
        <v>1869</v>
      </c>
      <c r="B7402" s="2">
        <v>1279.4228042708401</v>
      </c>
      <c r="C7402" s="2">
        <v>0.11137055293977401</v>
      </c>
      <c r="D7402" s="2">
        <v>0.224861898348305</v>
      </c>
      <c r="E7402" s="2">
        <v>0.49528423337983402</v>
      </c>
      <c r="F7402" s="2">
        <v>0.62039949872822897</v>
      </c>
      <c r="G7402" s="2">
        <v>0.67277579507816199</v>
      </c>
      <c r="H7402" s="2" t="s">
        <v>279</v>
      </c>
    </row>
    <row r="7403" spans="1:8" x14ac:dyDescent="0.4">
      <c r="A7403" s="2" t="s">
        <v>7389</v>
      </c>
      <c r="B7403" s="2">
        <v>3363.0723866555199</v>
      </c>
      <c r="C7403" s="2">
        <v>0.11170731029426501</v>
      </c>
      <c r="D7403" s="2">
        <v>0.15601003744897601</v>
      </c>
      <c r="E7403" s="2">
        <v>0.71602643086858297</v>
      </c>
      <c r="F7403" s="2">
        <v>0.47397502871133201</v>
      </c>
      <c r="G7403" s="2">
        <v>0.534623963250629</v>
      </c>
      <c r="H7403" s="2" t="s">
        <v>279</v>
      </c>
    </row>
    <row r="7404" spans="1:8" x14ac:dyDescent="0.4">
      <c r="A7404" s="2" t="s">
        <v>4410</v>
      </c>
      <c r="B7404" s="2">
        <v>2166.3668288468202</v>
      </c>
      <c r="C7404" s="2">
        <v>0.11179896629059</v>
      </c>
      <c r="D7404" s="2">
        <v>0.30734725581935202</v>
      </c>
      <c r="E7404" s="2">
        <v>0.36375456157090802</v>
      </c>
      <c r="F7404" s="2">
        <v>0.71604129604997901</v>
      </c>
      <c r="G7404" s="2">
        <v>0.75939980428186804</v>
      </c>
      <c r="H7404" s="2" t="s">
        <v>279</v>
      </c>
    </row>
    <row r="7405" spans="1:8" x14ac:dyDescent="0.4">
      <c r="A7405" s="2" t="s">
        <v>4153</v>
      </c>
      <c r="B7405" s="2">
        <v>4704.2953938500305</v>
      </c>
      <c r="C7405" s="2">
        <v>0.112003287627839</v>
      </c>
      <c r="D7405" s="2">
        <v>0.189497040577145</v>
      </c>
      <c r="E7405" s="2">
        <v>0.59105560322585804</v>
      </c>
      <c r="F7405" s="2">
        <v>0.55448316570429701</v>
      </c>
      <c r="G7405" s="2">
        <v>0.61213767304901601</v>
      </c>
      <c r="H7405" s="2" t="s">
        <v>279</v>
      </c>
    </row>
    <row r="7406" spans="1:8" x14ac:dyDescent="0.4">
      <c r="A7406" s="2" t="s">
        <v>1068</v>
      </c>
      <c r="B7406" s="2">
        <v>925.63033573126597</v>
      </c>
      <c r="C7406" s="2">
        <v>0.112242645354368</v>
      </c>
      <c r="D7406" s="2">
        <v>0.29813945179651802</v>
      </c>
      <c r="E7406" s="2">
        <v>0.37647699651294297</v>
      </c>
      <c r="F7406" s="2">
        <v>0.70656231384699897</v>
      </c>
      <c r="G7406" s="2">
        <v>0.75113753708794395</v>
      </c>
      <c r="H7406" s="2" t="s">
        <v>279</v>
      </c>
    </row>
    <row r="7407" spans="1:8" x14ac:dyDescent="0.4">
      <c r="A7407" s="2" t="s">
        <v>5837</v>
      </c>
      <c r="B7407" s="2">
        <v>155.12891242525899</v>
      </c>
      <c r="C7407" s="2">
        <v>0.112755682971855</v>
      </c>
      <c r="D7407" s="2">
        <v>0.23687809397419701</v>
      </c>
      <c r="E7407" s="2">
        <v>0.47600721991683098</v>
      </c>
      <c r="F7407" s="2">
        <v>0.63406923425605</v>
      </c>
      <c r="G7407" s="2">
        <v>0.68570521030558695</v>
      </c>
      <c r="H7407" s="2" t="s">
        <v>279</v>
      </c>
    </row>
    <row r="7408" spans="1:8" x14ac:dyDescent="0.4">
      <c r="A7408" s="2" t="s">
        <v>6356</v>
      </c>
      <c r="B7408" s="2">
        <v>864.97764622456998</v>
      </c>
      <c r="C7408" s="2">
        <v>0.11303260823573499</v>
      </c>
      <c r="D7408" s="2">
        <v>0.167086700769149</v>
      </c>
      <c r="E7408" s="2">
        <v>0.67649075429350802</v>
      </c>
      <c r="F7408" s="2">
        <v>0.49872911422308402</v>
      </c>
      <c r="G7408" s="2">
        <v>0.55848621903182405</v>
      </c>
      <c r="H7408" s="2" t="s">
        <v>279</v>
      </c>
    </row>
    <row r="7409" spans="1:8" x14ac:dyDescent="0.4">
      <c r="A7409" s="2" t="s">
        <v>4256</v>
      </c>
      <c r="B7409" s="2">
        <v>372.10318651985398</v>
      </c>
      <c r="C7409" s="2">
        <v>0.11327679693580101</v>
      </c>
      <c r="D7409" s="2">
        <v>0.26512107654467498</v>
      </c>
      <c r="E7409" s="2">
        <v>0.42726439712805098</v>
      </c>
      <c r="F7409" s="2">
        <v>0.669186761504724</v>
      </c>
      <c r="G7409" s="2">
        <v>0.718212024048416</v>
      </c>
      <c r="H7409" s="2" t="s">
        <v>279</v>
      </c>
    </row>
    <row r="7410" spans="1:8" x14ac:dyDescent="0.4">
      <c r="A7410" s="2" t="s">
        <v>8844</v>
      </c>
      <c r="B7410" s="2">
        <v>3849.1494318290602</v>
      </c>
      <c r="C7410" s="2">
        <v>0.113326608349283</v>
      </c>
      <c r="D7410" s="2">
        <v>0.13863231857295999</v>
      </c>
      <c r="E7410" s="2">
        <v>0.81746168220970294</v>
      </c>
      <c r="F7410" s="2">
        <v>0.41366463831452299</v>
      </c>
      <c r="G7410" s="2">
        <v>0.47551836890143201</v>
      </c>
      <c r="H7410" s="2" t="s">
        <v>279</v>
      </c>
    </row>
    <row r="7411" spans="1:8" x14ac:dyDescent="0.4">
      <c r="A7411" s="2" t="s">
        <v>7514</v>
      </c>
      <c r="B7411" s="2">
        <v>150.997702209887</v>
      </c>
      <c r="C7411" s="2">
        <v>0.11415043900362799</v>
      </c>
      <c r="D7411" s="2">
        <v>0.24692537873772699</v>
      </c>
      <c r="E7411" s="2">
        <v>0.46228718808557001</v>
      </c>
      <c r="F7411" s="2">
        <v>0.64387538605397798</v>
      </c>
      <c r="G7411" s="2">
        <v>0.69473368116067502</v>
      </c>
      <c r="H7411" s="2" t="s">
        <v>279</v>
      </c>
    </row>
    <row r="7412" spans="1:8" x14ac:dyDescent="0.4">
      <c r="A7412" s="2" t="s">
        <v>7403</v>
      </c>
      <c r="B7412" s="2">
        <v>66.298426026786501</v>
      </c>
      <c r="C7412" s="2">
        <v>0.114415804468166</v>
      </c>
      <c r="D7412" s="2">
        <v>0.47013763279661103</v>
      </c>
      <c r="E7412" s="2">
        <v>0.24336661540486401</v>
      </c>
      <c r="F7412" s="2">
        <v>0.80772140350078603</v>
      </c>
      <c r="G7412" s="2">
        <v>0.84099312303959195</v>
      </c>
      <c r="H7412" s="2" t="s">
        <v>279</v>
      </c>
    </row>
    <row r="7413" spans="1:8" x14ac:dyDescent="0.4">
      <c r="A7413" s="2" t="s">
        <v>11740</v>
      </c>
      <c r="B7413" s="2">
        <v>1065.4557513693201</v>
      </c>
      <c r="C7413" s="2">
        <v>0.114506276767115</v>
      </c>
      <c r="D7413" s="2">
        <v>0.25206659955925298</v>
      </c>
      <c r="E7413" s="2">
        <v>0.454269930912439</v>
      </c>
      <c r="F7413" s="2">
        <v>0.64963455553860805</v>
      </c>
      <c r="G7413" s="2">
        <v>0.69998569176637004</v>
      </c>
      <c r="H7413" s="2" t="s">
        <v>279</v>
      </c>
    </row>
    <row r="7414" spans="1:8" x14ac:dyDescent="0.4">
      <c r="A7414" s="2" t="s">
        <v>5537</v>
      </c>
      <c r="B7414" s="2">
        <v>44.067861167087401</v>
      </c>
      <c r="C7414" s="2">
        <v>0.11451849118484</v>
      </c>
      <c r="D7414" s="2">
        <v>0.57708321612664903</v>
      </c>
      <c r="E7414" s="2">
        <v>0.19844363513720201</v>
      </c>
      <c r="F7414" s="2">
        <v>0.84269798030976995</v>
      </c>
      <c r="G7414" s="2">
        <v>0.86981030512097401</v>
      </c>
      <c r="H7414" s="2" t="s">
        <v>279</v>
      </c>
    </row>
    <row r="7415" spans="1:8" x14ac:dyDescent="0.4">
      <c r="A7415" s="2" t="s">
        <v>6750</v>
      </c>
      <c r="B7415" s="2">
        <v>1677.00720707399</v>
      </c>
      <c r="C7415" s="2">
        <v>0.114942138845054</v>
      </c>
      <c r="D7415" s="2">
        <v>0.12659830082253801</v>
      </c>
      <c r="E7415" s="2">
        <v>0.90792797453242802</v>
      </c>
      <c r="F7415" s="2">
        <v>0.36391627652698499</v>
      </c>
      <c r="G7415" s="2">
        <v>0.42517960487867801</v>
      </c>
      <c r="H7415" s="2" t="s">
        <v>279</v>
      </c>
    </row>
    <row r="7416" spans="1:8" x14ac:dyDescent="0.4">
      <c r="A7416" s="2" t="s">
        <v>4613</v>
      </c>
      <c r="B7416" s="2">
        <v>331.97642602265</v>
      </c>
      <c r="C7416" s="2">
        <v>0.115086972492534</v>
      </c>
      <c r="D7416" s="2">
        <v>0.17181001552602701</v>
      </c>
      <c r="E7416" s="2">
        <v>0.66985019552075997</v>
      </c>
      <c r="F7416" s="2">
        <v>0.50295329148495505</v>
      </c>
      <c r="G7416" s="2">
        <v>0.56260285207930705</v>
      </c>
      <c r="H7416" s="2" t="s">
        <v>279</v>
      </c>
    </row>
    <row r="7417" spans="1:8" x14ac:dyDescent="0.4">
      <c r="A7417" s="2" t="s">
        <v>8570</v>
      </c>
      <c r="B7417" s="2">
        <v>1931.74474720897</v>
      </c>
      <c r="C7417" s="2">
        <v>0.11517448530056</v>
      </c>
      <c r="D7417" s="2">
        <v>0.13066998405333699</v>
      </c>
      <c r="E7417" s="2">
        <v>0.88141500999608902</v>
      </c>
      <c r="F7417" s="2">
        <v>0.37809323641329201</v>
      </c>
      <c r="G7417" s="2">
        <v>0.43980841144821903</v>
      </c>
      <c r="H7417" s="2" t="s">
        <v>279</v>
      </c>
    </row>
    <row r="7418" spans="1:8" x14ac:dyDescent="0.4">
      <c r="A7418" s="2" t="s">
        <v>10381</v>
      </c>
      <c r="B7418" s="2">
        <v>81.346624798434206</v>
      </c>
      <c r="C7418" s="2">
        <v>0.11547289408122501</v>
      </c>
      <c r="D7418" s="2">
        <v>0.26979768820336297</v>
      </c>
      <c r="E7418" s="2">
        <v>0.42799808571445402</v>
      </c>
      <c r="F7418" s="2">
        <v>0.66865251408787596</v>
      </c>
      <c r="G7418" s="2">
        <v>0.71775407809995995</v>
      </c>
      <c r="H7418" s="2" t="s">
        <v>279</v>
      </c>
    </row>
    <row r="7419" spans="1:8" x14ac:dyDescent="0.4">
      <c r="A7419" s="2" t="s">
        <v>6111</v>
      </c>
      <c r="B7419" s="2">
        <v>3089.3879086627799</v>
      </c>
      <c r="C7419" s="2">
        <v>0.115645098624462</v>
      </c>
      <c r="D7419" s="2">
        <v>0.251595301606169</v>
      </c>
      <c r="E7419" s="2">
        <v>0.45964729025618001</v>
      </c>
      <c r="F7419" s="2">
        <v>0.64576940923960202</v>
      </c>
      <c r="G7419" s="2">
        <v>0.69638320424302902</v>
      </c>
      <c r="H7419" s="2" t="s">
        <v>279</v>
      </c>
    </row>
    <row r="7420" spans="1:8" x14ac:dyDescent="0.4">
      <c r="A7420" s="2" t="s">
        <v>8307</v>
      </c>
      <c r="B7420" s="2">
        <v>29.3163473359207</v>
      </c>
      <c r="C7420" s="2">
        <v>0.11592896848980599</v>
      </c>
      <c r="D7420" s="2">
        <v>0.46164369709777597</v>
      </c>
      <c r="E7420" s="2">
        <v>0.25112217326613201</v>
      </c>
      <c r="F7420" s="2">
        <v>0.80171965328794903</v>
      </c>
      <c r="G7420" s="2">
        <v>0.83591800724851295</v>
      </c>
      <c r="H7420" s="2" t="s">
        <v>279</v>
      </c>
    </row>
    <row r="7421" spans="1:8" x14ac:dyDescent="0.4">
      <c r="A7421" s="2" t="s">
        <v>12846</v>
      </c>
      <c r="B7421" s="2">
        <v>2262.8103199796701</v>
      </c>
      <c r="C7421" s="2">
        <v>0.11598422569524</v>
      </c>
      <c r="D7421" s="2">
        <v>0.20573220730810099</v>
      </c>
      <c r="E7421" s="2">
        <v>0.56376309384336898</v>
      </c>
      <c r="F7421" s="2">
        <v>0.57291537175650797</v>
      </c>
      <c r="G7421" s="2">
        <v>0.62915564481711095</v>
      </c>
      <c r="H7421" s="2" t="s">
        <v>279</v>
      </c>
    </row>
    <row r="7422" spans="1:8" x14ac:dyDescent="0.4">
      <c r="A7422" s="2" t="s">
        <v>1921</v>
      </c>
      <c r="B7422" s="2">
        <v>8.1978609389860999</v>
      </c>
      <c r="C7422" s="2">
        <v>0.116329002337729</v>
      </c>
      <c r="D7422" s="2">
        <v>0.81327981501113999</v>
      </c>
      <c r="E7422" s="2">
        <v>0.14303687389085901</v>
      </c>
      <c r="F7422" s="2">
        <v>0.88626105944510802</v>
      </c>
      <c r="G7422" s="2">
        <v>0.90678013641171595</v>
      </c>
      <c r="H7422" s="2" t="s">
        <v>279</v>
      </c>
    </row>
    <row r="7423" spans="1:8" x14ac:dyDescent="0.4">
      <c r="A7423" s="2" t="s">
        <v>8161</v>
      </c>
      <c r="B7423" s="2">
        <v>18.6859560678813</v>
      </c>
      <c r="C7423" s="2">
        <v>0.116592615666483</v>
      </c>
      <c r="D7423" s="2">
        <v>0.653356283785269</v>
      </c>
      <c r="E7423" s="2">
        <v>0.17845181650507</v>
      </c>
      <c r="F7423" s="2">
        <v>0.85836815860770899</v>
      </c>
      <c r="G7423" s="2">
        <v>0.88297991712490198</v>
      </c>
      <c r="H7423" s="2" t="s">
        <v>279</v>
      </c>
    </row>
    <row r="7424" spans="1:8" x14ac:dyDescent="0.4">
      <c r="A7424" s="2" t="s">
        <v>5624</v>
      </c>
      <c r="B7424" s="2">
        <v>343.606178371711</v>
      </c>
      <c r="C7424" s="2">
        <v>0.117107536172464</v>
      </c>
      <c r="D7424" s="2">
        <v>0.23477958752081901</v>
      </c>
      <c r="E7424" s="2">
        <v>0.49879777628487199</v>
      </c>
      <c r="F7424" s="2">
        <v>0.617921854296548</v>
      </c>
      <c r="G7424" s="2">
        <v>0.67068844074835199</v>
      </c>
      <c r="H7424" s="2" t="s">
        <v>279</v>
      </c>
    </row>
    <row r="7425" spans="1:8" x14ac:dyDescent="0.4">
      <c r="A7425" s="2" t="s">
        <v>12324</v>
      </c>
      <c r="B7425" s="2">
        <v>1755.3547394617499</v>
      </c>
      <c r="C7425" s="2">
        <v>0.11800033432608401</v>
      </c>
      <c r="D7425" s="2">
        <v>0.15113267249286499</v>
      </c>
      <c r="E7425" s="2">
        <v>0.78077316029500399</v>
      </c>
      <c r="F7425" s="2">
        <v>0.43493592248631102</v>
      </c>
      <c r="G7425" s="2">
        <v>0.49667620616944502</v>
      </c>
      <c r="H7425" s="2" t="s">
        <v>279</v>
      </c>
    </row>
    <row r="7426" spans="1:8" x14ac:dyDescent="0.4">
      <c r="A7426" s="2" t="s">
        <v>6244</v>
      </c>
      <c r="B7426" s="2">
        <v>1424.9911803272801</v>
      </c>
      <c r="C7426" s="2">
        <v>0.118034477669876</v>
      </c>
      <c r="D7426" s="2">
        <v>0.184252059329677</v>
      </c>
      <c r="E7426" s="2">
        <v>0.64061415703734803</v>
      </c>
      <c r="F7426" s="2">
        <v>0.52177339931672395</v>
      </c>
      <c r="G7426" s="2">
        <v>0.58044409329674096</v>
      </c>
      <c r="H7426" s="2" t="s">
        <v>279</v>
      </c>
    </row>
    <row r="7427" spans="1:8" x14ac:dyDescent="0.4">
      <c r="A7427" s="2" t="s">
        <v>11874</v>
      </c>
      <c r="B7427" s="2">
        <v>1871.31889610194</v>
      </c>
      <c r="C7427" s="2">
        <v>0.118533137947304</v>
      </c>
      <c r="D7427" s="2">
        <v>0.173036522397125</v>
      </c>
      <c r="E7427" s="2">
        <v>0.68501803148393103</v>
      </c>
      <c r="F7427" s="2">
        <v>0.49333254265816401</v>
      </c>
      <c r="G7427" s="2">
        <v>0.55355776982645499</v>
      </c>
      <c r="H7427" s="2" t="s">
        <v>279</v>
      </c>
    </row>
    <row r="7428" spans="1:8" x14ac:dyDescent="0.4">
      <c r="A7428" s="2" t="s">
        <v>10078</v>
      </c>
      <c r="B7428" s="2">
        <v>2472.9368507736399</v>
      </c>
      <c r="C7428" s="2">
        <v>0.118612360442791</v>
      </c>
      <c r="D7428" s="2">
        <v>0.20027494544813401</v>
      </c>
      <c r="E7428" s="2">
        <v>0.59224762327301905</v>
      </c>
      <c r="F7428" s="2">
        <v>0.55368478348149797</v>
      </c>
      <c r="G7428" s="2">
        <v>0.61145643224051305</v>
      </c>
      <c r="H7428" s="2" t="s">
        <v>279</v>
      </c>
    </row>
    <row r="7429" spans="1:8" x14ac:dyDescent="0.4">
      <c r="A7429" s="2" t="s">
        <v>10945</v>
      </c>
      <c r="B7429" s="2">
        <v>2378.2032921425098</v>
      </c>
      <c r="C7429" s="2">
        <v>0.118871418790578</v>
      </c>
      <c r="D7429" s="2">
        <v>0.14808071217727101</v>
      </c>
      <c r="E7429" s="2">
        <v>0.802747481713044</v>
      </c>
      <c r="F7429" s="2">
        <v>0.42212070282335001</v>
      </c>
      <c r="G7429" s="2">
        <v>0.484279454988432</v>
      </c>
      <c r="H7429" s="2" t="s">
        <v>279</v>
      </c>
    </row>
    <row r="7430" spans="1:8" x14ac:dyDescent="0.4">
      <c r="A7430" s="2" t="s">
        <v>3460</v>
      </c>
      <c r="B7430" s="2">
        <v>271.43817764703402</v>
      </c>
      <c r="C7430" s="2">
        <v>0.11903066617966999</v>
      </c>
      <c r="D7430" s="2">
        <v>0.20620057386178101</v>
      </c>
      <c r="E7430" s="2">
        <v>0.57725671636325204</v>
      </c>
      <c r="F7430" s="2">
        <v>0.56376604844014799</v>
      </c>
      <c r="G7430" s="2">
        <v>0.62105007696922998</v>
      </c>
      <c r="H7430" s="2" t="s">
        <v>279</v>
      </c>
    </row>
    <row r="7431" spans="1:8" x14ac:dyDescent="0.4">
      <c r="A7431" s="2" t="s">
        <v>6215</v>
      </c>
      <c r="B7431" s="2">
        <v>7147.4435090052903</v>
      </c>
      <c r="C7431" s="2">
        <v>0.11931455611061401</v>
      </c>
      <c r="D7431" s="2">
        <v>0.188147413145243</v>
      </c>
      <c r="E7431" s="2">
        <v>0.63415464563686197</v>
      </c>
      <c r="F7431" s="2">
        <v>0.52597990314420395</v>
      </c>
      <c r="G7431" s="2">
        <v>0.58468497312698198</v>
      </c>
      <c r="H7431" s="2" t="s">
        <v>279</v>
      </c>
    </row>
    <row r="7432" spans="1:8" x14ac:dyDescent="0.4">
      <c r="A7432" s="2" t="s">
        <v>3534</v>
      </c>
      <c r="B7432" s="2">
        <v>5535.0959801176896</v>
      </c>
      <c r="C7432" s="2">
        <v>0.119388944762961</v>
      </c>
      <c r="D7432" s="2">
        <v>0.20781740554324801</v>
      </c>
      <c r="E7432" s="2">
        <v>0.574489631659439</v>
      </c>
      <c r="F7432" s="2">
        <v>0.56563651480049804</v>
      </c>
      <c r="G7432" s="2">
        <v>0.62280215547623496</v>
      </c>
      <c r="H7432" s="2" t="s">
        <v>279</v>
      </c>
    </row>
    <row r="7433" spans="1:8" x14ac:dyDescent="0.4">
      <c r="A7433" s="2" t="s">
        <v>11559</v>
      </c>
      <c r="B7433" s="2">
        <v>38.824318526609702</v>
      </c>
      <c r="C7433" s="2">
        <v>0.120650835766331</v>
      </c>
      <c r="D7433" s="2">
        <v>0.83272435322011495</v>
      </c>
      <c r="E7433" s="2">
        <v>0.144886882795944</v>
      </c>
      <c r="F7433" s="2">
        <v>0.88480018316265796</v>
      </c>
      <c r="G7433" s="2">
        <v>0.90625811546345703</v>
      </c>
      <c r="H7433" s="2" t="s">
        <v>279</v>
      </c>
    </row>
    <row r="7434" spans="1:8" x14ac:dyDescent="0.4">
      <c r="A7434" s="2" t="s">
        <v>6879</v>
      </c>
      <c r="B7434" s="2">
        <v>209.77834382984699</v>
      </c>
      <c r="C7434" s="2">
        <v>0.121038703052834</v>
      </c>
      <c r="D7434" s="2">
        <v>0.42893439632714597</v>
      </c>
      <c r="E7434" s="2">
        <v>0.282184651287604</v>
      </c>
      <c r="F7434" s="2">
        <v>0.77780192679106197</v>
      </c>
      <c r="G7434" s="2">
        <v>0.81454366878166395</v>
      </c>
      <c r="H7434" s="2" t="s">
        <v>279</v>
      </c>
    </row>
    <row r="7435" spans="1:8" x14ac:dyDescent="0.4">
      <c r="A7435" s="2" t="s">
        <v>10836</v>
      </c>
      <c r="B7435" s="2">
        <v>2744.0924674090502</v>
      </c>
      <c r="C7435" s="2">
        <v>0.121218586654895</v>
      </c>
      <c r="D7435" s="2">
        <v>0.149122655380556</v>
      </c>
      <c r="E7435" s="2">
        <v>0.81287840768090702</v>
      </c>
      <c r="F7435" s="2">
        <v>0.41628777538825101</v>
      </c>
      <c r="G7435" s="2">
        <v>0.47816306483618198</v>
      </c>
      <c r="H7435" s="2" t="s">
        <v>279</v>
      </c>
    </row>
    <row r="7436" spans="1:8" x14ac:dyDescent="0.4">
      <c r="A7436" s="2" t="s">
        <v>3602</v>
      </c>
      <c r="B7436" s="2">
        <v>2837.7879422606902</v>
      </c>
      <c r="C7436" s="2">
        <v>0.121889718152058</v>
      </c>
      <c r="D7436" s="2">
        <v>0.17012006705066501</v>
      </c>
      <c r="E7436" s="2">
        <v>0.71649230020440202</v>
      </c>
      <c r="F7436" s="2">
        <v>0.473687420233532</v>
      </c>
      <c r="G7436" s="2">
        <v>0.53434471392415805</v>
      </c>
      <c r="H7436" s="2" t="s">
        <v>279</v>
      </c>
    </row>
    <row r="7437" spans="1:8" x14ac:dyDescent="0.4">
      <c r="A7437" s="2" t="s">
        <v>9825</v>
      </c>
      <c r="B7437" s="2">
        <v>644.40438394383</v>
      </c>
      <c r="C7437" s="2">
        <v>0.121916962789341</v>
      </c>
      <c r="D7437" s="2">
        <v>0.21815273545014499</v>
      </c>
      <c r="E7437" s="2">
        <v>0.55886057324824601</v>
      </c>
      <c r="F7437" s="2">
        <v>0.57625687892820998</v>
      </c>
      <c r="G7437" s="2">
        <v>0.63209700880873598</v>
      </c>
      <c r="H7437" s="2" t="s">
        <v>279</v>
      </c>
    </row>
    <row r="7438" spans="1:8" x14ac:dyDescent="0.4">
      <c r="A7438" s="2" t="s">
        <v>6170</v>
      </c>
      <c r="B7438" s="2">
        <v>277.12193010228702</v>
      </c>
      <c r="C7438" s="2">
        <v>0.123143384358549</v>
      </c>
      <c r="D7438" s="2">
        <v>0.211385511922071</v>
      </c>
      <c r="E7438" s="2">
        <v>0.58255356877980802</v>
      </c>
      <c r="F7438" s="2">
        <v>0.56019386990095998</v>
      </c>
      <c r="G7438" s="2">
        <v>0.61767575906297101</v>
      </c>
      <c r="H7438" s="2" t="s">
        <v>279</v>
      </c>
    </row>
    <row r="7439" spans="1:8" x14ac:dyDescent="0.4">
      <c r="A7439" s="2" t="s">
        <v>11576</v>
      </c>
      <c r="B7439" s="2">
        <v>397.07866080111398</v>
      </c>
      <c r="C7439" s="2">
        <v>0.124319927336869</v>
      </c>
      <c r="D7439" s="2">
        <v>0.20656957823218</v>
      </c>
      <c r="E7439" s="2">
        <v>0.6018307652114</v>
      </c>
      <c r="F7439" s="2">
        <v>0.54728679403633995</v>
      </c>
      <c r="G7439" s="2">
        <v>0.60579659560495902</v>
      </c>
      <c r="H7439" s="2" t="s">
        <v>279</v>
      </c>
    </row>
    <row r="7440" spans="1:8" x14ac:dyDescent="0.4">
      <c r="A7440" s="2" t="s">
        <v>9898</v>
      </c>
      <c r="B7440" s="2">
        <v>5607.5618238577399</v>
      </c>
      <c r="C7440" s="2">
        <v>0.124495313330016</v>
      </c>
      <c r="D7440" s="2">
        <v>0.166488941570204</v>
      </c>
      <c r="E7440" s="2">
        <v>0.74776926416773204</v>
      </c>
      <c r="F7440" s="2">
        <v>0.45459934427188098</v>
      </c>
      <c r="G7440" s="2">
        <v>0.51573298611463203</v>
      </c>
      <c r="H7440" s="2" t="s">
        <v>279</v>
      </c>
    </row>
    <row r="7441" spans="1:8" x14ac:dyDescent="0.4">
      <c r="A7441" s="2" t="s">
        <v>4667</v>
      </c>
      <c r="B7441" s="2">
        <v>40.281416997207899</v>
      </c>
      <c r="C7441" s="2">
        <v>0.12467259564197999</v>
      </c>
      <c r="D7441" s="2">
        <v>0.57204783789438596</v>
      </c>
      <c r="E7441" s="2">
        <v>0.21794085631173599</v>
      </c>
      <c r="F7441" s="2">
        <v>0.82747519345119402</v>
      </c>
      <c r="G7441" s="2">
        <v>0.85777698185616003</v>
      </c>
      <c r="H7441" s="2" t="s">
        <v>279</v>
      </c>
    </row>
    <row r="7442" spans="1:8" x14ac:dyDescent="0.4">
      <c r="A7442" s="2" t="s">
        <v>12733</v>
      </c>
      <c r="B7442" s="2">
        <v>4156.3411376616104</v>
      </c>
      <c r="C7442" s="2">
        <v>0.12524181280395399</v>
      </c>
      <c r="D7442" s="2">
        <v>0.16768749784987599</v>
      </c>
      <c r="E7442" s="2">
        <v>0.74687626930946405</v>
      </c>
      <c r="F7442" s="2">
        <v>0.45513825169363398</v>
      </c>
      <c r="G7442" s="2">
        <v>0.516212722622864</v>
      </c>
      <c r="H7442" s="2" t="s">
        <v>279</v>
      </c>
    </row>
    <row r="7443" spans="1:8" x14ac:dyDescent="0.4">
      <c r="A7443" s="2" t="s">
        <v>11440</v>
      </c>
      <c r="B7443" s="2">
        <v>2334.3312362158099</v>
      </c>
      <c r="C7443" s="2">
        <v>0.12617674536184301</v>
      </c>
      <c r="D7443" s="2">
        <v>0.28052570323627501</v>
      </c>
      <c r="E7443" s="2">
        <v>0.449786753606565</v>
      </c>
      <c r="F7443" s="2">
        <v>0.65286421010144802</v>
      </c>
      <c r="G7443" s="2">
        <v>0.70278478367590902</v>
      </c>
      <c r="H7443" s="2" t="s">
        <v>279</v>
      </c>
    </row>
    <row r="7444" spans="1:8" x14ac:dyDescent="0.4">
      <c r="A7444" s="2" t="s">
        <v>3431</v>
      </c>
      <c r="B7444" s="2">
        <v>662.84984341926304</v>
      </c>
      <c r="C7444" s="2">
        <v>0.12622804290367101</v>
      </c>
      <c r="D7444" s="2">
        <v>0.24361082432671299</v>
      </c>
      <c r="E7444" s="2">
        <v>0.51815449191363905</v>
      </c>
      <c r="F7444" s="2">
        <v>0.60435048326534802</v>
      </c>
      <c r="G7444" s="2">
        <v>0.65783064592279095</v>
      </c>
      <c r="H7444" s="2" t="s">
        <v>279</v>
      </c>
    </row>
    <row r="7445" spans="1:8" x14ac:dyDescent="0.4">
      <c r="A7445" s="2" t="s">
        <v>12444</v>
      </c>
      <c r="B7445" s="2">
        <v>1569.1892951361301</v>
      </c>
      <c r="C7445" s="2">
        <v>0.12627570021831799</v>
      </c>
      <c r="D7445" s="2">
        <v>0.17502698780305301</v>
      </c>
      <c r="E7445" s="2">
        <v>0.72146416848816397</v>
      </c>
      <c r="F7445" s="2">
        <v>0.470623978661318</v>
      </c>
      <c r="G7445" s="2">
        <v>0.53147297505618096</v>
      </c>
      <c r="H7445" s="2" t="s">
        <v>279</v>
      </c>
    </row>
    <row r="7446" spans="1:8" x14ac:dyDescent="0.4">
      <c r="A7446" s="2" t="s">
        <v>12165</v>
      </c>
      <c r="B7446" s="2">
        <v>15.977262391854</v>
      </c>
      <c r="C7446" s="2">
        <v>0.12628204697210099</v>
      </c>
      <c r="D7446" s="2">
        <v>0.61701383697961498</v>
      </c>
      <c r="E7446" s="2">
        <v>0.20466647488859099</v>
      </c>
      <c r="F7446" s="2">
        <v>0.83783271507291301</v>
      </c>
      <c r="G7446" s="2">
        <v>0.86673245603930704</v>
      </c>
      <c r="H7446" s="2" t="s">
        <v>279</v>
      </c>
    </row>
    <row r="7447" spans="1:8" x14ac:dyDescent="0.4">
      <c r="A7447" s="2" t="s">
        <v>9470</v>
      </c>
      <c r="B7447" s="2">
        <v>627.50580903470598</v>
      </c>
      <c r="C7447" s="2">
        <v>0.12649575299377699</v>
      </c>
      <c r="D7447" s="2">
        <v>0.25516315195959099</v>
      </c>
      <c r="E7447" s="2">
        <v>0.49574459330165899</v>
      </c>
      <c r="F7447" s="2">
        <v>0.62007462064089303</v>
      </c>
      <c r="G7447" s="2">
        <v>0.67263362099107704</v>
      </c>
      <c r="H7447" s="2" t="s">
        <v>279</v>
      </c>
    </row>
    <row r="7448" spans="1:8" x14ac:dyDescent="0.4">
      <c r="A7448" s="2" t="s">
        <v>13157</v>
      </c>
      <c r="B7448" s="2">
        <v>1340.9952055654001</v>
      </c>
      <c r="C7448" s="2">
        <v>0.126625812022929</v>
      </c>
      <c r="D7448" s="2">
        <v>0.16498086118570199</v>
      </c>
      <c r="E7448" s="2">
        <v>0.76751819036996505</v>
      </c>
      <c r="F7448" s="2">
        <v>0.442773482173067</v>
      </c>
      <c r="G7448" s="2">
        <v>0.50415961889614802</v>
      </c>
      <c r="H7448" s="2" t="s">
        <v>279</v>
      </c>
    </row>
    <row r="7449" spans="1:8" x14ac:dyDescent="0.4">
      <c r="A7449" s="2" t="s">
        <v>764</v>
      </c>
      <c r="B7449" s="2">
        <v>1313.3397119543699</v>
      </c>
      <c r="C7449" s="2">
        <v>0.126890119531195</v>
      </c>
      <c r="D7449" s="2">
        <v>0.172956910433755</v>
      </c>
      <c r="E7449" s="2">
        <v>0.73365163157094904</v>
      </c>
      <c r="F7449" s="2">
        <v>0.46316108452626398</v>
      </c>
      <c r="G7449" s="2">
        <v>0.523843036787078</v>
      </c>
      <c r="H7449" s="2" t="s">
        <v>279</v>
      </c>
    </row>
    <row r="7450" spans="1:8" x14ac:dyDescent="0.4">
      <c r="A7450" s="2" t="s">
        <v>9313</v>
      </c>
      <c r="B7450" s="2">
        <v>434.47640647924197</v>
      </c>
      <c r="C7450" s="2">
        <v>0.12751160933417199</v>
      </c>
      <c r="D7450" s="2">
        <v>0.16559887943076501</v>
      </c>
      <c r="E7450" s="2">
        <v>0.77000285130240598</v>
      </c>
      <c r="F7450" s="2">
        <v>0.441298201324479</v>
      </c>
      <c r="G7450" s="2">
        <v>0.50278007468639996</v>
      </c>
      <c r="H7450" s="2" t="s">
        <v>279</v>
      </c>
    </row>
    <row r="7451" spans="1:8" x14ac:dyDescent="0.4">
      <c r="A7451" s="2" t="s">
        <v>3478</v>
      </c>
      <c r="B7451" s="2">
        <v>921.05101705664799</v>
      </c>
      <c r="C7451" s="2">
        <v>0.12775946670298199</v>
      </c>
      <c r="D7451" s="2">
        <v>0.213198643731763</v>
      </c>
      <c r="E7451" s="2">
        <v>0.59925084168792098</v>
      </c>
      <c r="F7451" s="2">
        <v>0.54900562364335603</v>
      </c>
      <c r="G7451" s="2">
        <v>0.60719557911197797</v>
      </c>
      <c r="H7451" s="2" t="s">
        <v>279</v>
      </c>
    </row>
    <row r="7452" spans="1:8" x14ac:dyDescent="0.4">
      <c r="A7452" s="2" t="s">
        <v>5729</v>
      </c>
      <c r="B7452" s="2">
        <v>20.3455137220061</v>
      </c>
      <c r="C7452" s="2">
        <v>0.127831451618965</v>
      </c>
      <c r="D7452" s="2">
        <v>0.490331739072701</v>
      </c>
      <c r="E7452" s="2">
        <v>0.26070401206480198</v>
      </c>
      <c r="F7452" s="2">
        <v>0.79432077184901495</v>
      </c>
      <c r="G7452" s="2">
        <v>0.82936981858057801</v>
      </c>
      <c r="H7452" s="2" t="s">
        <v>279</v>
      </c>
    </row>
    <row r="7453" spans="1:8" x14ac:dyDescent="0.4">
      <c r="A7453" s="2" t="s">
        <v>7973</v>
      </c>
      <c r="B7453" s="2">
        <v>151.38065112527801</v>
      </c>
      <c r="C7453" s="2">
        <v>0.128661134284561</v>
      </c>
      <c r="D7453" s="2">
        <v>0.53467885796824499</v>
      </c>
      <c r="E7453" s="2">
        <v>0.24063254487650301</v>
      </c>
      <c r="F7453" s="2">
        <v>0.80983992404904104</v>
      </c>
      <c r="G7453" s="2">
        <v>0.84287012605150902</v>
      </c>
      <c r="H7453" s="2" t="s">
        <v>279</v>
      </c>
    </row>
    <row r="7454" spans="1:8" x14ac:dyDescent="0.4">
      <c r="A7454" s="2" t="s">
        <v>9029</v>
      </c>
      <c r="B7454" s="2">
        <v>4955.9058795624096</v>
      </c>
      <c r="C7454" s="2">
        <v>0.12935257288060301</v>
      </c>
      <c r="D7454" s="2">
        <v>0.120493060468483</v>
      </c>
      <c r="E7454" s="2">
        <v>1.0735271589722599</v>
      </c>
      <c r="F7454" s="2">
        <v>0.28303465982162301</v>
      </c>
      <c r="G7454" s="2">
        <v>0.34042723233411898</v>
      </c>
      <c r="H7454" s="2" t="s">
        <v>279</v>
      </c>
    </row>
    <row r="7455" spans="1:8" x14ac:dyDescent="0.4">
      <c r="A7455" s="2" t="s">
        <v>10954</v>
      </c>
      <c r="B7455" s="2">
        <v>341.87570620373799</v>
      </c>
      <c r="C7455" s="2">
        <v>0.129534658528037</v>
      </c>
      <c r="D7455" s="2">
        <v>0.26077438182577201</v>
      </c>
      <c r="E7455" s="2">
        <v>0.49673076634721303</v>
      </c>
      <c r="F7455" s="2">
        <v>0.61937892341795697</v>
      </c>
      <c r="G7455" s="2">
        <v>0.67194205104341198</v>
      </c>
      <c r="H7455" s="2" t="s">
        <v>279</v>
      </c>
    </row>
    <row r="7456" spans="1:8" x14ac:dyDescent="0.4">
      <c r="A7456" s="2" t="s">
        <v>11602</v>
      </c>
      <c r="B7456" s="2">
        <v>1160.42208257006</v>
      </c>
      <c r="C7456" s="2">
        <v>0.12995736018187101</v>
      </c>
      <c r="D7456" s="2">
        <v>0.211679358927538</v>
      </c>
      <c r="E7456" s="2">
        <v>0.61393496673597603</v>
      </c>
      <c r="F7456" s="2">
        <v>0.53925830267586095</v>
      </c>
      <c r="G7456" s="2">
        <v>0.59750446720730899</v>
      </c>
      <c r="H7456" s="2" t="s">
        <v>279</v>
      </c>
    </row>
    <row r="7457" spans="1:8" x14ac:dyDescent="0.4">
      <c r="A7457" s="2" t="s">
        <v>9235</v>
      </c>
      <c r="B7457" s="2">
        <v>5637.25867981807</v>
      </c>
      <c r="C7457" s="2">
        <v>0.12999216664449001</v>
      </c>
      <c r="D7457" s="2">
        <v>0.14481837374180301</v>
      </c>
      <c r="E7457" s="2">
        <v>0.89762205779394699</v>
      </c>
      <c r="F7457" s="2">
        <v>0.36938707530508402</v>
      </c>
      <c r="G7457" s="2">
        <v>0.43074180052613797</v>
      </c>
      <c r="H7457" s="2" t="s">
        <v>279</v>
      </c>
    </row>
    <row r="7458" spans="1:8" x14ac:dyDescent="0.4">
      <c r="A7458" s="2" t="s">
        <v>4457</v>
      </c>
      <c r="B7458" s="2">
        <v>416.83494092377703</v>
      </c>
      <c r="C7458" s="2">
        <v>0.13018199223569599</v>
      </c>
      <c r="D7458" s="2">
        <v>0.22723816248630499</v>
      </c>
      <c r="E7458" s="2">
        <v>0.57288789352686897</v>
      </c>
      <c r="F7458" s="2">
        <v>0.56672060222529297</v>
      </c>
      <c r="G7458" s="2">
        <v>0.62389286128010901</v>
      </c>
      <c r="H7458" s="2" t="s">
        <v>279</v>
      </c>
    </row>
    <row r="7459" spans="1:8" x14ac:dyDescent="0.4">
      <c r="A7459" s="2" t="s">
        <v>9439</v>
      </c>
      <c r="B7459" s="2">
        <v>5856.2739440400501</v>
      </c>
      <c r="C7459" s="2">
        <v>0.13032476286975</v>
      </c>
      <c r="D7459" s="2">
        <v>0.23933359851220401</v>
      </c>
      <c r="E7459" s="2">
        <v>0.54453183205325895</v>
      </c>
      <c r="F7459" s="2">
        <v>0.58607554956714103</v>
      </c>
      <c r="G7459" s="2">
        <v>0.64107567285657496</v>
      </c>
      <c r="H7459" s="2" t="s">
        <v>279</v>
      </c>
    </row>
    <row r="7460" spans="1:8" x14ac:dyDescent="0.4">
      <c r="A7460" s="2" t="s">
        <v>4088</v>
      </c>
      <c r="B7460" s="2">
        <v>1852.31803548169</v>
      </c>
      <c r="C7460" s="2">
        <v>0.13034614140592601</v>
      </c>
      <c r="D7460" s="2">
        <v>0.16581836256563401</v>
      </c>
      <c r="E7460" s="2">
        <v>0.78607784680259796</v>
      </c>
      <c r="F7460" s="2">
        <v>0.43182188188624598</v>
      </c>
      <c r="G7460" s="2">
        <v>0.493584689590086</v>
      </c>
      <c r="H7460" s="2" t="s">
        <v>279</v>
      </c>
    </row>
    <row r="7461" spans="1:8" x14ac:dyDescent="0.4">
      <c r="A7461" s="2" t="s">
        <v>9826</v>
      </c>
      <c r="B7461" s="2">
        <v>1534.2191815317201</v>
      </c>
      <c r="C7461" s="2">
        <v>0.13035134546678301</v>
      </c>
      <c r="D7461" s="2">
        <v>0.181626821263356</v>
      </c>
      <c r="E7461" s="2">
        <v>0.717687754264968</v>
      </c>
      <c r="F7461" s="2">
        <v>0.47294983553724201</v>
      </c>
      <c r="G7461" s="2">
        <v>0.533679773098928</v>
      </c>
      <c r="H7461" s="2" t="s">
        <v>279</v>
      </c>
    </row>
    <row r="7462" spans="1:8" x14ac:dyDescent="0.4">
      <c r="A7462" s="2" t="s">
        <v>3208</v>
      </c>
      <c r="B7462" s="2">
        <v>12366.264269499899</v>
      </c>
      <c r="C7462" s="2">
        <v>0.13067803115069401</v>
      </c>
      <c r="D7462" s="2">
        <v>0.29947414831941999</v>
      </c>
      <c r="E7462" s="2">
        <v>0.43635830299219203</v>
      </c>
      <c r="F7462" s="2">
        <v>0.66257678680042897</v>
      </c>
      <c r="G7462" s="2">
        <v>0.71197663418989798</v>
      </c>
      <c r="H7462" s="2" t="s">
        <v>279</v>
      </c>
    </row>
    <row r="7463" spans="1:8" x14ac:dyDescent="0.4">
      <c r="A7463" s="2" t="s">
        <v>13305</v>
      </c>
      <c r="B7463" s="2">
        <v>1181.5341234048101</v>
      </c>
      <c r="C7463" s="2">
        <v>0.13078367083843601</v>
      </c>
      <c r="D7463" s="2">
        <v>0.12653184128599801</v>
      </c>
      <c r="E7463" s="2">
        <v>1.03360284264596</v>
      </c>
      <c r="F7463" s="2">
        <v>0.30132186992801802</v>
      </c>
      <c r="G7463" s="2">
        <v>0.35951368915706999</v>
      </c>
      <c r="H7463" s="2" t="s">
        <v>279</v>
      </c>
    </row>
    <row r="7464" spans="1:8" x14ac:dyDescent="0.4">
      <c r="A7464" s="2" t="s">
        <v>12016</v>
      </c>
      <c r="B7464" s="2">
        <v>18170.589061526101</v>
      </c>
      <c r="C7464" s="2">
        <v>0.13107604990970301</v>
      </c>
      <c r="D7464" s="2">
        <v>0.18529590628345299</v>
      </c>
      <c r="E7464" s="2">
        <v>0.70738772668399497</v>
      </c>
      <c r="F7464" s="2">
        <v>0.47932556192934</v>
      </c>
      <c r="G7464" s="2">
        <v>0.53983788603451199</v>
      </c>
      <c r="H7464" s="2" t="s">
        <v>279</v>
      </c>
    </row>
    <row r="7465" spans="1:8" x14ac:dyDescent="0.4">
      <c r="A7465" s="2" t="s">
        <v>5296</v>
      </c>
      <c r="B7465" s="2">
        <v>1789.34136417786</v>
      </c>
      <c r="C7465" s="2">
        <v>0.13121387958327699</v>
      </c>
      <c r="D7465" s="2">
        <v>0.16857268526312499</v>
      </c>
      <c r="E7465" s="2">
        <v>0.77838161846010601</v>
      </c>
      <c r="F7465" s="2">
        <v>0.43634407191158397</v>
      </c>
      <c r="G7465" s="2">
        <v>0.49819898911215599</v>
      </c>
      <c r="H7465" s="2" t="s">
        <v>279</v>
      </c>
    </row>
    <row r="7466" spans="1:8" x14ac:dyDescent="0.4">
      <c r="A7466" s="2" t="s">
        <v>4651</v>
      </c>
      <c r="B7466" s="2">
        <v>502.29155189748002</v>
      </c>
      <c r="C7466" s="2">
        <v>0.131506231248396</v>
      </c>
      <c r="D7466" s="2">
        <v>0.21285841547501799</v>
      </c>
      <c r="E7466" s="2">
        <v>0.617810815489368</v>
      </c>
      <c r="F7466" s="2">
        <v>0.53670005321102299</v>
      </c>
      <c r="G7466" s="2">
        <v>0.59506512504397402</v>
      </c>
      <c r="H7466" s="2" t="s">
        <v>279</v>
      </c>
    </row>
    <row r="7467" spans="1:8" x14ac:dyDescent="0.4">
      <c r="A7467" s="2" t="s">
        <v>10316</v>
      </c>
      <c r="B7467" s="2">
        <v>1351.07446039161</v>
      </c>
      <c r="C7467" s="2">
        <v>0.13168405756409901</v>
      </c>
      <c r="D7467" s="2">
        <v>0.201429065758498</v>
      </c>
      <c r="E7467" s="2">
        <v>0.653749036010429</v>
      </c>
      <c r="F7467" s="2">
        <v>0.51327350551699402</v>
      </c>
      <c r="G7467" s="2">
        <v>0.57246767546630495</v>
      </c>
      <c r="H7467" s="2" t="s">
        <v>279</v>
      </c>
    </row>
    <row r="7468" spans="1:8" x14ac:dyDescent="0.4">
      <c r="A7468" s="2" t="s">
        <v>2331</v>
      </c>
      <c r="B7468" s="2">
        <v>138.293281944906</v>
      </c>
      <c r="C7468" s="2">
        <v>0.131963459796719</v>
      </c>
      <c r="D7468" s="2">
        <v>0.38672735844748801</v>
      </c>
      <c r="E7468" s="2">
        <v>0.34123124964958301</v>
      </c>
      <c r="F7468" s="2">
        <v>0.73292949971714505</v>
      </c>
      <c r="G7468" s="2">
        <v>0.77447958061955802</v>
      </c>
      <c r="H7468" s="2" t="s">
        <v>279</v>
      </c>
    </row>
    <row r="7469" spans="1:8" x14ac:dyDescent="0.4">
      <c r="A7469" s="2" t="s">
        <v>11090</v>
      </c>
      <c r="B7469" s="2">
        <v>118.740878538735</v>
      </c>
      <c r="C7469" s="2">
        <v>0.132485018647371</v>
      </c>
      <c r="D7469" s="2">
        <v>0.27365966043589701</v>
      </c>
      <c r="E7469" s="2">
        <v>0.48412330277814097</v>
      </c>
      <c r="F7469" s="2">
        <v>0.62829836431271302</v>
      </c>
      <c r="G7469" s="2">
        <v>0.680180886609139</v>
      </c>
      <c r="H7469" s="2" t="s">
        <v>279</v>
      </c>
    </row>
    <row r="7470" spans="1:8" x14ac:dyDescent="0.4">
      <c r="A7470" s="2" t="s">
        <v>3174</v>
      </c>
      <c r="B7470" s="2">
        <v>240.74142529868499</v>
      </c>
      <c r="C7470" s="2">
        <v>0.13259942447188999</v>
      </c>
      <c r="D7470" s="2">
        <v>0.22151408639568801</v>
      </c>
      <c r="E7470" s="2">
        <v>0.59860493131362003</v>
      </c>
      <c r="F7470" s="2">
        <v>0.54943636684138097</v>
      </c>
      <c r="G7470" s="2">
        <v>0.60752094050249195</v>
      </c>
      <c r="H7470" s="2" t="s">
        <v>279</v>
      </c>
    </row>
    <row r="7471" spans="1:8" x14ac:dyDescent="0.4">
      <c r="A7471" s="2" t="s">
        <v>9386</v>
      </c>
      <c r="B7471" s="2">
        <v>5618.3696906387104</v>
      </c>
      <c r="C7471" s="2">
        <v>0.13284508615094701</v>
      </c>
      <c r="D7471" s="2">
        <v>0.166634526723209</v>
      </c>
      <c r="E7471" s="2">
        <v>0.79722425336024205</v>
      </c>
      <c r="F7471" s="2">
        <v>0.42532080273420803</v>
      </c>
      <c r="G7471" s="2">
        <v>0.48744795476949199</v>
      </c>
      <c r="H7471" s="2" t="s">
        <v>279</v>
      </c>
    </row>
    <row r="7472" spans="1:8" x14ac:dyDescent="0.4">
      <c r="A7472" s="2" t="s">
        <v>1687</v>
      </c>
      <c r="B7472" s="2">
        <v>594.46450182208503</v>
      </c>
      <c r="C7472" s="2">
        <v>0.13290524755942601</v>
      </c>
      <c r="D7472" s="2">
        <v>0.19959501496339199</v>
      </c>
      <c r="E7472" s="2">
        <v>0.66587458401104105</v>
      </c>
      <c r="F7472" s="2">
        <v>0.50549126712689996</v>
      </c>
      <c r="G7472" s="2">
        <v>0.56506294087240205</v>
      </c>
      <c r="H7472" s="2" t="s">
        <v>279</v>
      </c>
    </row>
    <row r="7473" spans="1:8" x14ac:dyDescent="0.4">
      <c r="A7473" s="2" t="s">
        <v>12145</v>
      </c>
      <c r="B7473" s="2">
        <v>1467.55202689166</v>
      </c>
      <c r="C7473" s="2">
        <v>0.133071315550053</v>
      </c>
      <c r="D7473" s="2">
        <v>0.344451533727478</v>
      </c>
      <c r="E7473" s="2">
        <v>0.38632812607923001</v>
      </c>
      <c r="F7473" s="2">
        <v>0.699253672746324</v>
      </c>
      <c r="G7473" s="2">
        <v>0.74491056165967695</v>
      </c>
      <c r="H7473" s="2" t="s">
        <v>279</v>
      </c>
    </row>
    <row r="7474" spans="1:8" x14ac:dyDescent="0.4">
      <c r="A7474" s="2" t="s">
        <v>10726</v>
      </c>
      <c r="B7474" s="2">
        <v>224.892683142246</v>
      </c>
      <c r="C7474" s="2">
        <v>0.13309761142687701</v>
      </c>
      <c r="D7474" s="2">
        <v>0.25517633166567399</v>
      </c>
      <c r="E7474" s="2">
        <v>0.52159073907081199</v>
      </c>
      <c r="F7474" s="2">
        <v>0.60195531268140301</v>
      </c>
      <c r="G7474" s="2">
        <v>0.65549082923025503</v>
      </c>
      <c r="H7474" s="2" t="s">
        <v>279</v>
      </c>
    </row>
    <row r="7475" spans="1:8" x14ac:dyDescent="0.4">
      <c r="A7475" s="2" t="s">
        <v>1260</v>
      </c>
      <c r="B7475" s="2">
        <v>209.680230871497</v>
      </c>
      <c r="C7475" s="2">
        <v>0.13325940306130801</v>
      </c>
      <c r="D7475" s="2">
        <v>0.27002437261135098</v>
      </c>
      <c r="E7475" s="2">
        <v>0.49350879616007898</v>
      </c>
      <c r="F7475" s="2">
        <v>0.62165312617326096</v>
      </c>
      <c r="G7475" s="2">
        <v>0.67397096847346405</v>
      </c>
      <c r="H7475" s="2" t="s">
        <v>279</v>
      </c>
    </row>
    <row r="7476" spans="1:8" x14ac:dyDescent="0.4">
      <c r="A7476" s="2" t="s">
        <v>9538</v>
      </c>
      <c r="B7476" s="2">
        <v>4759.6865090933497</v>
      </c>
      <c r="C7476" s="2">
        <v>0.13350638551250299</v>
      </c>
      <c r="D7476" s="2">
        <v>0.246385411632668</v>
      </c>
      <c r="E7476" s="2">
        <v>0.54185994466078602</v>
      </c>
      <c r="F7476" s="2">
        <v>0.58791499229849298</v>
      </c>
      <c r="G7476" s="2">
        <v>0.64282430667013701</v>
      </c>
      <c r="H7476" s="2" t="s">
        <v>279</v>
      </c>
    </row>
    <row r="7477" spans="1:8" x14ac:dyDescent="0.4">
      <c r="A7477" s="2" t="s">
        <v>11174</v>
      </c>
      <c r="B7477" s="2">
        <v>1571.2360027402999</v>
      </c>
      <c r="C7477" s="2">
        <v>0.13413062733766801</v>
      </c>
      <c r="D7477" s="2">
        <v>0.16152175799374799</v>
      </c>
      <c r="E7477" s="2">
        <v>0.83041832260679105</v>
      </c>
      <c r="F7477" s="2">
        <v>0.406302309732884</v>
      </c>
      <c r="G7477" s="2">
        <v>0.468103472522019</v>
      </c>
      <c r="H7477" s="2" t="s">
        <v>279</v>
      </c>
    </row>
    <row r="7478" spans="1:8" x14ac:dyDescent="0.4">
      <c r="A7478" s="2" t="s">
        <v>11334</v>
      </c>
      <c r="B7478" s="2">
        <v>76.851773616886206</v>
      </c>
      <c r="C7478" s="2">
        <v>0.13418617612425701</v>
      </c>
      <c r="D7478" s="2">
        <v>0.32923103844753099</v>
      </c>
      <c r="E7478" s="2">
        <v>0.40757450074271201</v>
      </c>
      <c r="F7478" s="2">
        <v>0.68358608808715104</v>
      </c>
      <c r="G7478" s="2">
        <v>0.73102082785345501</v>
      </c>
      <c r="H7478" s="2" t="s">
        <v>279</v>
      </c>
    </row>
    <row r="7479" spans="1:8" x14ac:dyDescent="0.4">
      <c r="A7479" s="2" t="s">
        <v>2714</v>
      </c>
      <c r="B7479" s="2">
        <v>2839.7812697674999</v>
      </c>
      <c r="C7479" s="2">
        <v>0.13423895142492201</v>
      </c>
      <c r="D7479" s="2">
        <v>0.17105803655246499</v>
      </c>
      <c r="E7479" s="2">
        <v>0.78475676519149995</v>
      </c>
      <c r="F7479" s="2">
        <v>0.43259619360476398</v>
      </c>
      <c r="G7479" s="2">
        <v>0.494385065923033</v>
      </c>
      <c r="H7479" s="2" t="s">
        <v>279</v>
      </c>
    </row>
    <row r="7480" spans="1:8" x14ac:dyDescent="0.4">
      <c r="A7480" s="2" t="s">
        <v>3279</v>
      </c>
      <c r="B7480" s="2">
        <v>1307.72090986956</v>
      </c>
      <c r="C7480" s="2">
        <v>0.134332433564641</v>
      </c>
      <c r="D7480" s="2">
        <v>0.24527292782644899</v>
      </c>
      <c r="E7480" s="2">
        <v>0.54768553038064205</v>
      </c>
      <c r="F7480" s="2">
        <v>0.58390784924327099</v>
      </c>
      <c r="G7480" s="2">
        <v>0.63910492519300399</v>
      </c>
      <c r="H7480" s="2" t="s">
        <v>279</v>
      </c>
    </row>
    <row r="7481" spans="1:8" x14ac:dyDescent="0.4">
      <c r="A7481" s="2" t="s">
        <v>9839</v>
      </c>
      <c r="B7481" s="2">
        <v>2519.6540956741801</v>
      </c>
      <c r="C7481" s="2">
        <v>0.1344237902546</v>
      </c>
      <c r="D7481" s="2">
        <v>0.166992257566595</v>
      </c>
      <c r="E7481" s="2">
        <v>0.80497019570498796</v>
      </c>
      <c r="F7481" s="2">
        <v>0.42083687894900401</v>
      </c>
      <c r="G7481" s="2">
        <v>0.48297265340557199</v>
      </c>
      <c r="H7481" s="2" t="s">
        <v>279</v>
      </c>
    </row>
    <row r="7482" spans="1:8" x14ac:dyDescent="0.4">
      <c r="A7482" s="2" t="s">
        <v>8895</v>
      </c>
      <c r="B7482" s="2">
        <v>97.422995389742496</v>
      </c>
      <c r="C7482" s="2">
        <v>0.13499825435876001</v>
      </c>
      <c r="D7482" s="2">
        <v>0.29713866435438502</v>
      </c>
      <c r="E7482" s="2">
        <v>0.45432745904031402</v>
      </c>
      <c r="F7482" s="2">
        <v>0.64959315520231897</v>
      </c>
      <c r="G7482" s="2">
        <v>0.69998569176637004</v>
      </c>
      <c r="H7482" s="2" t="s">
        <v>279</v>
      </c>
    </row>
    <row r="7483" spans="1:8" x14ac:dyDescent="0.4">
      <c r="A7483" s="2" t="s">
        <v>10141</v>
      </c>
      <c r="B7483" s="2">
        <v>3268.6136327102599</v>
      </c>
      <c r="C7483" s="2">
        <v>0.135120130488217</v>
      </c>
      <c r="D7483" s="2">
        <v>0.20536531377445399</v>
      </c>
      <c r="E7483" s="2">
        <v>0.65795010853982405</v>
      </c>
      <c r="F7483" s="2">
        <v>0.51057019063401399</v>
      </c>
      <c r="G7483" s="2">
        <v>0.569959593598519</v>
      </c>
      <c r="H7483" s="2" t="s">
        <v>279</v>
      </c>
    </row>
    <row r="7484" spans="1:8" x14ac:dyDescent="0.4">
      <c r="A7484" s="2" t="s">
        <v>11272</v>
      </c>
      <c r="B7484" s="2">
        <v>3450.1054949405998</v>
      </c>
      <c r="C7484" s="2">
        <v>0.13518527333328301</v>
      </c>
      <c r="D7484" s="2">
        <v>0.16521832857892599</v>
      </c>
      <c r="E7484" s="2">
        <v>0.81822201263042205</v>
      </c>
      <c r="F7484" s="2">
        <v>0.41323042796257697</v>
      </c>
      <c r="G7484" s="2">
        <v>0.47510107611893099</v>
      </c>
      <c r="H7484" s="2" t="s">
        <v>279</v>
      </c>
    </row>
    <row r="7485" spans="1:8" x14ac:dyDescent="0.4">
      <c r="A7485" s="2" t="s">
        <v>8733</v>
      </c>
      <c r="B7485" s="2">
        <v>4300.4124752306698</v>
      </c>
      <c r="C7485" s="2">
        <v>0.13546122166189001</v>
      </c>
      <c r="D7485" s="2">
        <v>0.127118728381968</v>
      </c>
      <c r="E7485" s="2">
        <v>1.0656275702731499</v>
      </c>
      <c r="F7485" s="2">
        <v>0.28659203102834802</v>
      </c>
      <c r="G7485" s="2">
        <v>0.34411671130043497</v>
      </c>
      <c r="H7485" s="2" t="s">
        <v>279</v>
      </c>
    </row>
    <row r="7486" spans="1:8" x14ac:dyDescent="0.4">
      <c r="A7486" s="2" t="s">
        <v>12545</v>
      </c>
      <c r="B7486" s="2">
        <v>940.83423712609999</v>
      </c>
      <c r="C7486" s="2">
        <v>0.135469098701677</v>
      </c>
      <c r="D7486" s="2">
        <v>0.215420672133076</v>
      </c>
      <c r="E7486" s="2">
        <v>0.62885839766571106</v>
      </c>
      <c r="F7486" s="2">
        <v>0.52944176426673095</v>
      </c>
      <c r="G7486" s="2">
        <v>0.58814131728847996</v>
      </c>
      <c r="H7486" s="2" t="s">
        <v>279</v>
      </c>
    </row>
    <row r="7487" spans="1:8" x14ac:dyDescent="0.4">
      <c r="A7487" s="2" t="s">
        <v>11943</v>
      </c>
      <c r="B7487" s="2">
        <v>2459.8665644574498</v>
      </c>
      <c r="C7487" s="2">
        <v>0.13596298493508999</v>
      </c>
      <c r="D7487" s="2">
        <v>0.16745345922933899</v>
      </c>
      <c r="E7487" s="2">
        <v>0.81194491628195697</v>
      </c>
      <c r="F7487" s="2">
        <v>0.41682323958593698</v>
      </c>
      <c r="G7487" s="2">
        <v>0.47872126616842497</v>
      </c>
      <c r="H7487" s="2" t="s">
        <v>279</v>
      </c>
    </row>
    <row r="7488" spans="1:8" x14ac:dyDescent="0.4">
      <c r="A7488" s="2" t="s">
        <v>4225</v>
      </c>
      <c r="B7488" s="2">
        <v>3882.51192953803</v>
      </c>
      <c r="C7488" s="2">
        <v>0.13603277911012401</v>
      </c>
      <c r="D7488" s="2">
        <v>0.13103064217232699</v>
      </c>
      <c r="E7488" s="2">
        <v>1.03817532185501</v>
      </c>
      <c r="F7488" s="2">
        <v>0.29918843959351699</v>
      </c>
      <c r="G7488" s="2">
        <v>0.35722732494229598</v>
      </c>
      <c r="H7488" s="2" t="s">
        <v>279</v>
      </c>
    </row>
    <row r="7489" spans="1:8" x14ac:dyDescent="0.4">
      <c r="A7489" s="2" t="s">
        <v>10005</v>
      </c>
      <c r="B7489" s="2">
        <v>746.10153840100702</v>
      </c>
      <c r="C7489" s="2">
        <v>0.13604409176552101</v>
      </c>
      <c r="D7489" s="2">
        <v>0.17839374902800001</v>
      </c>
      <c r="E7489" s="2">
        <v>0.76260571072010097</v>
      </c>
      <c r="F7489" s="2">
        <v>0.44569857779370498</v>
      </c>
      <c r="G7489" s="2">
        <v>0.50710087120501202</v>
      </c>
      <c r="H7489" s="2" t="s">
        <v>279</v>
      </c>
    </row>
    <row r="7490" spans="1:8" x14ac:dyDescent="0.4">
      <c r="A7490" s="2" t="s">
        <v>12815</v>
      </c>
      <c r="B7490" s="2">
        <v>1651.5426663036301</v>
      </c>
      <c r="C7490" s="2">
        <v>0.13611887204338999</v>
      </c>
      <c r="D7490" s="2">
        <v>0.14524995869311499</v>
      </c>
      <c r="E7490" s="2">
        <v>0.93713535802776105</v>
      </c>
      <c r="F7490" s="2">
        <v>0.34868893567892401</v>
      </c>
      <c r="G7490" s="2">
        <v>0.40935982895592199</v>
      </c>
      <c r="H7490" s="2" t="s">
        <v>279</v>
      </c>
    </row>
    <row r="7491" spans="1:8" x14ac:dyDescent="0.4">
      <c r="A7491" s="2" t="s">
        <v>5910</v>
      </c>
      <c r="B7491" s="2">
        <v>3186.3629801377001</v>
      </c>
      <c r="C7491" s="2">
        <v>0.136123216595956</v>
      </c>
      <c r="D7491" s="2">
        <v>0.173448229648029</v>
      </c>
      <c r="E7491" s="2">
        <v>0.78480603043447394</v>
      </c>
      <c r="F7491" s="2">
        <v>0.43256730386380798</v>
      </c>
      <c r="G7491" s="2">
        <v>0.494385065923033</v>
      </c>
      <c r="H7491" s="2" t="s">
        <v>279</v>
      </c>
    </row>
    <row r="7492" spans="1:8" x14ac:dyDescent="0.4">
      <c r="A7492" s="2" t="s">
        <v>2887</v>
      </c>
      <c r="B7492" s="2">
        <v>2388.28355585177</v>
      </c>
      <c r="C7492" s="2">
        <v>0.13612811450838999</v>
      </c>
      <c r="D7492" s="2">
        <v>0.243949028522774</v>
      </c>
      <c r="E7492" s="2">
        <v>0.55801867846209396</v>
      </c>
      <c r="F7492" s="2">
        <v>0.57683162956324996</v>
      </c>
      <c r="G7492" s="2">
        <v>0.63237532982953804</v>
      </c>
      <c r="H7492" s="2" t="s">
        <v>279</v>
      </c>
    </row>
    <row r="7493" spans="1:8" x14ac:dyDescent="0.4">
      <c r="A7493" s="2" t="s">
        <v>8109</v>
      </c>
      <c r="B7493" s="2">
        <v>117.191937729796</v>
      </c>
      <c r="C7493" s="2">
        <v>0.13628421382653899</v>
      </c>
      <c r="D7493" s="2">
        <v>0.36847928632308802</v>
      </c>
      <c r="E7493" s="2">
        <v>0.36985583419482498</v>
      </c>
      <c r="F7493" s="2">
        <v>0.71148991072033196</v>
      </c>
      <c r="G7493" s="2">
        <v>0.75555033539398997</v>
      </c>
      <c r="H7493" s="2" t="s">
        <v>279</v>
      </c>
    </row>
    <row r="7494" spans="1:8" x14ac:dyDescent="0.4">
      <c r="A7494" s="2" t="s">
        <v>8110</v>
      </c>
      <c r="B7494" s="2">
        <v>117.191937729796</v>
      </c>
      <c r="C7494" s="2">
        <v>0.13628421382653899</v>
      </c>
      <c r="D7494" s="2">
        <v>0.36847928632308802</v>
      </c>
      <c r="E7494" s="2">
        <v>0.36985583419482498</v>
      </c>
      <c r="F7494" s="2">
        <v>0.71148991072033196</v>
      </c>
      <c r="G7494" s="2">
        <v>0.75555033539398997</v>
      </c>
      <c r="H7494" s="2" t="s">
        <v>279</v>
      </c>
    </row>
    <row r="7495" spans="1:8" x14ac:dyDescent="0.4">
      <c r="A7495" s="2" t="s">
        <v>9248</v>
      </c>
      <c r="B7495" s="2">
        <v>3021.47889362145</v>
      </c>
      <c r="C7495" s="2">
        <v>0.13632420510639101</v>
      </c>
      <c r="D7495" s="2">
        <v>0.12753267420216699</v>
      </c>
      <c r="E7495" s="2">
        <v>1.06893551757793</v>
      </c>
      <c r="F7495" s="2">
        <v>0.28509872628697902</v>
      </c>
      <c r="G7495" s="2">
        <v>0.34253939512297599</v>
      </c>
      <c r="H7495" s="2" t="s">
        <v>279</v>
      </c>
    </row>
    <row r="7496" spans="1:8" x14ac:dyDescent="0.4">
      <c r="A7496" s="2" t="s">
        <v>3143</v>
      </c>
      <c r="B7496" s="2">
        <v>398.91761017747598</v>
      </c>
      <c r="C7496" s="2">
        <v>0.13660914829215801</v>
      </c>
      <c r="D7496" s="2">
        <v>0.21886846844180699</v>
      </c>
      <c r="E7496" s="2">
        <v>0.62416093677047801</v>
      </c>
      <c r="F7496" s="2">
        <v>0.532521898058537</v>
      </c>
      <c r="G7496" s="2">
        <v>0.59112012405300196</v>
      </c>
      <c r="H7496" s="2" t="s">
        <v>279</v>
      </c>
    </row>
    <row r="7497" spans="1:8" x14ac:dyDescent="0.4">
      <c r="A7497" s="2" t="s">
        <v>11286</v>
      </c>
      <c r="B7497" s="2">
        <v>684.53307840258196</v>
      </c>
      <c r="C7497" s="2">
        <v>0.136655919100309</v>
      </c>
      <c r="D7497" s="2">
        <v>0.20955573448443399</v>
      </c>
      <c r="E7497" s="2">
        <v>0.65212206879721202</v>
      </c>
      <c r="F7497" s="2">
        <v>0.514322428432201</v>
      </c>
      <c r="G7497" s="2">
        <v>0.57335007766924095</v>
      </c>
      <c r="H7497" s="2" t="s">
        <v>279</v>
      </c>
    </row>
    <row r="7498" spans="1:8" x14ac:dyDescent="0.4">
      <c r="A7498" s="2" t="s">
        <v>12277</v>
      </c>
      <c r="B7498" s="2">
        <v>2533.7788155010899</v>
      </c>
      <c r="C7498" s="2">
        <v>0.13680234973236599</v>
      </c>
      <c r="D7498" s="2">
        <v>0.22791052757400401</v>
      </c>
      <c r="E7498" s="2">
        <v>0.60024585607589198</v>
      </c>
      <c r="F7498" s="2">
        <v>0.54834239699978704</v>
      </c>
      <c r="G7498" s="2">
        <v>0.60666315430317097</v>
      </c>
      <c r="H7498" s="2" t="s">
        <v>279</v>
      </c>
    </row>
    <row r="7499" spans="1:8" x14ac:dyDescent="0.4">
      <c r="A7499" s="2" t="s">
        <v>9738</v>
      </c>
      <c r="B7499" s="2">
        <v>538.55959373639303</v>
      </c>
      <c r="C7499" s="2">
        <v>0.13684680368246799</v>
      </c>
      <c r="D7499" s="2">
        <v>0.20039032514571001</v>
      </c>
      <c r="E7499" s="2">
        <v>0.68290125076129304</v>
      </c>
      <c r="F7499" s="2">
        <v>0.49466924355395703</v>
      </c>
      <c r="G7499" s="2">
        <v>0.55473117590716003</v>
      </c>
      <c r="H7499" s="2" t="s">
        <v>279</v>
      </c>
    </row>
    <row r="7500" spans="1:8" x14ac:dyDescent="0.4">
      <c r="A7500" s="2" t="s">
        <v>8075</v>
      </c>
      <c r="B7500" s="2">
        <v>627.26625596042504</v>
      </c>
      <c r="C7500" s="2">
        <v>0.137235690036726</v>
      </c>
      <c r="D7500" s="2">
        <v>0.18981050995745599</v>
      </c>
      <c r="E7500" s="2">
        <v>0.72301417907515397</v>
      </c>
      <c r="F7500" s="2">
        <v>0.46967117303067202</v>
      </c>
      <c r="G7500" s="2">
        <v>0.53057655961294603</v>
      </c>
      <c r="H7500" s="2" t="s">
        <v>279</v>
      </c>
    </row>
    <row r="7501" spans="1:8" x14ac:dyDescent="0.4">
      <c r="A7501" s="2" t="s">
        <v>9122</v>
      </c>
      <c r="B7501" s="2">
        <v>36.821433586276903</v>
      </c>
      <c r="C7501" s="2">
        <v>0.13746318669834601</v>
      </c>
      <c r="D7501" s="2">
        <v>0.37345568920433198</v>
      </c>
      <c r="E7501" s="2">
        <v>0.36808432880275299</v>
      </c>
      <c r="F7501" s="2">
        <v>0.71281035567013695</v>
      </c>
      <c r="G7501" s="2">
        <v>0.75645411949536001</v>
      </c>
      <c r="H7501" s="2" t="s">
        <v>279</v>
      </c>
    </row>
    <row r="7502" spans="1:8" x14ac:dyDescent="0.4">
      <c r="A7502" s="2" t="s">
        <v>7304</v>
      </c>
      <c r="B7502" s="2">
        <v>119.029741833739</v>
      </c>
      <c r="C7502" s="2">
        <v>0.137840632645473</v>
      </c>
      <c r="D7502" s="2">
        <v>0.32494316868433998</v>
      </c>
      <c r="E7502" s="2">
        <v>0.424199201366735</v>
      </c>
      <c r="F7502" s="2">
        <v>0.67142054321117495</v>
      </c>
      <c r="G7502" s="2">
        <v>0.72031982071514</v>
      </c>
      <c r="H7502" s="2" t="s">
        <v>279</v>
      </c>
    </row>
    <row r="7503" spans="1:8" x14ac:dyDescent="0.4">
      <c r="A7503" s="2" t="s">
        <v>3776</v>
      </c>
      <c r="B7503" s="2">
        <v>202.266940052705</v>
      </c>
      <c r="C7503" s="2">
        <v>0.13786499931198201</v>
      </c>
      <c r="D7503" s="2">
        <v>0.30245679924928298</v>
      </c>
      <c r="E7503" s="2">
        <v>0.45581716018344498</v>
      </c>
      <c r="F7503" s="2">
        <v>0.64852146321584803</v>
      </c>
      <c r="G7503" s="2">
        <v>0.69906852823509402</v>
      </c>
      <c r="H7503" s="2" t="s">
        <v>279</v>
      </c>
    </row>
    <row r="7504" spans="1:8" x14ac:dyDescent="0.4">
      <c r="A7504" s="2" t="s">
        <v>2069</v>
      </c>
      <c r="B7504" s="2">
        <v>4337.0389872901596</v>
      </c>
      <c r="C7504" s="2">
        <v>0.13790513932776099</v>
      </c>
      <c r="D7504" s="2">
        <v>0.16859435933772901</v>
      </c>
      <c r="E7504" s="2">
        <v>0.81797006655192395</v>
      </c>
      <c r="F7504" s="2">
        <v>0.413374279700567</v>
      </c>
      <c r="G7504" s="2">
        <v>0.47522552647805699</v>
      </c>
      <c r="H7504" s="2" t="s">
        <v>279</v>
      </c>
    </row>
    <row r="7505" spans="1:8" x14ac:dyDescent="0.4">
      <c r="A7505" s="2" t="s">
        <v>1160</v>
      </c>
      <c r="B7505" s="2">
        <v>2665.85071306379</v>
      </c>
      <c r="C7505" s="2">
        <v>0.13809311154843101</v>
      </c>
      <c r="D7505" s="2">
        <v>0.219116991490416</v>
      </c>
      <c r="E7505" s="2">
        <v>0.63022548187218597</v>
      </c>
      <c r="F7505" s="2">
        <v>0.52854706959812103</v>
      </c>
      <c r="G7505" s="2">
        <v>0.58724518738399301</v>
      </c>
      <c r="H7505" s="2" t="s">
        <v>279</v>
      </c>
    </row>
    <row r="7506" spans="1:8" x14ac:dyDescent="0.4">
      <c r="A7506" s="2" t="s">
        <v>11042</v>
      </c>
      <c r="B7506" s="2">
        <v>203.68563651899001</v>
      </c>
      <c r="C7506" s="2">
        <v>0.13977717061433401</v>
      </c>
      <c r="D7506" s="2">
        <v>0.28754461277144</v>
      </c>
      <c r="E7506" s="2">
        <v>0.48610603157235499</v>
      </c>
      <c r="F7506" s="2">
        <v>0.62689199071230095</v>
      </c>
      <c r="G7506" s="2">
        <v>0.67882357063256604</v>
      </c>
      <c r="H7506" s="2" t="s">
        <v>279</v>
      </c>
    </row>
    <row r="7507" spans="1:8" x14ac:dyDescent="0.4">
      <c r="A7507" s="2" t="s">
        <v>8978</v>
      </c>
      <c r="B7507" s="2">
        <v>1651.5265293144901</v>
      </c>
      <c r="C7507" s="2">
        <v>0.14014413047185501</v>
      </c>
      <c r="D7507" s="2">
        <v>0.19526969002357</v>
      </c>
      <c r="E7507" s="2">
        <v>0.71769525754324204</v>
      </c>
      <c r="F7507" s="2">
        <v>0.47294520807721702</v>
      </c>
      <c r="G7507" s="2">
        <v>0.533679773098928</v>
      </c>
      <c r="H7507" s="2" t="s">
        <v>279</v>
      </c>
    </row>
    <row r="7508" spans="1:8" x14ac:dyDescent="0.4">
      <c r="A7508" s="2" t="s">
        <v>7512</v>
      </c>
      <c r="B7508" s="2">
        <v>2146.1286692297999</v>
      </c>
      <c r="C7508" s="2">
        <v>0.140228959771454</v>
      </c>
      <c r="D7508" s="2">
        <v>0.15984613051907301</v>
      </c>
      <c r="E7508" s="2">
        <v>0.87727465979992802</v>
      </c>
      <c r="F7508" s="2">
        <v>0.38033747249699001</v>
      </c>
      <c r="G7508" s="2">
        <v>0.441966382929458</v>
      </c>
      <c r="H7508" s="2" t="s">
        <v>279</v>
      </c>
    </row>
    <row r="7509" spans="1:8" x14ac:dyDescent="0.4">
      <c r="A7509" s="2" t="s">
        <v>9309</v>
      </c>
      <c r="B7509" s="2">
        <v>6911.1942710091598</v>
      </c>
      <c r="C7509" s="2">
        <v>0.140408544180922</v>
      </c>
      <c r="D7509" s="2">
        <v>0.18627398792595401</v>
      </c>
      <c r="E7509" s="2">
        <v>0.75377429637000903</v>
      </c>
      <c r="F7509" s="2">
        <v>0.45098476061925102</v>
      </c>
      <c r="G7509" s="2">
        <v>0.51245999278199394</v>
      </c>
      <c r="H7509" s="2" t="s">
        <v>279</v>
      </c>
    </row>
    <row r="7510" spans="1:8" x14ac:dyDescent="0.4">
      <c r="A7510" s="2" t="s">
        <v>13050</v>
      </c>
      <c r="B7510" s="2">
        <v>554.07477988044798</v>
      </c>
      <c r="C7510" s="2">
        <v>0.140654574593748</v>
      </c>
      <c r="D7510" s="2">
        <v>0.26614988776259502</v>
      </c>
      <c r="E7510" s="2">
        <v>0.52847880484252596</v>
      </c>
      <c r="F7510" s="2">
        <v>0.59716705418152405</v>
      </c>
      <c r="G7510" s="2">
        <v>0.651233167601456</v>
      </c>
      <c r="H7510" s="2" t="s">
        <v>279</v>
      </c>
    </row>
    <row r="7511" spans="1:8" x14ac:dyDescent="0.4">
      <c r="A7511" s="2" t="s">
        <v>12840</v>
      </c>
      <c r="B7511" s="2">
        <v>2564.8135553597099</v>
      </c>
      <c r="C7511" s="2">
        <v>0.14091537625129499</v>
      </c>
      <c r="D7511" s="2">
        <v>0.18838458241286199</v>
      </c>
      <c r="E7511" s="2">
        <v>0.74801968635875904</v>
      </c>
      <c r="F7511" s="2">
        <v>0.45444828325647302</v>
      </c>
      <c r="G7511" s="2">
        <v>0.51560543979774698</v>
      </c>
      <c r="H7511" s="2" t="s">
        <v>279</v>
      </c>
    </row>
    <row r="7512" spans="1:8" x14ac:dyDescent="0.4">
      <c r="A7512" s="2" t="s">
        <v>3352</v>
      </c>
      <c r="B7512" s="2">
        <v>55.526364412318003</v>
      </c>
      <c r="C7512" s="2">
        <v>0.14107851733405299</v>
      </c>
      <c r="D7512" s="2">
        <v>0.36923602189104299</v>
      </c>
      <c r="E7512" s="2">
        <v>0.38208221562868899</v>
      </c>
      <c r="F7512" s="2">
        <v>0.702400382779652</v>
      </c>
      <c r="G7512" s="2">
        <v>0.74742748433880002</v>
      </c>
      <c r="H7512" s="2" t="s">
        <v>279</v>
      </c>
    </row>
    <row r="7513" spans="1:8" x14ac:dyDescent="0.4">
      <c r="A7513" s="2" t="s">
        <v>10283</v>
      </c>
      <c r="B7513" s="2">
        <v>3193.4917697549799</v>
      </c>
      <c r="C7513" s="2">
        <v>0.141225088540614</v>
      </c>
      <c r="D7513" s="2">
        <v>0.14856792098013899</v>
      </c>
      <c r="E7513" s="2">
        <v>0.950575922506807</v>
      </c>
      <c r="F7513" s="2">
        <v>0.34181969601579598</v>
      </c>
      <c r="G7513" s="2">
        <v>0.40210891697019102</v>
      </c>
      <c r="H7513" s="2" t="s">
        <v>279</v>
      </c>
    </row>
    <row r="7514" spans="1:8" x14ac:dyDescent="0.4">
      <c r="A7514" s="2" t="s">
        <v>8313</v>
      </c>
      <c r="B7514" s="2">
        <v>961.78247173336104</v>
      </c>
      <c r="C7514" s="2">
        <v>0.14133720014948101</v>
      </c>
      <c r="D7514" s="2">
        <v>0.17677776980582199</v>
      </c>
      <c r="E7514" s="2">
        <v>0.79951908152665696</v>
      </c>
      <c r="F7514" s="2">
        <v>0.42398948680199999</v>
      </c>
      <c r="G7514" s="2">
        <v>0.486298013996175</v>
      </c>
      <c r="H7514" s="2" t="s">
        <v>279</v>
      </c>
    </row>
    <row r="7515" spans="1:8" x14ac:dyDescent="0.4">
      <c r="A7515" s="2" t="s">
        <v>11746</v>
      </c>
      <c r="B7515" s="2">
        <v>585.52926042908098</v>
      </c>
      <c r="C7515" s="2">
        <v>0.141532017201145</v>
      </c>
      <c r="D7515" s="2">
        <v>0.20980610834711999</v>
      </c>
      <c r="E7515" s="2">
        <v>0.67458482651507401</v>
      </c>
      <c r="F7515" s="2">
        <v>0.49993957588396498</v>
      </c>
      <c r="G7515" s="2">
        <v>0.55958536259661296</v>
      </c>
      <c r="H7515" s="2" t="s">
        <v>279</v>
      </c>
    </row>
    <row r="7516" spans="1:8" x14ac:dyDescent="0.4">
      <c r="A7516" s="2" t="s">
        <v>13257</v>
      </c>
      <c r="B7516" s="2">
        <v>97.589607267222803</v>
      </c>
      <c r="C7516" s="2">
        <v>0.14156668379725099</v>
      </c>
      <c r="D7516" s="2">
        <v>0.33871835089219698</v>
      </c>
      <c r="E7516" s="2">
        <v>0.417948078172793</v>
      </c>
      <c r="F7516" s="2">
        <v>0.67598507964700805</v>
      </c>
      <c r="G7516" s="2">
        <v>0.72440154753243702</v>
      </c>
      <c r="H7516" s="2" t="s">
        <v>279</v>
      </c>
    </row>
    <row r="7517" spans="1:8" x14ac:dyDescent="0.4">
      <c r="A7517" s="2" t="s">
        <v>6514</v>
      </c>
      <c r="B7517" s="2">
        <v>16.4877046463771</v>
      </c>
      <c r="C7517" s="2">
        <v>0.141589726282215</v>
      </c>
      <c r="D7517" s="2">
        <v>0.59680669948986098</v>
      </c>
      <c r="E7517" s="2">
        <v>0.23724553763093401</v>
      </c>
      <c r="F7517" s="2">
        <v>0.81246631062762498</v>
      </c>
      <c r="G7517" s="2">
        <v>0.84487886719933603</v>
      </c>
      <c r="H7517" s="2" t="s">
        <v>279</v>
      </c>
    </row>
    <row r="7518" spans="1:8" x14ac:dyDescent="0.4">
      <c r="A7518" s="2" t="s">
        <v>8180</v>
      </c>
      <c r="B7518" s="2">
        <v>59.325443915186398</v>
      </c>
      <c r="C7518" s="2">
        <v>0.14221295205183501</v>
      </c>
      <c r="D7518" s="2">
        <v>0.41476647338342598</v>
      </c>
      <c r="E7518" s="2">
        <v>0.34287475285006302</v>
      </c>
      <c r="F7518" s="2">
        <v>0.73169268600989801</v>
      </c>
      <c r="G7518" s="2">
        <v>0.77354012892016</v>
      </c>
      <c r="H7518" s="2" t="s">
        <v>279</v>
      </c>
    </row>
    <row r="7519" spans="1:8" x14ac:dyDescent="0.4">
      <c r="A7519" s="2" t="s">
        <v>10533</v>
      </c>
      <c r="B7519" s="2">
        <v>2746.4353790270302</v>
      </c>
      <c r="C7519" s="2">
        <v>0.14281961552632</v>
      </c>
      <c r="D7519" s="2">
        <v>0.33065573864950998</v>
      </c>
      <c r="E7519" s="2">
        <v>0.43192843441833301</v>
      </c>
      <c r="F7519" s="2">
        <v>0.66579342786623097</v>
      </c>
      <c r="G7519" s="2">
        <v>0.71520275984407</v>
      </c>
      <c r="H7519" s="2" t="s">
        <v>279</v>
      </c>
    </row>
    <row r="7520" spans="1:8" x14ac:dyDescent="0.4">
      <c r="A7520" s="2" t="s">
        <v>12940</v>
      </c>
      <c r="B7520" s="2">
        <v>392.26356974539999</v>
      </c>
      <c r="C7520" s="2">
        <v>0.142882294509423</v>
      </c>
      <c r="D7520" s="2">
        <v>0.30716777973151199</v>
      </c>
      <c r="E7520" s="2">
        <v>0.465160423512887</v>
      </c>
      <c r="F7520" s="2">
        <v>0.64181657797126901</v>
      </c>
      <c r="G7520" s="2">
        <v>0.69262424594522098</v>
      </c>
      <c r="H7520" s="2" t="s">
        <v>279</v>
      </c>
    </row>
    <row r="7521" spans="1:8" x14ac:dyDescent="0.4">
      <c r="A7521" s="2" t="s">
        <v>5533</v>
      </c>
      <c r="B7521" s="2">
        <v>1070.0345125838601</v>
      </c>
      <c r="C7521" s="2">
        <v>0.142904704115037</v>
      </c>
      <c r="D7521" s="2">
        <v>0.19804750678916599</v>
      </c>
      <c r="E7521" s="2">
        <v>0.72156780174550805</v>
      </c>
      <c r="F7521" s="2">
        <v>0.470560241084991</v>
      </c>
      <c r="G7521" s="2">
        <v>0.53144596577137104</v>
      </c>
      <c r="H7521" s="2" t="s">
        <v>279</v>
      </c>
    </row>
    <row r="7522" spans="1:8" x14ac:dyDescent="0.4">
      <c r="A7522" s="2" t="s">
        <v>7936</v>
      </c>
      <c r="B7522" s="2">
        <v>5982.8056779316103</v>
      </c>
      <c r="C7522" s="2">
        <v>0.14318231776009099</v>
      </c>
      <c r="D7522" s="2">
        <v>0.162321982149224</v>
      </c>
      <c r="E7522" s="2">
        <v>0.88208827827435998</v>
      </c>
      <c r="F7522" s="2">
        <v>0.37772907050972998</v>
      </c>
      <c r="G7522" s="2">
        <v>0.43943272097479602</v>
      </c>
      <c r="H7522" s="2" t="s">
        <v>279</v>
      </c>
    </row>
    <row r="7523" spans="1:8" x14ac:dyDescent="0.4">
      <c r="A7523" s="2" t="s">
        <v>11388</v>
      </c>
      <c r="B7523" s="2">
        <v>746.97662878265601</v>
      </c>
      <c r="C7523" s="2">
        <v>0.14373306052183099</v>
      </c>
      <c r="D7523" s="2">
        <v>0.24684367961497999</v>
      </c>
      <c r="E7523" s="2">
        <v>0.58228373821854296</v>
      </c>
      <c r="F7523" s="2">
        <v>0.56037557719401898</v>
      </c>
      <c r="G7523" s="2">
        <v>0.61777403380401297</v>
      </c>
      <c r="H7523" s="2" t="s">
        <v>279</v>
      </c>
    </row>
    <row r="7524" spans="1:8" x14ac:dyDescent="0.4">
      <c r="A7524" s="2" t="s">
        <v>11516</v>
      </c>
      <c r="B7524" s="2">
        <v>4602.7466853475598</v>
      </c>
      <c r="C7524" s="2">
        <v>0.144129695102273</v>
      </c>
      <c r="D7524" s="2">
        <v>0.180966854250246</v>
      </c>
      <c r="E7524" s="2">
        <v>0.79644250710666897</v>
      </c>
      <c r="F7524" s="2">
        <v>0.42577487988719298</v>
      </c>
      <c r="G7524" s="2">
        <v>0.48784268088723198</v>
      </c>
      <c r="H7524" s="2" t="s">
        <v>279</v>
      </c>
    </row>
    <row r="7525" spans="1:8" x14ac:dyDescent="0.4">
      <c r="A7525" s="2" t="s">
        <v>9864</v>
      </c>
      <c r="B7525" s="2">
        <v>8790.7795334842103</v>
      </c>
      <c r="C7525" s="2">
        <v>0.14424916730606999</v>
      </c>
      <c r="D7525" s="2">
        <v>0.19163135231780201</v>
      </c>
      <c r="E7525" s="2">
        <v>0.75274304314696305</v>
      </c>
      <c r="F7525" s="2">
        <v>0.45160433910146303</v>
      </c>
      <c r="G7525" s="2">
        <v>0.51303298515901596</v>
      </c>
      <c r="H7525" s="2" t="s">
        <v>279</v>
      </c>
    </row>
    <row r="7526" spans="1:8" x14ac:dyDescent="0.4">
      <c r="A7526" s="2" t="s">
        <v>3428</v>
      </c>
      <c r="B7526" s="2">
        <v>1911.0342336686001</v>
      </c>
      <c r="C7526" s="2">
        <v>0.144293810848723</v>
      </c>
      <c r="D7526" s="2">
        <v>0.32058850946816098</v>
      </c>
      <c r="E7526" s="2">
        <v>0.450090401206513</v>
      </c>
      <c r="F7526" s="2">
        <v>0.652645257757</v>
      </c>
      <c r="G7526" s="2">
        <v>0.70264277962857002</v>
      </c>
      <c r="H7526" s="2" t="s">
        <v>279</v>
      </c>
    </row>
    <row r="7527" spans="1:8" x14ac:dyDescent="0.4">
      <c r="A7527" s="2" t="s">
        <v>11163</v>
      </c>
      <c r="B7527" s="2">
        <v>2751.9670998736301</v>
      </c>
      <c r="C7527" s="2">
        <v>0.14464968850276999</v>
      </c>
      <c r="D7527" s="2">
        <v>0.16907019731016701</v>
      </c>
      <c r="E7527" s="2">
        <v>0.85555994376349798</v>
      </c>
      <c r="F7527" s="2">
        <v>0.39224123429285701</v>
      </c>
      <c r="G7527" s="2">
        <v>0.45350875100688398</v>
      </c>
      <c r="H7527" s="2" t="s">
        <v>279</v>
      </c>
    </row>
    <row r="7528" spans="1:8" x14ac:dyDescent="0.4">
      <c r="A7528" s="2" t="s">
        <v>1598</v>
      </c>
      <c r="B7528" s="2">
        <v>33.343575129564101</v>
      </c>
      <c r="C7528" s="2">
        <v>0.14501212549857501</v>
      </c>
      <c r="D7528" s="2">
        <v>0.56377839231937199</v>
      </c>
      <c r="E7528" s="2">
        <v>0.25721476288227102</v>
      </c>
      <c r="F7528" s="2">
        <v>0.79701298818480704</v>
      </c>
      <c r="G7528" s="2">
        <v>0.83172533742391397</v>
      </c>
      <c r="H7528" s="2" t="s">
        <v>279</v>
      </c>
    </row>
    <row r="7529" spans="1:8" x14ac:dyDescent="0.4">
      <c r="A7529" s="2" t="s">
        <v>3541</v>
      </c>
      <c r="B7529" s="2">
        <v>5090.0896147189897</v>
      </c>
      <c r="C7529" s="2">
        <v>0.14505745389730801</v>
      </c>
      <c r="D7529" s="2">
        <v>0.199716089693217</v>
      </c>
      <c r="E7529" s="2">
        <v>0.72631831576579498</v>
      </c>
      <c r="F7529" s="2">
        <v>0.46764365363687899</v>
      </c>
      <c r="G7529" s="2">
        <v>0.52859932255761699</v>
      </c>
      <c r="H7529" s="2" t="s">
        <v>279</v>
      </c>
    </row>
    <row r="7530" spans="1:8" x14ac:dyDescent="0.4">
      <c r="A7530" s="2" t="s">
        <v>10182</v>
      </c>
      <c r="B7530" s="2">
        <v>2840.9798757952999</v>
      </c>
      <c r="C7530" s="2">
        <v>0.14564621470994399</v>
      </c>
      <c r="D7530" s="2">
        <v>0.23126812702413399</v>
      </c>
      <c r="E7530" s="2">
        <v>0.62977210298738995</v>
      </c>
      <c r="F7530" s="2">
        <v>0.52884370019085603</v>
      </c>
      <c r="G7530" s="2">
        <v>0.58752584889263004</v>
      </c>
      <c r="H7530" s="2" t="s">
        <v>279</v>
      </c>
    </row>
    <row r="7531" spans="1:8" x14ac:dyDescent="0.4">
      <c r="A7531" s="2" t="s">
        <v>4590</v>
      </c>
      <c r="B7531" s="2">
        <v>1771.8888960351401</v>
      </c>
      <c r="C7531" s="2">
        <v>0.146153167750941</v>
      </c>
      <c r="D7531" s="2">
        <v>0.178262658806351</v>
      </c>
      <c r="E7531" s="2">
        <v>0.81987539471016901</v>
      </c>
      <c r="F7531" s="2">
        <v>0.41228714487669099</v>
      </c>
      <c r="G7531" s="2">
        <v>0.47422082526280401</v>
      </c>
      <c r="H7531" s="2" t="s">
        <v>279</v>
      </c>
    </row>
    <row r="7532" spans="1:8" x14ac:dyDescent="0.4">
      <c r="A7532" s="2" t="s">
        <v>12147</v>
      </c>
      <c r="B7532" s="2">
        <v>44.021370666552002</v>
      </c>
      <c r="C7532" s="2">
        <v>0.14616424106935599</v>
      </c>
      <c r="D7532" s="2">
        <v>0.46912238305181297</v>
      </c>
      <c r="E7532" s="2">
        <v>0.31156953142696697</v>
      </c>
      <c r="F7532" s="2">
        <v>0.75536769273723103</v>
      </c>
      <c r="G7532" s="2">
        <v>0.79516778886820405</v>
      </c>
      <c r="H7532" s="2" t="s">
        <v>279</v>
      </c>
    </row>
    <row r="7533" spans="1:8" x14ac:dyDescent="0.4">
      <c r="A7533" s="2" t="s">
        <v>7391</v>
      </c>
      <c r="B7533" s="2">
        <v>13662.3100675764</v>
      </c>
      <c r="C7533" s="2">
        <v>0.14675299948411399</v>
      </c>
      <c r="D7533" s="2">
        <v>0.163232443855472</v>
      </c>
      <c r="E7533" s="2">
        <v>0.89904308247722797</v>
      </c>
      <c r="F7533" s="2">
        <v>0.368629713241791</v>
      </c>
      <c r="G7533" s="2">
        <v>0.43004651686406897</v>
      </c>
      <c r="H7533" s="2" t="s">
        <v>279</v>
      </c>
    </row>
    <row r="7534" spans="1:8" x14ac:dyDescent="0.4">
      <c r="A7534" s="2" t="s">
        <v>9620</v>
      </c>
      <c r="B7534" s="2">
        <v>1353.4431378812701</v>
      </c>
      <c r="C7534" s="2">
        <v>0.146947963870006</v>
      </c>
      <c r="D7534" s="2">
        <v>0.39384899635873399</v>
      </c>
      <c r="E7534" s="2">
        <v>0.373107371679475</v>
      </c>
      <c r="F7534" s="2">
        <v>0.70906853239575496</v>
      </c>
      <c r="G7534" s="2">
        <v>0.75344177017147695</v>
      </c>
      <c r="H7534" s="2" t="s">
        <v>279</v>
      </c>
    </row>
    <row r="7535" spans="1:8" x14ac:dyDescent="0.4">
      <c r="A7535" s="2" t="s">
        <v>8351</v>
      </c>
      <c r="B7535" s="2">
        <v>3111.3754601672199</v>
      </c>
      <c r="C7535" s="2">
        <v>0.147113835250099</v>
      </c>
      <c r="D7535" s="2">
        <v>0.22439210402340801</v>
      </c>
      <c r="E7535" s="2">
        <v>0.65561057012394797</v>
      </c>
      <c r="F7535" s="2">
        <v>0.51207472274829402</v>
      </c>
      <c r="G7535" s="2">
        <v>0.57132162262152897</v>
      </c>
      <c r="H7535" s="2" t="s">
        <v>279</v>
      </c>
    </row>
    <row r="7536" spans="1:8" x14ac:dyDescent="0.4">
      <c r="A7536" s="2" t="s">
        <v>10056</v>
      </c>
      <c r="B7536" s="2">
        <v>4579.0654814294503</v>
      </c>
      <c r="C7536" s="2">
        <v>0.14711706804540101</v>
      </c>
      <c r="D7536" s="2">
        <v>0.16868028281665401</v>
      </c>
      <c r="E7536" s="2">
        <v>0.87216517300548302</v>
      </c>
      <c r="F7536" s="2">
        <v>0.38311827593757503</v>
      </c>
      <c r="G7536" s="2">
        <v>0.44450113106692901</v>
      </c>
      <c r="H7536" s="2" t="s">
        <v>279</v>
      </c>
    </row>
    <row r="7537" spans="1:8" x14ac:dyDescent="0.4">
      <c r="A7537" s="2" t="s">
        <v>10804</v>
      </c>
      <c r="B7537" s="2">
        <v>7736.7961740113396</v>
      </c>
      <c r="C7537" s="2">
        <v>0.14741928314151401</v>
      </c>
      <c r="D7537" s="2">
        <v>0.139620252223599</v>
      </c>
      <c r="E7537" s="2">
        <v>1.0558588800242601</v>
      </c>
      <c r="F7537" s="2">
        <v>0.29103269295905398</v>
      </c>
      <c r="G7537" s="2">
        <v>0.34878971984837698</v>
      </c>
      <c r="H7537" s="2" t="s">
        <v>279</v>
      </c>
    </row>
    <row r="7538" spans="1:8" x14ac:dyDescent="0.4">
      <c r="A7538" s="2" t="s">
        <v>11389</v>
      </c>
      <c r="B7538" s="2">
        <v>22650.2857368523</v>
      </c>
      <c r="C7538" s="2">
        <v>0.147527991861687</v>
      </c>
      <c r="D7538" s="2">
        <v>0.13148083710036099</v>
      </c>
      <c r="E7538" s="2">
        <v>1.1220493808468699</v>
      </c>
      <c r="F7538" s="2">
        <v>0.26184144454057301</v>
      </c>
      <c r="G7538" s="2">
        <v>0.31754074682766897</v>
      </c>
      <c r="H7538" s="2" t="s">
        <v>279</v>
      </c>
    </row>
    <row r="7539" spans="1:8" x14ac:dyDescent="0.4">
      <c r="A7539" s="2" t="s">
        <v>1943</v>
      </c>
      <c r="B7539" s="2">
        <v>4260.25214429272</v>
      </c>
      <c r="C7539" s="2">
        <v>0.14820906986847501</v>
      </c>
      <c r="D7539" s="2">
        <v>0.185814823515181</v>
      </c>
      <c r="E7539" s="2">
        <v>0.79761704187377003</v>
      </c>
      <c r="F7539" s="2">
        <v>0.425092758382767</v>
      </c>
      <c r="G7539" s="2">
        <v>0.48727028715764098</v>
      </c>
      <c r="H7539" s="2" t="s">
        <v>279</v>
      </c>
    </row>
    <row r="7540" spans="1:8" x14ac:dyDescent="0.4">
      <c r="A7540" s="2" t="s">
        <v>1956</v>
      </c>
      <c r="B7540" s="2">
        <v>674.06442670231195</v>
      </c>
      <c r="C7540" s="2">
        <v>0.14836221506229699</v>
      </c>
      <c r="D7540" s="2">
        <v>0.19728794374570599</v>
      </c>
      <c r="E7540" s="2">
        <v>0.75200852239368898</v>
      </c>
      <c r="F7540" s="2">
        <v>0.45204593368464102</v>
      </c>
      <c r="G7540" s="2">
        <v>0.51344723667703995</v>
      </c>
      <c r="H7540" s="2" t="s">
        <v>279</v>
      </c>
    </row>
    <row r="7541" spans="1:8" x14ac:dyDescent="0.4">
      <c r="A7541" s="2" t="s">
        <v>7094</v>
      </c>
      <c r="B7541" s="2">
        <v>36077.2709412232</v>
      </c>
      <c r="C7541" s="2">
        <v>0.14862066841292099</v>
      </c>
      <c r="D7541" s="2">
        <v>0.233147888164388</v>
      </c>
      <c r="E7541" s="2">
        <v>0.63745234659012495</v>
      </c>
      <c r="F7541" s="2">
        <v>0.523830240587565</v>
      </c>
      <c r="G7541" s="2">
        <v>0.58268364651455595</v>
      </c>
      <c r="H7541" s="2" t="s">
        <v>279</v>
      </c>
    </row>
    <row r="7542" spans="1:8" x14ac:dyDescent="0.4">
      <c r="A7542" s="2" t="s">
        <v>4594</v>
      </c>
      <c r="B7542" s="2">
        <v>6249.3367950003803</v>
      </c>
      <c r="C7542" s="2">
        <v>0.14929631331165799</v>
      </c>
      <c r="D7542" s="2">
        <v>0.144503185503567</v>
      </c>
      <c r="E7542" s="2">
        <v>1.03316970343171</v>
      </c>
      <c r="F7542" s="2">
        <v>0.30152448829428102</v>
      </c>
      <c r="G7542" s="2">
        <v>0.35971626180168698</v>
      </c>
      <c r="H7542" s="2" t="s">
        <v>279</v>
      </c>
    </row>
    <row r="7543" spans="1:8" x14ac:dyDescent="0.4">
      <c r="A7543" s="2" t="s">
        <v>6175</v>
      </c>
      <c r="B7543" s="2">
        <v>2466.0672040650302</v>
      </c>
      <c r="C7543" s="2">
        <v>0.14976538760824601</v>
      </c>
      <c r="D7543" s="2">
        <v>0.15726117052559099</v>
      </c>
      <c r="E7543" s="2">
        <v>0.952335450052334</v>
      </c>
      <c r="F7543" s="2">
        <v>0.34092688468253401</v>
      </c>
      <c r="G7543" s="2">
        <v>0.401235467634312</v>
      </c>
      <c r="H7543" s="2" t="s">
        <v>279</v>
      </c>
    </row>
    <row r="7544" spans="1:8" x14ac:dyDescent="0.4">
      <c r="A7544" s="2" t="s">
        <v>4607</v>
      </c>
      <c r="B7544" s="2">
        <v>15941.987591597301</v>
      </c>
      <c r="C7544" s="2">
        <v>0.14990828409279999</v>
      </c>
      <c r="D7544" s="2">
        <v>0.198599205395387</v>
      </c>
      <c r="E7544" s="2">
        <v>0.75482821693243995</v>
      </c>
      <c r="F7544" s="2">
        <v>0.45035206098817199</v>
      </c>
      <c r="G7544" s="2">
        <v>0.51182820454297395</v>
      </c>
      <c r="H7544" s="2" t="s">
        <v>279</v>
      </c>
    </row>
    <row r="7545" spans="1:8" x14ac:dyDescent="0.4">
      <c r="A7545" s="2" t="s">
        <v>10091</v>
      </c>
      <c r="B7545" s="2">
        <v>728.722987031402</v>
      </c>
      <c r="C7545" s="2">
        <v>0.14997114430057301</v>
      </c>
      <c r="D7545" s="2">
        <v>0.178227045267558</v>
      </c>
      <c r="E7545" s="2">
        <v>0.84146120514669198</v>
      </c>
      <c r="F7545" s="2">
        <v>0.40008960976500302</v>
      </c>
      <c r="G7545" s="2">
        <v>0.46162323263799798</v>
      </c>
      <c r="H7545" s="2" t="s">
        <v>279</v>
      </c>
    </row>
    <row r="7546" spans="1:8" x14ac:dyDescent="0.4">
      <c r="A7546" s="2" t="s">
        <v>11650</v>
      </c>
      <c r="B7546" s="2">
        <v>9.0325235259074201</v>
      </c>
      <c r="C7546" s="2">
        <v>0.15048408120462101</v>
      </c>
      <c r="D7546" s="2">
        <v>0.76597710762744398</v>
      </c>
      <c r="E7546" s="2">
        <v>0.19646028543951399</v>
      </c>
      <c r="F7546" s="2">
        <v>0.84424991452430798</v>
      </c>
      <c r="G7546" s="2">
        <v>0.87107532734761595</v>
      </c>
      <c r="H7546" s="2" t="s">
        <v>279</v>
      </c>
    </row>
    <row r="7547" spans="1:8" x14ac:dyDescent="0.4">
      <c r="A7547" s="2" t="s">
        <v>2798</v>
      </c>
      <c r="B7547" s="2">
        <v>2769.59645331705</v>
      </c>
      <c r="C7547" s="2">
        <v>0.15098994228549201</v>
      </c>
      <c r="D7547" s="2">
        <v>0.141657672246496</v>
      </c>
      <c r="E7547" s="2">
        <v>1.06587902999533</v>
      </c>
      <c r="F7547" s="2">
        <v>0.28647832954740499</v>
      </c>
      <c r="G7547" s="2">
        <v>0.34401113785672699</v>
      </c>
      <c r="H7547" s="2" t="s">
        <v>279</v>
      </c>
    </row>
    <row r="7548" spans="1:8" x14ac:dyDescent="0.4">
      <c r="A7548" s="2" t="s">
        <v>11945</v>
      </c>
      <c r="B7548" s="2">
        <v>1387.8110466234</v>
      </c>
      <c r="C7548" s="2">
        <v>0.15110519501581701</v>
      </c>
      <c r="D7548" s="2">
        <v>0.18016031931537799</v>
      </c>
      <c r="E7548" s="2">
        <v>0.83872628329050303</v>
      </c>
      <c r="F7548" s="2">
        <v>0.401622925702731</v>
      </c>
      <c r="G7548" s="2">
        <v>0.46319215057281798</v>
      </c>
      <c r="H7548" s="2" t="s">
        <v>279</v>
      </c>
    </row>
    <row r="7549" spans="1:8" x14ac:dyDescent="0.4">
      <c r="A7549" s="2" t="s">
        <v>11622</v>
      </c>
      <c r="B7549" s="2">
        <v>1696.50035447962</v>
      </c>
      <c r="C7549" s="2">
        <v>0.15140989294569501</v>
      </c>
      <c r="D7549" s="2">
        <v>0.16208018564125501</v>
      </c>
      <c r="E7549" s="2">
        <v>0.93416658147728404</v>
      </c>
      <c r="F7549" s="2">
        <v>0.350217971210462</v>
      </c>
      <c r="G7549" s="2">
        <v>0.41086577389019302</v>
      </c>
      <c r="H7549" s="2" t="s">
        <v>279</v>
      </c>
    </row>
    <row r="7550" spans="1:8" x14ac:dyDescent="0.4">
      <c r="A7550" s="2" t="s">
        <v>5976</v>
      </c>
      <c r="B7550" s="2">
        <v>19596.201434594001</v>
      </c>
      <c r="C7550" s="2">
        <v>0.15183006337277299</v>
      </c>
      <c r="D7550" s="2">
        <v>0.15063182439727499</v>
      </c>
      <c r="E7550" s="2">
        <v>1.00795475312267</v>
      </c>
      <c r="F7550" s="2">
        <v>0.31347618439580099</v>
      </c>
      <c r="G7550" s="2">
        <v>0.37211181685905598</v>
      </c>
      <c r="H7550" s="2" t="s">
        <v>279</v>
      </c>
    </row>
    <row r="7551" spans="1:8" x14ac:dyDescent="0.4">
      <c r="A7551" s="2" t="s">
        <v>3121</v>
      </c>
      <c r="B7551" s="2">
        <v>346.96804980730798</v>
      </c>
      <c r="C7551" s="2">
        <v>0.152166154730529</v>
      </c>
      <c r="D7551" s="2">
        <v>0.25743699187020702</v>
      </c>
      <c r="E7551" s="2">
        <v>0.59108115591735899</v>
      </c>
      <c r="F7551" s="2">
        <v>0.554466045310266</v>
      </c>
      <c r="G7551" s="2">
        <v>0.61213767304901601</v>
      </c>
      <c r="H7551" s="2" t="s">
        <v>279</v>
      </c>
    </row>
    <row r="7552" spans="1:8" x14ac:dyDescent="0.4">
      <c r="A7552" s="2" t="s">
        <v>12934</v>
      </c>
      <c r="B7552" s="2">
        <v>4830.7307484099902</v>
      </c>
      <c r="C7552" s="2">
        <v>0.15246578487610599</v>
      </c>
      <c r="D7552" s="2">
        <v>0.16461498125301599</v>
      </c>
      <c r="E7552" s="2">
        <v>0.92619628976395196</v>
      </c>
      <c r="F7552" s="2">
        <v>0.35434398036180897</v>
      </c>
      <c r="G7552" s="2">
        <v>0.415195325891897</v>
      </c>
      <c r="H7552" s="2" t="s">
        <v>279</v>
      </c>
    </row>
    <row r="7553" spans="1:8" x14ac:dyDescent="0.4">
      <c r="A7553" s="2" t="s">
        <v>1234</v>
      </c>
      <c r="B7553" s="2">
        <v>1895.41159291125</v>
      </c>
      <c r="C7553" s="2">
        <v>0.15260415556260001</v>
      </c>
      <c r="D7553" s="2">
        <v>0.23312531843607501</v>
      </c>
      <c r="E7553" s="2">
        <v>0.65460138172184801</v>
      </c>
      <c r="F7553" s="2">
        <v>0.51272443425453695</v>
      </c>
      <c r="G7553" s="2">
        <v>0.57190307560058895</v>
      </c>
      <c r="H7553" s="2" t="s">
        <v>279</v>
      </c>
    </row>
    <row r="7554" spans="1:8" x14ac:dyDescent="0.4">
      <c r="A7554" s="2" t="s">
        <v>12305</v>
      </c>
      <c r="B7554" s="2">
        <v>18311.1247914876</v>
      </c>
      <c r="C7554" s="2">
        <v>0.153197549928763</v>
      </c>
      <c r="D7554" s="2">
        <v>0.22264068106072499</v>
      </c>
      <c r="E7554" s="2">
        <v>0.68809325051866099</v>
      </c>
      <c r="F7554" s="2">
        <v>0.49139406055750601</v>
      </c>
      <c r="G7554" s="2">
        <v>0.55166092969384795</v>
      </c>
      <c r="H7554" s="2" t="s">
        <v>279</v>
      </c>
    </row>
    <row r="7555" spans="1:8" x14ac:dyDescent="0.4">
      <c r="A7555" s="2" t="s">
        <v>6117</v>
      </c>
      <c r="B7555" s="2">
        <v>41565.753047902101</v>
      </c>
      <c r="C7555" s="2">
        <v>0.15322617121100299</v>
      </c>
      <c r="D7555" s="2">
        <v>0.205605707255271</v>
      </c>
      <c r="E7555" s="2">
        <v>0.74524279144043404</v>
      </c>
      <c r="F7555" s="2">
        <v>0.45612495843037398</v>
      </c>
      <c r="G7555" s="2">
        <v>0.51715603561394696</v>
      </c>
      <c r="H7555" s="2" t="s">
        <v>279</v>
      </c>
    </row>
    <row r="7556" spans="1:8" x14ac:dyDescent="0.4">
      <c r="A7556" s="2" t="s">
        <v>10409</v>
      </c>
      <c r="B7556" s="2">
        <v>1617.3635475271001</v>
      </c>
      <c r="C7556" s="2">
        <v>0.15354222626681699</v>
      </c>
      <c r="D7556" s="2">
        <v>0.13677671007758399</v>
      </c>
      <c r="E7556" s="2">
        <v>1.12257581118688</v>
      </c>
      <c r="F7556" s="2">
        <v>0.26161769330395701</v>
      </c>
      <c r="G7556" s="2">
        <v>0.31729823108275301</v>
      </c>
      <c r="H7556" s="2" t="s">
        <v>279</v>
      </c>
    </row>
    <row r="7557" spans="1:8" x14ac:dyDescent="0.4">
      <c r="A7557" s="2" t="s">
        <v>11362</v>
      </c>
      <c r="B7557" s="2">
        <v>1834.5104594481199</v>
      </c>
      <c r="C7557" s="2">
        <v>0.15363736931001101</v>
      </c>
      <c r="D7557" s="2">
        <v>0.16139486412112899</v>
      </c>
      <c r="E7557" s="2">
        <v>0.95193468606723797</v>
      </c>
      <c r="F7557" s="2">
        <v>0.34113010704090502</v>
      </c>
      <c r="G7557" s="2">
        <v>0.40143923891790201</v>
      </c>
      <c r="H7557" s="2" t="s">
        <v>279</v>
      </c>
    </row>
    <row r="7558" spans="1:8" x14ac:dyDescent="0.4">
      <c r="A7558" s="2" t="s">
        <v>9123</v>
      </c>
      <c r="B7558" s="2">
        <v>331.48701639781598</v>
      </c>
      <c r="C7558" s="2">
        <v>0.15438352728315899</v>
      </c>
      <c r="D7558" s="2">
        <v>0.327922239974829</v>
      </c>
      <c r="E7558" s="2">
        <v>0.47079309806803299</v>
      </c>
      <c r="F7558" s="2">
        <v>0.637788493788084</v>
      </c>
      <c r="G7558" s="2">
        <v>0.68883428324801899</v>
      </c>
      <c r="H7558" s="2" t="s">
        <v>279</v>
      </c>
    </row>
    <row r="7559" spans="1:8" x14ac:dyDescent="0.4">
      <c r="A7559" s="2" t="s">
        <v>9845</v>
      </c>
      <c r="B7559" s="2">
        <v>1321.93481629237</v>
      </c>
      <c r="C7559" s="2">
        <v>0.15455097630057499</v>
      </c>
      <c r="D7559" s="2">
        <v>0.21968504491681801</v>
      </c>
      <c r="E7559" s="2">
        <v>0.70351159478832304</v>
      </c>
      <c r="F7559" s="2">
        <v>0.48173698351514299</v>
      </c>
      <c r="G7559" s="2">
        <v>0.54214198347188702</v>
      </c>
      <c r="H7559" s="2" t="s">
        <v>279</v>
      </c>
    </row>
    <row r="7560" spans="1:8" x14ac:dyDescent="0.4">
      <c r="A7560" s="2" t="s">
        <v>1589</v>
      </c>
      <c r="B7560" s="2">
        <v>2215.6009621763101</v>
      </c>
      <c r="C7560" s="2">
        <v>0.15458233611054401</v>
      </c>
      <c r="D7560" s="2">
        <v>0.17212724782004199</v>
      </c>
      <c r="E7560" s="2">
        <v>0.89807010841280999</v>
      </c>
      <c r="F7560" s="2">
        <v>0.369148173868933</v>
      </c>
      <c r="G7560" s="2">
        <v>0.430515974573208</v>
      </c>
      <c r="H7560" s="2" t="s">
        <v>279</v>
      </c>
    </row>
    <row r="7561" spans="1:8" x14ac:dyDescent="0.4">
      <c r="A7561" s="2" t="s">
        <v>9120</v>
      </c>
      <c r="B7561" s="2">
        <v>1532.9478001730299</v>
      </c>
      <c r="C7561" s="2">
        <v>0.15468558300784899</v>
      </c>
      <c r="D7561" s="2">
        <v>0.190061291920811</v>
      </c>
      <c r="E7561" s="2">
        <v>0.81387210117617603</v>
      </c>
      <c r="F7561" s="2">
        <v>0.41571822469905401</v>
      </c>
      <c r="G7561" s="2">
        <v>0.47754995927298799</v>
      </c>
      <c r="H7561" s="2" t="s">
        <v>279</v>
      </c>
    </row>
    <row r="7562" spans="1:8" x14ac:dyDescent="0.4">
      <c r="A7562" s="2" t="s">
        <v>12302</v>
      </c>
      <c r="B7562" s="2">
        <v>9591.7751879428797</v>
      </c>
      <c r="C7562" s="2">
        <v>0.15472612659264301</v>
      </c>
      <c r="D7562" s="2">
        <v>0.199744134506565</v>
      </c>
      <c r="E7562" s="2">
        <v>0.77462162768818299</v>
      </c>
      <c r="F7562" s="2">
        <v>0.43856327359972203</v>
      </c>
      <c r="G7562" s="2">
        <v>0.50030476531856505</v>
      </c>
      <c r="H7562" s="2" t="s">
        <v>279</v>
      </c>
    </row>
    <row r="7563" spans="1:8" x14ac:dyDescent="0.4">
      <c r="A7563" s="2" t="s">
        <v>8123</v>
      </c>
      <c r="B7563" s="2">
        <v>891.22788493937901</v>
      </c>
      <c r="C7563" s="2">
        <v>0.15491641078344801</v>
      </c>
      <c r="D7563" s="2">
        <v>0.20255077878157701</v>
      </c>
      <c r="E7563" s="2">
        <v>0.76482752480800897</v>
      </c>
      <c r="F7563" s="2">
        <v>0.44437425524535601</v>
      </c>
      <c r="G7563" s="2">
        <v>0.50580970665283798</v>
      </c>
      <c r="H7563" s="2" t="s">
        <v>279</v>
      </c>
    </row>
    <row r="7564" spans="1:8" x14ac:dyDescent="0.4">
      <c r="A7564" s="2" t="s">
        <v>9108</v>
      </c>
      <c r="B7564" s="2">
        <v>505.50563294859597</v>
      </c>
      <c r="C7564" s="2">
        <v>0.155006086927195</v>
      </c>
      <c r="D7564" s="2">
        <v>0.210867694661347</v>
      </c>
      <c r="E7564" s="2">
        <v>0.73508693295165295</v>
      </c>
      <c r="F7564" s="2">
        <v>0.46228655188973</v>
      </c>
      <c r="G7564" s="2">
        <v>0.52307556774229202</v>
      </c>
      <c r="H7564" s="2" t="s">
        <v>279</v>
      </c>
    </row>
    <row r="7565" spans="1:8" x14ac:dyDescent="0.4">
      <c r="A7565" s="2" t="s">
        <v>9494</v>
      </c>
      <c r="B7565" s="2">
        <v>496.652269839459</v>
      </c>
      <c r="C7565" s="2">
        <v>0.155322852767251</v>
      </c>
      <c r="D7565" s="2">
        <v>0.295190674644699</v>
      </c>
      <c r="E7565" s="2">
        <v>0.52617804730519602</v>
      </c>
      <c r="F7565" s="2">
        <v>0.59876450526545999</v>
      </c>
      <c r="G7565" s="2">
        <v>0.65259020846994997</v>
      </c>
      <c r="H7565" s="2" t="s">
        <v>279</v>
      </c>
    </row>
    <row r="7566" spans="1:8" x14ac:dyDescent="0.4">
      <c r="A7566" s="2" t="s">
        <v>12839</v>
      </c>
      <c r="B7566" s="2">
        <v>7778.4812883351497</v>
      </c>
      <c r="C7566" s="2">
        <v>0.15561301038762501</v>
      </c>
      <c r="D7566" s="2">
        <v>0.15753101692155899</v>
      </c>
      <c r="E7566" s="2">
        <v>0.98782457847720895</v>
      </c>
      <c r="F7566" s="2">
        <v>0.32323856806430501</v>
      </c>
      <c r="G7566" s="2">
        <v>0.38247556781507402</v>
      </c>
      <c r="H7566" s="2" t="s">
        <v>279</v>
      </c>
    </row>
    <row r="7567" spans="1:8" x14ac:dyDescent="0.4">
      <c r="A7567" s="2" t="s">
        <v>2174</v>
      </c>
      <c r="B7567" s="2">
        <v>2927.4827716826499</v>
      </c>
      <c r="C7567" s="2">
        <v>0.155648576975944</v>
      </c>
      <c r="D7567" s="2">
        <v>0.17856121425461899</v>
      </c>
      <c r="E7567" s="2">
        <v>0.87168189142126495</v>
      </c>
      <c r="F7567" s="2">
        <v>0.38338194184403701</v>
      </c>
      <c r="G7567" s="2">
        <v>0.44472971715345599</v>
      </c>
      <c r="H7567" s="2" t="s">
        <v>279</v>
      </c>
    </row>
    <row r="7568" spans="1:8" x14ac:dyDescent="0.4">
      <c r="A7568" s="2" t="s">
        <v>6461</v>
      </c>
      <c r="B7568" s="2">
        <v>79.119318989636696</v>
      </c>
      <c r="C7568" s="2">
        <v>0.15667642279667099</v>
      </c>
      <c r="D7568" s="2">
        <v>0.412442552402773</v>
      </c>
      <c r="E7568" s="2">
        <v>0.37987453497200702</v>
      </c>
      <c r="F7568" s="2">
        <v>0.70403855103534596</v>
      </c>
      <c r="G7568" s="2">
        <v>0.74893181110455298</v>
      </c>
      <c r="H7568" s="2" t="s">
        <v>279</v>
      </c>
    </row>
    <row r="7569" spans="1:8" x14ac:dyDescent="0.4">
      <c r="A7569" s="2" t="s">
        <v>10780</v>
      </c>
      <c r="B7569" s="2">
        <v>6362.2946633300899</v>
      </c>
      <c r="C7569" s="2">
        <v>0.15715648247823899</v>
      </c>
      <c r="D7569" s="2">
        <v>0.14197891962356701</v>
      </c>
      <c r="E7569" s="2">
        <v>1.1069001151361999</v>
      </c>
      <c r="F7569" s="2">
        <v>0.26833711611072503</v>
      </c>
      <c r="G7569" s="2">
        <v>0.324474689826378</v>
      </c>
      <c r="H7569" s="2" t="s">
        <v>279</v>
      </c>
    </row>
    <row r="7570" spans="1:8" x14ac:dyDescent="0.4">
      <c r="A7570" s="2" t="s">
        <v>5777</v>
      </c>
      <c r="B7570" s="2">
        <v>571.60311120410699</v>
      </c>
      <c r="C7570" s="2">
        <v>0.157482534078005</v>
      </c>
      <c r="D7570" s="2">
        <v>0.23968153822760699</v>
      </c>
      <c r="E7570" s="2">
        <v>0.65704907955178804</v>
      </c>
      <c r="F7570" s="2">
        <v>0.51114935898696601</v>
      </c>
      <c r="G7570" s="2">
        <v>0.57043225562672895</v>
      </c>
      <c r="H7570" s="2" t="s">
        <v>279</v>
      </c>
    </row>
    <row r="7571" spans="1:8" x14ac:dyDescent="0.4">
      <c r="A7571" s="2" t="s">
        <v>6329</v>
      </c>
      <c r="B7571" s="2">
        <v>693.47179730186895</v>
      </c>
      <c r="C7571" s="2">
        <v>0.15756242702092799</v>
      </c>
      <c r="D7571" s="2">
        <v>0.148221830721117</v>
      </c>
      <c r="E7571" s="2">
        <v>1.06301768271494</v>
      </c>
      <c r="F7571" s="2">
        <v>0.28777393242846699</v>
      </c>
      <c r="G7571" s="2">
        <v>0.34544260678092498</v>
      </c>
      <c r="H7571" s="2" t="s">
        <v>279</v>
      </c>
    </row>
    <row r="7572" spans="1:8" x14ac:dyDescent="0.4">
      <c r="A7572" s="2" t="s">
        <v>8082</v>
      </c>
      <c r="B7572" s="2">
        <v>269.14092818907301</v>
      </c>
      <c r="C7572" s="2">
        <v>0.15762519726534999</v>
      </c>
      <c r="D7572" s="2">
        <v>0.22972853364492199</v>
      </c>
      <c r="E7572" s="2">
        <v>0.68613678398775602</v>
      </c>
      <c r="F7572" s="2">
        <v>0.49262685697077702</v>
      </c>
      <c r="G7572" s="2">
        <v>0.55281241344757304</v>
      </c>
      <c r="H7572" s="2" t="s">
        <v>279</v>
      </c>
    </row>
    <row r="7573" spans="1:8" x14ac:dyDescent="0.4">
      <c r="A7573" s="2" t="s">
        <v>10472</v>
      </c>
      <c r="B7573" s="2">
        <v>585.827997225167</v>
      </c>
      <c r="C7573" s="2">
        <v>0.15824048218673201</v>
      </c>
      <c r="D7573" s="2">
        <v>0.24636710465796199</v>
      </c>
      <c r="E7573" s="2">
        <v>0.64229549803907704</v>
      </c>
      <c r="F7573" s="2">
        <v>0.52068133680541495</v>
      </c>
      <c r="G7573" s="2">
        <v>0.579422423163935</v>
      </c>
      <c r="H7573" s="2" t="s">
        <v>279</v>
      </c>
    </row>
    <row r="7574" spans="1:8" x14ac:dyDescent="0.4">
      <c r="A7574" s="2" t="s">
        <v>12414</v>
      </c>
      <c r="B7574" s="2">
        <v>39.104826582509297</v>
      </c>
      <c r="C7574" s="2">
        <v>0.15838173408326101</v>
      </c>
      <c r="D7574" s="2">
        <v>0.52336458112708795</v>
      </c>
      <c r="E7574" s="2">
        <v>0.30262218689346398</v>
      </c>
      <c r="F7574" s="2">
        <v>0.76217780415578795</v>
      </c>
      <c r="G7574" s="2">
        <v>0.80132542730921297</v>
      </c>
      <c r="H7574" s="2" t="s">
        <v>279</v>
      </c>
    </row>
    <row r="7575" spans="1:8" x14ac:dyDescent="0.4">
      <c r="A7575" s="2" t="s">
        <v>3640</v>
      </c>
      <c r="B7575" s="2">
        <v>1232.16928980794</v>
      </c>
      <c r="C7575" s="2">
        <v>0.15849602146344199</v>
      </c>
      <c r="D7575" s="2">
        <v>0.18821628698750201</v>
      </c>
      <c r="E7575" s="2">
        <v>0.84209514490085802</v>
      </c>
      <c r="F7575" s="2">
        <v>0.39973469867072697</v>
      </c>
      <c r="G7575" s="2">
        <v>0.46129349662425601</v>
      </c>
      <c r="H7575" s="2" t="s">
        <v>279</v>
      </c>
    </row>
    <row r="7576" spans="1:8" x14ac:dyDescent="0.4">
      <c r="A7576" s="2" t="s">
        <v>12552</v>
      </c>
      <c r="B7576" s="2">
        <v>371.348881455808</v>
      </c>
      <c r="C7576" s="2">
        <v>0.158843390058196</v>
      </c>
      <c r="D7576" s="2">
        <v>0.17687508625597301</v>
      </c>
      <c r="E7576" s="2">
        <v>0.89805406414512401</v>
      </c>
      <c r="F7576" s="2">
        <v>0.369156727043635</v>
      </c>
      <c r="G7576" s="2">
        <v>0.430515974573208</v>
      </c>
      <c r="H7576" s="2" t="s">
        <v>279</v>
      </c>
    </row>
    <row r="7577" spans="1:8" x14ac:dyDescent="0.4">
      <c r="A7577" s="2" t="s">
        <v>10093</v>
      </c>
      <c r="B7577" s="2">
        <v>2271.6953521089199</v>
      </c>
      <c r="C7577" s="2">
        <v>0.15884419625960799</v>
      </c>
      <c r="D7577" s="2">
        <v>0.28299855653899902</v>
      </c>
      <c r="E7577" s="2">
        <v>0.56128977547529901</v>
      </c>
      <c r="F7577" s="2">
        <v>0.574600010585681</v>
      </c>
      <c r="G7577" s="2">
        <v>0.63084992935805395</v>
      </c>
      <c r="H7577" s="2" t="s">
        <v>279</v>
      </c>
    </row>
    <row r="7578" spans="1:8" x14ac:dyDescent="0.4">
      <c r="A7578" s="2" t="s">
        <v>3844</v>
      </c>
      <c r="B7578" s="2">
        <v>2234.6126607767501</v>
      </c>
      <c r="C7578" s="2">
        <v>0.159124866585235</v>
      </c>
      <c r="D7578" s="2">
        <v>0.21434101346127599</v>
      </c>
      <c r="E7578" s="2">
        <v>0.74239112718380096</v>
      </c>
      <c r="F7578" s="2">
        <v>0.45785039384869602</v>
      </c>
      <c r="G7578" s="2">
        <v>0.51898007102978505</v>
      </c>
      <c r="H7578" s="2" t="s">
        <v>279</v>
      </c>
    </row>
    <row r="7579" spans="1:8" x14ac:dyDescent="0.4">
      <c r="A7579" s="2" t="s">
        <v>5954</v>
      </c>
      <c r="B7579" s="2">
        <v>512.82911153492398</v>
      </c>
      <c r="C7579" s="2">
        <v>0.15938727449687801</v>
      </c>
      <c r="D7579" s="2">
        <v>0.27030196920076</v>
      </c>
      <c r="E7579" s="2">
        <v>0.58966375630988199</v>
      </c>
      <c r="F7579" s="2">
        <v>0.55541609851099905</v>
      </c>
      <c r="G7579" s="2">
        <v>0.61301548550510998</v>
      </c>
      <c r="H7579" s="2" t="s">
        <v>279</v>
      </c>
    </row>
    <row r="7580" spans="1:8" x14ac:dyDescent="0.4">
      <c r="A7580" s="2" t="s">
        <v>9497</v>
      </c>
      <c r="B7580" s="2">
        <v>275.19704653968</v>
      </c>
      <c r="C7580" s="2">
        <v>0.15939134284419099</v>
      </c>
      <c r="D7580" s="2">
        <v>0.239887798062347</v>
      </c>
      <c r="E7580" s="2">
        <v>0.66444122682206996</v>
      </c>
      <c r="F7580" s="2">
        <v>0.506407953808658</v>
      </c>
      <c r="G7580" s="2">
        <v>0.56599284411107598</v>
      </c>
      <c r="H7580" s="2" t="s">
        <v>279</v>
      </c>
    </row>
    <row r="7581" spans="1:8" x14ac:dyDescent="0.4">
      <c r="A7581" s="2" t="s">
        <v>11069</v>
      </c>
      <c r="B7581" s="2">
        <v>2510.7302249979398</v>
      </c>
      <c r="C7581" s="2">
        <v>0.159746967742777</v>
      </c>
      <c r="D7581" s="2">
        <v>0.23872027639875601</v>
      </c>
      <c r="E7581" s="2">
        <v>0.66918055790090103</v>
      </c>
      <c r="F7581" s="2">
        <v>0.50338030681631296</v>
      </c>
      <c r="G7581" s="2">
        <v>0.56298613716337098</v>
      </c>
      <c r="H7581" s="2" t="s">
        <v>279</v>
      </c>
    </row>
    <row r="7582" spans="1:8" x14ac:dyDescent="0.4">
      <c r="A7582" s="2" t="s">
        <v>12470</v>
      </c>
      <c r="B7582" s="2">
        <v>58.009115328412499</v>
      </c>
      <c r="C7582" s="2">
        <v>0.16017686296098799</v>
      </c>
      <c r="D7582" s="2">
        <v>0.40731986804492398</v>
      </c>
      <c r="E7582" s="2">
        <v>0.39324588739020699</v>
      </c>
      <c r="F7582" s="2">
        <v>0.69413788083732797</v>
      </c>
      <c r="G7582" s="2">
        <v>0.74011058222057902</v>
      </c>
      <c r="H7582" s="2" t="s">
        <v>279</v>
      </c>
    </row>
    <row r="7583" spans="1:8" x14ac:dyDescent="0.4">
      <c r="A7583" s="2" t="s">
        <v>5395</v>
      </c>
      <c r="B7583" s="2">
        <v>129.952130592609</v>
      </c>
      <c r="C7583" s="2">
        <v>0.160359675321814</v>
      </c>
      <c r="D7583" s="2">
        <v>0.27546947589244403</v>
      </c>
      <c r="E7583" s="2">
        <v>0.58213228453821697</v>
      </c>
      <c r="F7583" s="2">
        <v>0.56047758051794305</v>
      </c>
      <c r="G7583" s="2">
        <v>0.617835449706159</v>
      </c>
      <c r="H7583" s="2" t="s">
        <v>279</v>
      </c>
    </row>
    <row r="7584" spans="1:8" x14ac:dyDescent="0.4">
      <c r="A7584" s="2" t="s">
        <v>11186</v>
      </c>
      <c r="B7584" s="2">
        <v>102.528859926558</v>
      </c>
      <c r="C7584" s="2">
        <v>0.16064872609002001</v>
      </c>
      <c r="D7584" s="2">
        <v>0.38943177486310299</v>
      </c>
      <c r="E7584" s="2">
        <v>0.41252084821916002</v>
      </c>
      <c r="F7584" s="2">
        <v>0.67995770299054603</v>
      </c>
      <c r="G7584" s="2">
        <v>0.72789889340754199</v>
      </c>
      <c r="H7584" s="2" t="s">
        <v>279</v>
      </c>
    </row>
    <row r="7585" spans="1:8" x14ac:dyDescent="0.4">
      <c r="A7585" s="2" t="s">
        <v>2845</v>
      </c>
      <c r="B7585" s="2">
        <v>662.17889919085599</v>
      </c>
      <c r="C7585" s="2">
        <v>0.16099336130709299</v>
      </c>
      <c r="D7585" s="2">
        <v>0.17190790892791999</v>
      </c>
      <c r="E7585" s="2">
        <v>0.93650933404464398</v>
      </c>
      <c r="F7585" s="2">
        <v>0.34901100901564203</v>
      </c>
      <c r="G7585" s="2">
        <v>0.40970190221855601</v>
      </c>
      <c r="H7585" s="2" t="s">
        <v>279</v>
      </c>
    </row>
    <row r="7586" spans="1:8" x14ac:dyDescent="0.4">
      <c r="A7586" s="2" t="s">
        <v>8397</v>
      </c>
      <c r="B7586" s="2">
        <v>1538.8306883768701</v>
      </c>
      <c r="C7586" s="2">
        <v>0.161088985460765</v>
      </c>
      <c r="D7586" s="2">
        <v>0.248987183456022</v>
      </c>
      <c r="E7586" s="2">
        <v>0.64697701795248297</v>
      </c>
      <c r="F7586" s="2">
        <v>0.51764681762787401</v>
      </c>
      <c r="G7586" s="2">
        <v>0.57647817323611505</v>
      </c>
      <c r="H7586" s="2" t="s">
        <v>279</v>
      </c>
    </row>
    <row r="7587" spans="1:8" x14ac:dyDescent="0.4">
      <c r="A7587" s="2" t="s">
        <v>6243</v>
      </c>
      <c r="B7587" s="2">
        <v>2630.14258528256</v>
      </c>
      <c r="C7587" s="2">
        <v>0.16228605978021901</v>
      </c>
      <c r="D7587" s="2">
        <v>0.18724478095418701</v>
      </c>
      <c r="E7587" s="2">
        <v>0.86670538400707198</v>
      </c>
      <c r="F7587" s="2">
        <v>0.38610345471344898</v>
      </c>
      <c r="G7587" s="2">
        <v>0.44738120390742298</v>
      </c>
      <c r="H7587" s="2" t="s">
        <v>279</v>
      </c>
    </row>
    <row r="7588" spans="1:8" x14ac:dyDescent="0.4">
      <c r="A7588" s="2" t="s">
        <v>8974</v>
      </c>
      <c r="B7588" s="2">
        <v>1644.1265877982801</v>
      </c>
      <c r="C7588" s="2">
        <v>0.16235318623181</v>
      </c>
      <c r="D7588" s="2">
        <v>0.14238148844876</v>
      </c>
      <c r="E7588" s="2">
        <v>1.1402689211964301</v>
      </c>
      <c r="F7588" s="2">
        <v>0.25417428153850302</v>
      </c>
      <c r="G7588" s="2">
        <v>0.30933886206573602</v>
      </c>
      <c r="H7588" s="2" t="s">
        <v>279</v>
      </c>
    </row>
    <row r="7589" spans="1:8" x14ac:dyDescent="0.4">
      <c r="A7589" s="2" t="s">
        <v>9905</v>
      </c>
      <c r="B7589" s="2">
        <v>163.64198416097901</v>
      </c>
      <c r="C7589" s="2">
        <v>0.16243435982356699</v>
      </c>
      <c r="D7589" s="2">
        <v>0.28601643894550099</v>
      </c>
      <c r="E7589" s="2">
        <v>0.56791966371736402</v>
      </c>
      <c r="F7589" s="2">
        <v>0.57008951919819995</v>
      </c>
      <c r="G7589" s="2">
        <v>0.626654295679829</v>
      </c>
      <c r="H7589" s="2" t="s">
        <v>279</v>
      </c>
    </row>
    <row r="7590" spans="1:8" x14ac:dyDescent="0.4">
      <c r="A7590" s="2" t="s">
        <v>2889</v>
      </c>
      <c r="B7590" s="2">
        <v>2075.2680443526001</v>
      </c>
      <c r="C7590" s="2">
        <v>0.16253208222172599</v>
      </c>
      <c r="D7590" s="2">
        <v>0.205770170649371</v>
      </c>
      <c r="E7590" s="2">
        <v>0.78987193191708005</v>
      </c>
      <c r="F7590" s="2">
        <v>0.42960256483922798</v>
      </c>
      <c r="G7590" s="2">
        <v>0.49146886939348</v>
      </c>
      <c r="H7590" s="2" t="s">
        <v>279</v>
      </c>
    </row>
    <row r="7591" spans="1:8" x14ac:dyDescent="0.4">
      <c r="A7591" s="2" t="s">
        <v>3029</v>
      </c>
      <c r="B7591" s="2">
        <v>2891.6011864378102</v>
      </c>
      <c r="C7591" s="2">
        <v>0.16271196991544901</v>
      </c>
      <c r="D7591" s="2">
        <v>0.15097064680387401</v>
      </c>
      <c r="E7591" s="2">
        <v>1.07777222499965</v>
      </c>
      <c r="F7591" s="2">
        <v>0.28113541753689397</v>
      </c>
      <c r="G7591" s="2">
        <v>0.33833596093844898</v>
      </c>
      <c r="H7591" s="2" t="s">
        <v>279</v>
      </c>
    </row>
    <row r="7592" spans="1:8" x14ac:dyDescent="0.4">
      <c r="A7592" s="2" t="s">
        <v>5559</v>
      </c>
      <c r="B7592" s="2">
        <v>1626.65866967016</v>
      </c>
      <c r="C7592" s="2">
        <v>0.16290340830703001</v>
      </c>
      <c r="D7592" s="2">
        <v>0.12515039922961901</v>
      </c>
      <c r="E7592" s="2">
        <v>1.30166111582388</v>
      </c>
      <c r="F7592" s="2">
        <v>0.19303225754629499</v>
      </c>
      <c r="G7592" s="2">
        <v>0.241670591858616</v>
      </c>
      <c r="H7592" s="2" t="s">
        <v>279</v>
      </c>
    </row>
    <row r="7593" spans="1:8" x14ac:dyDescent="0.4">
      <c r="A7593" s="2" t="s">
        <v>12171</v>
      </c>
      <c r="B7593" s="2">
        <v>134.612207608863</v>
      </c>
      <c r="C7593" s="2">
        <v>0.16299642222782201</v>
      </c>
      <c r="D7593" s="2">
        <v>0.210733615429263</v>
      </c>
      <c r="E7593" s="2">
        <v>0.77347138896563505</v>
      </c>
      <c r="F7593" s="2">
        <v>0.43924345492086803</v>
      </c>
      <c r="G7593" s="2">
        <v>0.50099505592461302</v>
      </c>
      <c r="H7593" s="2" t="s">
        <v>279</v>
      </c>
    </row>
    <row r="7594" spans="1:8" x14ac:dyDescent="0.4">
      <c r="A7594" s="2" t="s">
        <v>12160</v>
      </c>
      <c r="B7594" s="2">
        <v>135.88224191489601</v>
      </c>
      <c r="C7594" s="2">
        <v>0.16345860148892499</v>
      </c>
      <c r="D7594" s="2">
        <v>0.32976355066690599</v>
      </c>
      <c r="E7594" s="2">
        <v>0.495684259701687</v>
      </c>
      <c r="F7594" s="2">
        <v>0.62011719411615496</v>
      </c>
      <c r="G7594" s="2">
        <v>0.67263362099107704</v>
      </c>
      <c r="H7594" s="2" t="s">
        <v>279</v>
      </c>
    </row>
    <row r="7595" spans="1:8" x14ac:dyDescent="0.4">
      <c r="A7595" s="2" t="s">
        <v>13287</v>
      </c>
      <c r="B7595" s="2">
        <v>350.703089986772</v>
      </c>
      <c r="C7595" s="2">
        <v>0.16348430424055299</v>
      </c>
      <c r="D7595" s="2">
        <v>0.18323916474052199</v>
      </c>
      <c r="E7595" s="2">
        <v>0.89219083961694001</v>
      </c>
      <c r="F7595" s="2">
        <v>0.37229065129522798</v>
      </c>
      <c r="G7595" s="2">
        <v>0.433786540264197</v>
      </c>
      <c r="H7595" s="2" t="s">
        <v>279</v>
      </c>
    </row>
    <row r="7596" spans="1:8" x14ac:dyDescent="0.4">
      <c r="A7596" s="2" t="s">
        <v>12284</v>
      </c>
      <c r="B7596" s="2">
        <v>401.62055095534703</v>
      </c>
      <c r="C7596" s="2">
        <v>0.163518487304047</v>
      </c>
      <c r="D7596" s="2">
        <v>0.33800969457093299</v>
      </c>
      <c r="E7596" s="2">
        <v>0.48376863128619901</v>
      </c>
      <c r="F7596" s="2">
        <v>0.62855007963615595</v>
      </c>
      <c r="G7596" s="2">
        <v>0.68039819635202703</v>
      </c>
      <c r="H7596" s="2" t="s">
        <v>279</v>
      </c>
    </row>
    <row r="7597" spans="1:8" x14ac:dyDescent="0.4">
      <c r="A7597" s="2" t="s">
        <v>6431</v>
      </c>
      <c r="B7597" s="2">
        <v>8.0502665749664892</v>
      </c>
      <c r="C7597" s="2">
        <v>0.16366281615662101</v>
      </c>
      <c r="D7597" s="2">
        <v>0.722354920966777</v>
      </c>
      <c r="E7597" s="2">
        <v>0.22656842420008799</v>
      </c>
      <c r="F7597" s="2">
        <v>0.82075934763451297</v>
      </c>
      <c r="G7597" s="2">
        <v>0.85204217902381796</v>
      </c>
      <c r="H7597" s="2" t="s">
        <v>279</v>
      </c>
    </row>
    <row r="7598" spans="1:8" x14ac:dyDescent="0.4">
      <c r="A7598" s="2" t="s">
        <v>8925</v>
      </c>
      <c r="B7598" s="2">
        <v>1775.01764770102</v>
      </c>
      <c r="C7598" s="2">
        <v>0.16373608279406701</v>
      </c>
      <c r="D7598" s="2">
        <v>0.21238757953596701</v>
      </c>
      <c r="E7598" s="2">
        <v>0.77093059373718498</v>
      </c>
      <c r="F7598" s="2">
        <v>0.44074807205113098</v>
      </c>
      <c r="G7598" s="2">
        <v>0.50245355510330503</v>
      </c>
      <c r="H7598" s="2" t="s">
        <v>279</v>
      </c>
    </row>
    <row r="7599" spans="1:8" x14ac:dyDescent="0.4">
      <c r="A7599" s="2" t="s">
        <v>9076</v>
      </c>
      <c r="B7599" s="2">
        <v>6577.4910747529102</v>
      </c>
      <c r="C7599" s="2">
        <v>0.163759356628079</v>
      </c>
      <c r="D7599" s="2">
        <v>0.146997984954925</v>
      </c>
      <c r="E7599" s="2">
        <v>1.1140244995759201</v>
      </c>
      <c r="F7599" s="2">
        <v>0.26526867638312701</v>
      </c>
      <c r="G7599" s="2">
        <v>0.32134662385488</v>
      </c>
      <c r="H7599" s="2" t="s">
        <v>279</v>
      </c>
    </row>
    <row r="7600" spans="1:8" x14ac:dyDescent="0.4">
      <c r="A7600" s="2" t="s">
        <v>11629</v>
      </c>
      <c r="B7600" s="2">
        <v>2990.9928152513298</v>
      </c>
      <c r="C7600" s="2">
        <v>0.164008941164525</v>
      </c>
      <c r="D7600" s="2">
        <v>0.22744100473815601</v>
      </c>
      <c r="E7600" s="2">
        <v>0.72110541963768804</v>
      </c>
      <c r="F7600" s="2">
        <v>0.47084465681691001</v>
      </c>
      <c r="G7600" s="2">
        <v>0.53163221572575903</v>
      </c>
      <c r="H7600" s="2" t="s">
        <v>279</v>
      </c>
    </row>
    <row r="7601" spans="1:8" x14ac:dyDescent="0.4">
      <c r="A7601" s="2" t="s">
        <v>8673</v>
      </c>
      <c r="B7601" s="2">
        <v>142.441304610694</v>
      </c>
      <c r="C7601" s="2">
        <v>0.16407556144249399</v>
      </c>
      <c r="D7601" s="2">
        <v>0.54327210991876396</v>
      </c>
      <c r="E7601" s="2">
        <v>0.30201359217028201</v>
      </c>
      <c r="F7601" s="2">
        <v>0.76264170143521504</v>
      </c>
      <c r="G7601" s="2">
        <v>0.80174999191448404</v>
      </c>
      <c r="H7601" s="2" t="s">
        <v>279</v>
      </c>
    </row>
    <row r="7602" spans="1:8" x14ac:dyDescent="0.4">
      <c r="A7602" s="2" t="s">
        <v>9273</v>
      </c>
      <c r="B7602" s="2">
        <v>47.282198958504701</v>
      </c>
      <c r="C7602" s="2">
        <v>0.16435338194938401</v>
      </c>
      <c r="D7602" s="2">
        <v>0.45311693062299901</v>
      </c>
      <c r="E7602" s="2">
        <v>0.36271737126090398</v>
      </c>
      <c r="F7602" s="2">
        <v>0.71681602183112503</v>
      </c>
      <c r="G7602" s="2">
        <v>0.76016103514963795</v>
      </c>
      <c r="H7602" s="2" t="s">
        <v>279</v>
      </c>
    </row>
    <row r="7603" spans="1:8" x14ac:dyDescent="0.4">
      <c r="A7603" s="2" t="s">
        <v>2363</v>
      </c>
      <c r="B7603" s="2">
        <v>746.66782673088005</v>
      </c>
      <c r="C7603" s="2">
        <v>0.16448598751936699</v>
      </c>
      <c r="D7603" s="2">
        <v>0.17543457137014301</v>
      </c>
      <c r="E7603" s="2">
        <v>0.937591640203706</v>
      </c>
      <c r="F7603" s="2">
        <v>0.34845430917457698</v>
      </c>
      <c r="G7603" s="2">
        <v>0.40919236341785298</v>
      </c>
      <c r="H7603" s="2" t="s">
        <v>279</v>
      </c>
    </row>
    <row r="7604" spans="1:8" x14ac:dyDescent="0.4">
      <c r="A7604" s="2" t="s">
        <v>9993</v>
      </c>
      <c r="B7604" s="2">
        <v>1919.74670724726</v>
      </c>
      <c r="C7604" s="2">
        <v>0.16456233553718799</v>
      </c>
      <c r="D7604" s="2">
        <v>0.24343914298648101</v>
      </c>
      <c r="E7604" s="2">
        <v>0.67598962729805001</v>
      </c>
      <c r="F7604" s="2">
        <v>0.49904723076408097</v>
      </c>
      <c r="G7604" s="2">
        <v>0.55874868639072295</v>
      </c>
      <c r="H7604" s="2" t="s">
        <v>279</v>
      </c>
    </row>
    <row r="7605" spans="1:8" x14ac:dyDescent="0.4">
      <c r="A7605" s="2" t="s">
        <v>11578</v>
      </c>
      <c r="B7605" s="2">
        <v>30.7587926124041</v>
      </c>
      <c r="C7605" s="2">
        <v>0.16458056185492201</v>
      </c>
      <c r="D7605" s="2">
        <v>0.38837744328097801</v>
      </c>
      <c r="E7605" s="2">
        <v>0.42376447114065202</v>
      </c>
      <c r="F7605" s="2">
        <v>0.67173759147399603</v>
      </c>
      <c r="G7605" s="2">
        <v>0.72060203326195305</v>
      </c>
      <c r="H7605" s="2" t="s">
        <v>279</v>
      </c>
    </row>
    <row r="7606" spans="1:8" x14ac:dyDescent="0.4">
      <c r="A7606" s="2" t="s">
        <v>6462</v>
      </c>
      <c r="B7606" s="2">
        <v>9.2033578029643692</v>
      </c>
      <c r="C7606" s="2">
        <v>0.16484066007475701</v>
      </c>
      <c r="D7606" s="2">
        <v>0.80041836897764096</v>
      </c>
      <c r="E7606" s="2">
        <v>0.20594312482521401</v>
      </c>
      <c r="F7606" s="2">
        <v>0.83683533866341597</v>
      </c>
      <c r="G7606" s="2">
        <v>0.86608702732803999</v>
      </c>
      <c r="H7606" s="2" t="s">
        <v>279</v>
      </c>
    </row>
    <row r="7607" spans="1:8" x14ac:dyDescent="0.4">
      <c r="A7607" s="2" t="s">
        <v>11150</v>
      </c>
      <c r="B7607" s="2">
        <v>213.01143997348899</v>
      </c>
      <c r="C7607" s="2">
        <v>0.164926658378103</v>
      </c>
      <c r="D7607" s="2">
        <v>0.31550677269750899</v>
      </c>
      <c r="E7607" s="2">
        <v>0.52273571488820603</v>
      </c>
      <c r="F7607" s="2">
        <v>0.60115818076171401</v>
      </c>
      <c r="G7607" s="2">
        <v>0.65478308009841202</v>
      </c>
      <c r="H7607" s="2" t="s">
        <v>279</v>
      </c>
    </row>
    <row r="7608" spans="1:8" x14ac:dyDescent="0.4">
      <c r="A7608" s="2" t="s">
        <v>7387</v>
      </c>
      <c r="B7608" s="2">
        <v>1624.5419809267501</v>
      </c>
      <c r="C7608" s="2">
        <v>0.165506738476426</v>
      </c>
      <c r="D7608" s="2">
        <v>0.148684059837555</v>
      </c>
      <c r="E7608" s="2">
        <v>1.11314379401027</v>
      </c>
      <c r="F7608" s="2">
        <v>0.26564667751670301</v>
      </c>
      <c r="G7608" s="2">
        <v>0.32171692905062799</v>
      </c>
      <c r="H7608" s="2" t="s">
        <v>279</v>
      </c>
    </row>
    <row r="7609" spans="1:8" x14ac:dyDescent="0.4">
      <c r="A7609" s="2" t="s">
        <v>5284</v>
      </c>
      <c r="B7609" s="2">
        <v>9.6065115226071498</v>
      </c>
      <c r="C7609" s="2">
        <v>0.16655375843283701</v>
      </c>
      <c r="D7609" s="2">
        <v>0.72308136128733902</v>
      </c>
      <c r="E7609" s="2">
        <v>0.2303388904069</v>
      </c>
      <c r="F7609" s="2">
        <v>0.81782844276290401</v>
      </c>
      <c r="G7609" s="2">
        <v>0.84946486003873101</v>
      </c>
      <c r="H7609" s="2" t="s">
        <v>279</v>
      </c>
    </row>
    <row r="7610" spans="1:8" x14ac:dyDescent="0.4">
      <c r="A7610" s="2" t="s">
        <v>9347</v>
      </c>
      <c r="B7610" s="2">
        <v>853.13519701767802</v>
      </c>
      <c r="C7610" s="2">
        <v>0.16718001454895701</v>
      </c>
      <c r="D7610" s="2">
        <v>0.22681347746552</v>
      </c>
      <c r="E7610" s="2">
        <v>0.73708148394476003</v>
      </c>
      <c r="F7610" s="2">
        <v>0.46107279848064198</v>
      </c>
      <c r="G7610" s="2">
        <v>0.52223352020051295</v>
      </c>
      <c r="H7610" s="2" t="s">
        <v>279</v>
      </c>
    </row>
    <row r="7611" spans="1:8" x14ac:dyDescent="0.4">
      <c r="A7611" s="2" t="s">
        <v>9884</v>
      </c>
      <c r="B7611" s="2">
        <v>5173.6636815825204</v>
      </c>
      <c r="C7611" s="2">
        <v>0.16726200181120299</v>
      </c>
      <c r="D7611" s="2">
        <v>0.19497075719447299</v>
      </c>
      <c r="E7611" s="2">
        <v>0.85788250616664596</v>
      </c>
      <c r="F7611" s="2">
        <v>0.390957344950987</v>
      </c>
      <c r="G7611" s="2">
        <v>0.45222020503691102</v>
      </c>
      <c r="H7611" s="2" t="s">
        <v>279</v>
      </c>
    </row>
    <row r="7612" spans="1:8" x14ac:dyDescent="0.4">
      <c r="A7612" s="2" t="s">
        <v>3044</v>
      </c>
      <c r="B7612" s="2">
        <v>13.523142626300199</v>
      </c>
      <c r="C7612" s="2">
        <v>0.16729459345851799</v>
      </c>
      <c r="D7612" s="2">
        <v>0.59653549644047399</v>
      </c>
      <c r="E7612" s="2">
        <v>0.28044365248466402</v>
      </c>
      <c r="F7612" s="2">
        <v>0.77913715027060004</v>
      </c>
      <c r="G7612" s="2">
        <v>0.81581393437246397</v>
      </c>
      <c r="H7612" s="2" t="s">
        <v>279</v>
      </c>
    </row>
    <row r="7613" spans="1:8" x14ac:dyDescent="0.4">
      <c r="A7613" s="2" t="s">
        <v>12985</v>
      </c>
      <c r="B7613" s="2">
        <v>1683.7289235062301</v>
      </c>
      <c r="C7613" s="2">
        <v>0.16734679866226401</v>
      </c>
      <c r="D7613" s="2">
        <v>0.24808687334368501</v>
      </c>
      <c r="E7613" s="2">
        <v>0.67454918676987397</v>
      </c>
      <c r="F7613" s="2">
        <v>0.49996222565577803</v>
      </c>
      <c r="G7613" s="2">
        <v>0.55958536259661296</v>
      </c>
      <c r="H7613" s="2" t="s">
        <v>279</v>
      </c>
    </row>
    <row r="7614" spans="1:8" x14ac:dyDescent="0.4">
      <c r="A7614" s="2" t="s">
        <v>12563</v>
      </c>
      <c r="B7614" s="2">
        <v>1963.0415976797699</v>
      </c>
      <c r="C7614" s="2">
        <v>0.16744060740459701</v>
      </c>
      <c r="D7614" s="2">
        <v>0.16080279102408401</v>
      </c>
      <c r="E7614" s="2">
        <v>1.04127923612669</v>
      </c>
      <c r="F7614" s="2">
        <v>0.297745970554393</v>
      </c>
      <c r="G7614" s="2">
        <v>0.35578097618577498</v>
      </c>
      <c r="H7614" s="2" t="s">
        <v>279</v>
      </c>
    </row>
    <row r="7615" spans="1:8" x14ac:dyDescent="0.4">
      <c r="A7615" s="2" t="s">
        <v>11729</v>
      </c>
      <c r="B7615" s="2">
        <v>6.9511172427956902</v>
      </c>
      <c r="C7615" s="2">
        <v>0.16776263683571899</v>
      </c>
      <c r="D7615" s="2">
        <v>0.98673223692313505</v>
      </c>
      <c r="E7615" s="2">
        <v>0.170018400694846</v>
      </c>
      <c r="F7615" s="2">
        <v>0.86499566566636599</v>
      </c>
      <c r="G7615" s="2">
        <v>0.88856466702457804</v>
      </c>
      <c r="H7615" s="2" t="s">
        <v>279</v>
      </c>
    </row>
    <row r="7616" spans="1:8" x14ac:dyDescent="0.4">
      <c r="A7616" s="2" t="s">
        <v>3618</v>
      </c>
      <c r="B7616" s="2">
        <v>933.19178838434902</v>
      </c>
      <c r="C7616" s="2">
        <v>0.16790269472845001</v>
      </c>
      <c r="D7616" s="2">
        <v>0.18244130280169099</v>
      </c>
      <c r="E7616" s="2">
        <v>0.92031076379100296</v>
      </c>
      <c r="F7616" s="2">
        <v>0.35741038580093598</v>
      </c>
      <c r="G7616" s="2">
        <v>0.41845767250629801</v>
      </c>
      <c r="H7616" s="2" t="s">
        <v>279</v>
      </c>
    </row>
    <row r="7617" spans="1:8" x14ac:dyDescent="0.4">
      <c r="A7617" s="2" t="s">
        <v>9180</v>
      </c>
      <c r="B7617" s="2">
        <v>33.777532494134697</v>
      </c>
      <c r="C7617" s="2">
        <v>0.16807202839493399</v>
      </c>
      <c r="D7617" s="2">
        <v>0.46634557163329698</v>
      </c>
      <c r="E7617" s="2">
        <v>0.360402325267697</v>
      </c>
      <c r="F7617" s="2">
        <v>0.71854628799065701</v>
      </c>
      <c r="G7617" s="2">
        <v>0.76163281387684101</v>
      </c>
      <c r="H7617" s="2" t="s">
        <v>279</v>
      </c>
    </row>
    <row r="7618" spans="1:8" x14ac:dyDescent="0.4">
      <c r="A7618" s="2" t="s">
        <v>13175</v>
      </c>
      <c r="B7618" s="2">
        <v>325.30743049469999</v>
      </c>
      <c r="C7618" s="2">
        <v>0.16875719434081199</v>
      </c>
      <c r="D7618" s="2">
        <v>0.202307119454576</v>
      </c>
      <c r="E7618" s="2">
        <v>0.83416339867714295</v>
      </c>
      <c r="F7618" s="2">
        <v>0.40418891325450601</v>
      </c>
      <c r="G7618" s="2">
        <v>0.46582946772838002</v>
      </c>
      <c r="H7618" s="2" t="s">
        <v>279</v>
      </c>
    </row>
    <row r="7619" spans="1:8" x14ac:dyDescent="0.4">
      <c r="A7619" s="2" t="s">
        <v>3975</v>
      </c>
      <c r="B7619" s="2">
        <v>1264.55257337124</v>
      </c>
      <c r="C7619" s="2">
        <v>0.16896325710344301</v>
      </c>
      <c r="D7619" s="2">
        <v>0.13511089217533601</v>
      </c>
      <c r="E7619" s="2">
        <v>1.2505524490518201</v>
      </c>
      <c r="F7619" s="2">
        <v>0.21109780838046999</v>
      </c>
      <c r="G7619" s="2">
        <v>0.26236835077721699</v>
      </c>
      <c r="H7619" s="2" t="s">
        <v>279</v>
      </c>
    </row>
    <row r="7620" spans="1:8" x14ac:dyDescent="0.4">
      <c r="A7620" s="2" t="s">
        <v>13204</v>
      </c>
      <c r="B7620" s="2">
        <v>1528.6475841346</v>
      </c>
      <c r="C7620" s="2">
        <v>0.16948368555427501</v>
      </c>
      <c r="D7620" s="2">
        <v>0.24453723389333701</v>
      </c>
      <c r="E7620" s="2">
        <v>0.69307926181989998</v>
      </c>
      <c r="F7620" s="2">
        <v>0.48825981131728502</v>
      </c>
      <c r="G7620" s="2">
        <v>0.54869614700576697</v>
      </c>
      <c r="H7620" s="2" t="s">
        <v>279</v>
      </c>
    </row>
    <row r="7621" spans="1:8" x14ac:dyDescent="0.4">
      <c r="A7621" s="2" t="s">
        <v>1891</v>
      </c>
      <c r="B7621" s="2">
        <v>1034.2112330498401</v>
      </c>
      <c r="C7621" s="2">
        <v>0.169826623447276</v>
      </c>
      <c r="D7621" s="2">
        <v>0.26869817576719801</v>
      </c>
      <c r="E7621" s="2">
        <v>0.63203489551940695</v>
      </c>
      <c r="F7621" s="2">
        <v>0.52736407531942397</v>
      </c>
      <c r="G7621" s="2">
        <v>0.58602838877710595</v>
      </c>
      <c r="H7621" s="2" t="s">
        <v>279</v>
      </c>
    </row>
    <row r="7622" spans="1:8" x14ac:dyDescent="0.4">
      <c r="A7622" s="3" t="s">
        <v>498</v>
      </c>
      <c r="B7622" s="2">
        <v>3642.8962224063398</v>
      </c>
      <c r="C7622" s="2">
        <v>0.16989510277028899</v>
      </c>
      <c r="D7622" s="2">
        <v>0.193700025284258</v>
      </c>
      <c r="E7622" s="2">
        <v>0.87710418478760899</v>
      </c>
      <c r="F7622" s="2">
        <v>0.38043005190455897</v>
      </c>
      <c r="G7622" s="2">
        <v>0.44202291516340497</v>
      </c>
      <c r="H7622" s="2" t="s">
        <v>279</v>
      </c>
    </row>
    <row r="7623" spans="1:8" x14ac:dyDescent="0.4">
      <c r="A7623" s="2" t="s">
        <v>2361</v>
      </c>
      <c r="B7623" s="2">
        <v>1847.5210410597099</v>
      </c>
      <c r="C7623" s="2">
        <v>0.16992045479283999</v>
      </c>
      <c r="D7623" s="2">
        <v>0.16538001456631099</v>
      </c>
      <c r="E7623" s="2">
        <v>1.0274545883820101</v>
      </c>
      <c r="F7623" s="2">
        <v>0.304206458297551</v>
      </c>
      <c r="G7623" s="2">
        <v>0.36255933134837698</v>
      </c>
      <c r="H7623" s="2" t="s">
        <v>279</v>
      </c>
    </row>
    <row r="7624" spans="1:8" x14ac:dyDescent="0.4">
      <c r="A7624" s="2" t="s">
        <v>6931</v>
      </c>
      <c r="B7624" s="2">
        <v>1731.8671612959199</v>
      </c>
      <c r="C7624" s="2">
        <v>0.16994087703791499</v>
      </c>
      <c r="D7624" s="2">
        <v>0.28256350410643799</v>
      </c>
      <c r="E7624" s="2">
        <v>0.601425430277439</v>
      </c>
      <c r="F7624" s="2">
        <v>0.54755666506729705</v>
      </c>
      <c r="G7624" s="2">
        <v>0.60604505324167701</v>
      </c>
      <c r="H7624" s="2" t="s">
        <v>279</v>
      </c>
    </row>
    <row r="7625" spans="1:8" x14ac:dyDescent="0.4">
      <c r="A7625" s="2" t="s">
        <v>11528</v>
      </c>
      <c r="B7625" s="2">
        <v>17072.231115463801</v>
      </c>
      <c r="C7625" s="2">
        <v>0.17020132029058599</v>
      </c>
      <c r="D7625" s="2">
        <v>0.14184586715862299</v>
      </c>
      <c r="E7625" s="2">
        <v>1.19990327317929</v>
      </c>
      <c r="F7625" s="2">
        <v>0.23017690862307699</v>
      </c>
      <c r="G7625" s="2">
        <v>0.2831021124766</v>
      </c>
      <c r="H7625" s="2" t="s">
        <v>279</v>
      </c>
    </row>
    <row r="7626" spans="1:8" x14ac:dyDescent="0.4">
      <c r="A7626" s="2" t="s">
        <v>13331</v>
      </c>
      <c r="B7626" s="2">
        <v>1158.5925368058099</v>
      </c>
      <c r="C7626" s="2">
        <v>0.17041599002093599</v>
      </c>
      <c r="D7626" s="2">
        <v>0.25559422230217899</v>
      </c>
      <c r="E7626" s="2">
        <v>0.66674429682318803</v>
      </c>
      <c r="F7626" s="2">
        <v>0.50493547877995804</v>
      </c>
      <c r="G7626" s="2">
        <v>0.56458352042537896</v>
      </c>
      <c r="H7626" s="2" t="s">
        <v>279</v>
      </c>
    </row>
    <row r="7627" spans="1:8" x14ac:dyDescent="0.4">
      <c r="A7627" s="2" t="s">
        <v>9601</v>
      </c>
      <c r="B7627" s="2">
        <v>920.38662356333998</v>
      </c>
      <c r="C7627" s="2">
        <v>0.170425270222791</v>
      </c>
      <c r="D7627" s="2">
        <v>0.178456649962001</v>
      </c>
      <c r="E7627" s="2">
        <v>0.95499534625960902</v>
      </c>
      <c r="F7627" s="2">
        <v>0.33958005038077699</v>
      </c>
      <c r="G7627" s="2">
        <v>0.399897233952338</v>
      </c>
      <c r="H7627" s="2" t="s">
        <v>279</v>
      </c>
    </row>
    <row r="7628" spans="1:8" x14ac:dyDescent="0.4">
      <c r="A7628" s="2" t="s">
        <v>11284</v>
      </c>
      <c r="B7628" s="2">
        <v>6626.6521399389603</v>
      </c>
      <c r="C7628" s="2">
        <v>0.170495542096229</v>
      </c>
      <c r="D7628" s="2">
        <v>0.157303928580101</v>
      </c>
      <c r="E7628" s="2">
        <v>1.0838606742705199</v>
      </c>
      <c r="F7628" s="2">
        <v>0.278426578286736</v>
      </c>
      <c r="G7628" s="2">
        <v>0.33539860220369899</v>
      </c>
      <c r="H7628" s="2" t="s">
        <v>279</v>
      </c>
    </row>
    <row r="7629" spans="1:8" x14ac:dyDescent="0.4">
      <c r="A7629" s="2" t="s">
        <v>2755</v>
      </c>
      <c r="B7629" s="2">
        <v>3264.9924350962001</v>
      </c>
      <c r="C7629" s="2">
        <v>0.17086210800577001</v>
      </c>
      <c r="D7629" s="2">
        <v>0.17862756907827701</v>
      </c>
      <c r="E7629" s="2">
        <v>0.95652708530616104</v>
      </c>
      <c r="F7629" s="2">
        <v>0.33880600702383401</v>
      </c>
      <c r="G7629" s="2">
        <v>0.39909134772639798</v>
      </c>
      <c r="H7629" s="2" t="s">
        <v>279</v>
      </c>
    </row>
    <row r="7630" spans="1:8" x14ac:dyDescent="0.4">
      <c r="A7630" s="2" t="s">
        <v>10662</v>
      </c>
      <c r="B7630" s="2">
        <v>2891.58611950248</v>
      </c>
      <c r="C7630" s="2">
        <v>0.170907643839395</v>
      </c>
      <c r="D7630" s="2">
        <v>0.120812841768957</v>
      </c>
      <c r="E7630" s="2">
        <v>1.4146479905359699</v>
      </c>
      <c r="F7630" s="2">
        <v>0.15717173054915901</v>
      </c>
      <c r="G7630" s="2">
        <v>0.20070003430424399</v>
      </c>
      <c r="H7630" s="2" t="s">
        <v>279</v>
      </c>
    </row>
    <row r="7631" spans="1:8" x14ac:dyDescent="0.4">
      <c r="A7631" s="2" t="s">
        <v>9580</v>
      </c>
      <c r="B7631" s="2">
        <v>33.366271637164097</v>
      </c>
      <c r="C7631" s="2">
        <v>0.17143476635611701</v>
      </c>
      <c r="D7631" s="2">
        <v>0.52003368981313403</v>
      </c>
      <c r="E7631" s="2">
        <v>0.32966088488943801</v>
      </c>
      <c r="F7631" s="2">
        <v>0.74165621228811895</v>
      </c>
      <c r="G7631" s="2">
        <v>0.78283326551702204</v>
      </c>
      <c r="H7631" s="2" t="s">
        <v>279</v>
      </c>
    </row>
    <row r="7632" spans="1:8" x14ac:dyDescent="0.4">
      <c r="A7632" s="2" t="s">
        <v>3542</v>
      </c>
      <c r="B7632" s="2">
        <v>1967.9752377761999</v>
      </c>
      <c r="C7632" s="2">
        <v>0.17178954937316501</v>
      </c>
      <c r="D7632" s="2">
        <v>0.198776498904041</v>
      </c>
      <c r="E7632" s="2">
        <v>0.86423470742432196</v>
      </c>
      <c r="F7632" s="2">
        <v>0.387458969660393</v>
      </c>
      <c r="G7632" s="2">
        <v>0.44869143775006098</v>
      </c>
      <c r="H7632" s="2" t="s">
        <v>279</v>
      </c>
    </row>
    <row r="7633" spans="1:8" x14ac:dyDescent="0.4">
      <c r="A7633" s="2" t="s">
        <v>6565</v>
      </c>
      <c r="B7633" s="2">
        <v>1478.5527651898101</v>
      </c>
      <c r="C7633" s="2">
        <v>0.17230871609564299</v>
      </c>
      <c r="D7633" s="2">
        <v>0.224977121093863</v>
      </c>
      <c r="E7633" s="2">
        <v>0.76589439520720703</v>
      </c>
      <c r="F7633" s="2">
        <v>0.44373914111899998</v>
      </c>
      <c r="G7633" s="2">
        <v>0.50517295721011402</v>
      </c>
      <c r="H7633" s="2" t="s">
        <v>279</v>
      </c>
    </row>
    <row r="7634" spans="1:8" x14ac:dyDescent="0.4">
      <c r="A7634" s="2" t="s">
        <v>12362</v>
      </c>
      <c r="B7634" s="2">
        <v>264.80922416410402</v>
      </c>
      <c r="C7634" s="2">
        <v>0.172414449194491</v>
      </c>
      <c r="D7634" s="2">
        <v>0.40579140382602702</v>
      </c>
      <c r="E7634" s="2">
        <v>0.42488442970667201</v>
      </c>
      <c r="F7634" s="2">
        <v>0.67092092567381501</v>
      </c>
      <c r="G7634" s="2">
        <v>0.71989955571978903</v>
      </c>
      <c r="H7634" s="2" t="s">
        <v>279</v>
      </c>
    </row>
    <row r="7635" spans="1:8" x14ac:dyDescent="0.4">
      <c r="A7635" s="2" t="s">
        <v>5362</v>
      </c>
      <c r="B7635" s="2">
        <v>299.13401713249698</v>
      </c>
      <c r="C7635" s="2">
        <v>0.172427548286441</v>
      </c>
      <c r="D7635" s="2">
        <v>0.28367623730895902</v>
      </c>
      <c r="E7635" s="2">
        <v>0.60783218898467595</v>
      </c>
      <c r="F7635" s="2">
        <v>0.54329877799531301</v>
      </c>
      <c r="G7635" s="2">
        <v>0.601731576027008</v>
      </c>
      <c r="H7635" s="2" t="s">
        <v>279</v>
      </c>
    </row>
    <row r="7636" spans="1:8" x14ac:dyDescent="0.4">
      <c r="A7636" s="2" t="s">
        <v>12612</v>
      </c>
      <c r="B7636" s="2">
        <v>4163.3067209139199</v>
      </c>
      <c r="C7636" s="2">
        <v>0.172614626903942</v>
      </c>
      <c r="D7636" s="2">
        <v>0.14327563542657901</v>
      </c>
      <c r="E7636" s="2">
        <v>1.2047730682890401</v>
      </c>
      <c r="F7636" s="2">
        <v>0.228290919506482</v>
      </c>
      <c r="G7636" s="2">
        <v>0.28106739960641203</v>
      </c>
      <c r="H7636" s="2" t="s">
        <v>279</v>
      </c>
    </row>
    <row r="7637" spans="1:8" x14ac:dyDescent="0.4">
      <c r="A7637" s="2" t="s">
        <v>9778</v>
      </c>
      <c r="B7637" s="2">
        <v>615.99944004523604</v>
      </c>
      <c r="C7637" s="2">
        <v>0.17286997497398299</v>
      </c>
      <c r="D7637" s="2">
        <v>0.25183321424498201</v>
      </c>
      <c r="E7637" s="2">
        <v>0.68644628744569003</v>
      </c>
      <c r="F7637" s="2">
        <v>0.492431724264139</v>
      </c>
      <c r="G7637" s="2">
        <v>0.55266766330396999</v>
      </c>
      <c r="H7637" s="2" t="s">
        <v>279</v>
      </c>
    </row>
    <row r="7638" spans="1:8" x14ac:dyDescent="0.4">
      <c r="A7638" s="2" t="s">
        <v>4000</v>
      </c>
      <c r="B7638" s="2">
        <v>27719.076132160299</v>
      </c>
      <c r="C7638" s="2">
        <v>0.17403688299817499</v>
      </c>
      <c r="D7638" s="2">
        <v>0.16133012722780901</v>
      </c>
      <c r="E7638" s="2">
        <v>1.07876244808524</v>
      </c>
      <c r="F7638" s="2">
        <v>0.28069363900996802</v>
      </c>
      <c r="G7638" s="2">
        <v>0.33788556924569602</v>
      </c>
      <c r="H7638" s="2" t="s">
        <v>279</v>
      </c>
    </row>
    <row r="7639" spans="1:8" x14ac:dyDescent="0.4">
      <c r="A7639" s="2" t="s">
        <v>5945</v>
      </c>
      <c r="B7639" s="2">
        <v>723.85584928923197</v>
      </c>
      <c r="C7639" s="2">
        <v>0.17460459016871299</v>
      </c>
      <c r="D7639" s="2">
        <v>0.29234929491899198</v>
      </c>
      <c r="E7639" s="2">
        <v>0.59724648974130201</v>
      </c>
      <c r="F7639" s="2">
        <v>0.55034282460769501</v>
      </c>
      <c r="G7639" s="2">
        <v>0.60837201500988103</v>
      </c>
      <c r="H7639" s="2" t="s">
        <v>279</v>
      </c>
    </row>
    <row r="7640" spans="1:8" x14ac:dyDescent="0.4">
      <c r="A7640" s="2" t="s">
        <v>5463</v>
      </c>
      <c r="B7640" s="2">
        <v>90.800710070528496</v>
      </c>
      <c r="C7640" s="2">
        <v>0.17473264397139099</v>
      </c>
      <c r="D7640" s="2">
        <v>0.40645369421886501</v>
      </c>
      <c r="E7640" s="2">
        <v>0.42989557348518398</v>
      </c>
      <c r="F7640" s="2">
        <v>0.66727160558365095</v>
      </c>
      <c r="G7640" s="2">
        <v>0.71667017836121005</v>
      </c>
      <c r="H7640" s="2" t="s">
        <v>279</v>
      </c>
    </row>
    <row r="7641" spans="1:8" x14ac:dyDescent="0.4">
      <c r="A7641" s="2" t="s">
        <v>2212</v>
      </c>
      <c r="B7641" s="2">
        <v>1448.6314101637399</v>
      </c>
      <c r="C7641" s="2">
        <v>0.17534570969056201</v>
      </c>
      <c r="D7641" s="2">
        <v>0.17764460291888201</v>
      </c>
      <c r="E7641" s="2">
        <v>0.98705903140007101</v>
      </c>
      <c r="F7641" s="2">
        <v>0.323613700340176</v>
      </c>
      <c r="G7641" s="2">
        <v>0.38288550042021202</v>
      </c>
      <c r="H7641" s="2" t="s">
        <v>279</v>
      </c>
    </row>
    <row r="7642" spans="1:8" x14ac:dyDescent="0.4">
      <c r="A7642" s="2" t="s">
        <v>6049</v>
      </c>
      <c r="B7642" s="2">
        <v>646.07202689732401</v>
      </c>
      <c r="C7642" s="2">
        <v>0.17535771176188</v>
      </c>
      <c r="D7642" s="2">
        <v>0.33898673339711899</v>
      </c>
      <c r="E7642" s="2">
        <v>0.51729963000189205</v>
      </c>
      <c r="F7642" s="2">
        <v>0.604947012302404</v>
      </c>
      <c r="G7642" s="2">
        <v>0.65842194544807897</v>
      </c>
      <c r="H7642" s="2" t="s">
        <v>279</v>
      </c>
    </row>
    <row r="7643" spans="1:8" x14ac:dyDescent="0.4">
      <c r="A7643" s="2" t="s">
        <v>7548</v>
      </c>
      <c r="B7643" s="2">
        <v>72.314684784693497</v>
      </c>
      <c r="C7643" s="2">
        <v>0.175400324516785</v>
      </c>
      <c r="D7643" s="2">
        <v>0.35155602177488798</v>
      </c>
      <c r="E7643" s="2">
        <v>0.49892567230465301</v>
      </c>
      <c r="F7643" s="2">
        <v>0.61783174757838999</v>
      </c>
      <c r="G7643" s="2">
        <v>0.67068844074835199</v>
      </c>
      <c r="H7643" s="2" t="s">
        <v>279</v>
      </c>
    </row>
    <row r="7644" spans="1:8" x14ac:dyDescent="0.4">
      <c r="A7644" s="2" t="s">
        <v>4004</v>
      </c>
      <c r="B7644" s="2">
        <v>4502.1779706143097</v>
      </c>
      <c r="C7644" s="2">
        <v>0.17589737907839301</v>
      </c>
      <c r="D7644" s="2">
        <v>0.212243360222342</v>
      </c>
      <c r="E7644" s="2">
        <v>0.82875327121718401</v>
      </c>
      <c r="F7644" s="2">
        <v>0.40724403499731099</v>
      </c>
      <c r="G7644" s="2">
        <v>0.46894554711597197</v>
      </c>
      <c r="H7644" s="2" t="s">
        <v>279</v>
      </c>
    </row>
    <row r="7645" spans="1:8" x14ac:dyDescent="0.4">
      <c r="A7645" s="2" t="s">
        <v>3789</v>
      </c>
      <c r="B7645" s="2">
        <v>86.573603931119493</v>
      </c>
      <c r="C7645" s="2">
        <v>0.176386646399049</v>
      </c>
      <c r="D7645" s="2">
        <v>0.33805439456320302</v>
      </c>
      <c r="E7645" s="2">
        <v>0.52177001463612505</v>
      </c>
      <c r="F7645" s="2">
        <v>0.60183046960851905</v>
      </c>
      <c r="G7645" s="2">
        <v>0.65546184489924098</v>
      </c>
      <c r="H7645" s="2" t="s">
        <v>279</v>
      </c>
    </row>
    <row r="7646" spans="1:8" x14ac:dyDescent="0.4">
      <c r="A7646" s="2" t="s">
        <v>6882</v>
      </c>
      <c r="B7646" s="2">
        <v>19977.0679059418</v>
      </c>
      <c r="C7646" s="2">
        <v>0.176482915051863</v>
      </c>
      <c r="D7646" s="2">
        <v>0.200977281834546</v>
      </c>
      <c r="E7646" s="2">
        <v>0.87812370353955005</v>
      </c>
      <c r="F7646" s="2">
        <v>0.37987659078608299</v>
      </c>
      <c r="G7646" s="2">
        <v>0.441584616377585</v>
      </c>
      <c r="H7646" s="2" t="s">
        <v>279</v>
      </c>
    </row>
    <row r="7647" spans="1:8" x14ac:dyDescent="0.4">
      <c r="A7647" s="2" t="s">
        <v>11700</v>
      </c>
      <c r="B7647" s="2">
        <v>1.9040258947898301</v>
      </c>
      <c r="C7647" s="2">
        <v>0.17703873044426799</v>
      </c>
      <c r="D7647" s="2">
        <v>1.4016134486468901</v>
      </c>
      <c r="E7647" s="2">
        <v>0.126310667620363</v>
      </c>
      <c r="F7647" s="2">
        <v>0.89948601235248204</v>
      </c>
      <c r="G7647" s="2">
        <v>0.91777831199206605</v>
      </c>
      <c r="H7647" s="2" t="s">
        <v>279</v>
      </c>
    </row>
    <row r="7648" spans="1:8" x14ac:dyDescent="0.4">
      <c r="A7648" s="2" t="s">
        <v>8717</v>
      </c>
      <c r="B7648" s="2">
        <v>1889.3990024576101</v>
      </c>
      <c r="C7648" s="2">
        <v>0.17713353299069701</v>
      </c>
      <c r="D7648" s="2">
        <v>0.17673946530568599</v>
      </c>
      <c r="E7648" s="2">
        <v>1.0022296530338</v>
      </c>
      <c r="F7648" s="2">
        <v>0.31623268926369202</v>
      </c>
      <c r="G7648" s="2">
        <v>0.37508367142847698</v>
      </c>
      <c r="H7648" s="2" t="s">
        <v>279</v>
      </c>
    </row>
    <row r="7649" spans="1:8" x14ac:dyDescent="0.4">
      <c r="A7649" s="2" t="s">
        <v>7695</v>
      </c>
      <c r="B7649" s="2">
        <v>2037.0714864100401</v>
      </c>
      <c r="C7649" s="2">
        <v>0.17723722969953801</v>
      </c>
      <c r="D7649" s="2">
        <v>0.28342271547807402</v>
      </c>
      <c r="E7649" s="2">
        <v>0.62534588803362701</v>
      </c>
      <c r="F7649" s="2">
        <v>0.53174406873384406</v>
      </c>
      <c r="G7649" s="2">
        <v>0.59030580114139797</v>
      </c>
      <c r="H7649" s="2" t="s">
        <v>279</v>
      </c>
    </row>
    <row r="7650" spans="1:8" x14ac:dyDescent="0.4">
      <c r="A7650" s="2" t="s">
        <v>928</v>
      </c>
      <c r="B7650" s="2">
        <v>1539.27856467888</v>
      </c>
      <c r="C7650" s="2">
        <v>0.17724495663773801</v>
      </c>
      <c r="D7650" s="2">
        <v>0.13142269009731999</v>
      </c>
      <c r="E7650" s="2">
        <v>1.34866328262255</v>
      </c>
      <c r="F7650" s="2">
        <v>0.17744514421752799</v>
      </c>
      <c r="G7650" s="2">
        <v>0.22392047037888799</v>
      </c>
      <c r="H7650" s="2" t="s">
        <v>279</v>
      </c>
    </row>
    <row r="7651" spans="1:8" x14ac:dyDescent="0.4">
      <c r="A7651" s="2" t="s">
        <v>5548</v>
      </c>
      <c r="B7651" s="2">
        <v>139.10873828141601</v>
      </c>
      <c r="C7651" s="2">
        <v>0.17750538812782299</v>
      </c>
      <c r="D7651" s="2">
        <v>0.42512635137997201</v>
      </c>
      <c r="E7651" s="2">
        <v>0.41753560453647698</v>
      </c>
      <c r="F7651" s="2">
        <v>0.67628668723962104</v>
      </c>
      <c r="G7651" s="2">
        <v>0.72466656988358003</v>
      </c>
      <c r="H7651" s="2" t="s">
        <v>279</v>
      </c>
    </row>
    <row r="7652" spans="1:8" x14ac:dyDescent="0.4">
      <c r="A7652" s="2" t="s">
        <v>5308</v>
      </c>
      <c r="B7652" s="2">
        <v>9.9962704083580398</v>
      </c>
      <c r="C7652" s="2">
        <v>0.17812861762169999</v>
      </c>
      <c r="D7652" s="2">
        <v>0.70265944763381805</v>
      </c>
      <c r="E7652" s="2">
        <v>0.25350632973276299</v>
      </c>
      <c r="F7652" s="2">
        <v>0.79987697046827599</v>
      </c>
      <c r="G7652" s="2">
        <v>0.83432262976706595</v>
      </c>
      <c r="H7652" s="2" t="s">
        <v>279</v>
      </c>
    </row>
    <row r="7653" spans="1:8" x14ac:dyDescent="0.4">
      <c r="A7653" s="2" t="s">
        <v>13099</v>
      </c>
      <c r="B7653" s="2">
        <v>586.41426262356401</v>
      </c>
      <c r="C7653" s="2">
        <v>0.17876233338884301</v>
      </c>
      <c r="D7653" s="2">
        <v>0.15839207707262701</v>
      </c>
      <c r="E7653" s="2">
        <v>1.1286065357099599</v>
      </c>
      <c r="F7653" s="2">
        <v>0.25906385239783197</v>
      </c>
      <c r="G7653" s="2">
        <v>0.31462973647296999</v>
      </c>
      <c r="H7653" s="2" t="s">
        <v>279</v>
      </c>
    </row>
    <row r="7654" spans="1:8" x14ac:dyDescent="0.4">
      <c r="A7654" s="2" t="s">
        <v>13006</v>
      </c>
      <c r="B7654" s="2">
        <v>4748.1931214796296</v>
      </c>
      <c r="C7654" s="2">
        <v>0.17894088440751499</v>
      </c>
      <c r="D7654" s="2">
        <v>0.15402954747841099</v>
      </c>
      <c r="E7654" s="2">
        <v>1.16173089733057</v>
      </c>
      <c r="F7654" s="2">
        <v>0.24534479112081201</v>
      </c>
      <c r="G7654" s="2">
        <v>0.29976852350987399</v>
      </c>
      <c r="H7654" s="2" t="s">
        <v>279</v>
      </c>
    </row>
    <row r="7655" spans="1:8" x14ac:dyDescent="0.4">
      <c r="A7655" s="2" t="s">
        <v>4498</v>
      </c>
      <c r="B7655" s="2">
        <v>684.84612216027699</v>
      </c>
      <c r="C7655" s="2">
        <v>0.17897745658324299</v>
      </c>
      <c r="D7655" s="2">
        <v>0.184076143946062</v>
      </c>
      <c r="E7655" s="2">
        <v>0.97230120506917195</v>
      </c>
      <c r="F7655" s="2">
        <v>0.33090072451349001</v>
      </c>
      <c r="G7655" s="2">
        <v>0.39064140374675199</v>
      </c>
      <c r="H7655" s="2" t="s">
        <v>279</v>
      </c>
    </row>
    <row r="7656" spans="1:8" x14ac:dyDescent="0.4">
      <c r="A7656" s="2" t="s">
        <v>5794</v>
      </c>
      <c r="B7656" s="2">
        <v>2808.93302153375</v>
      </c>
      <c r="C7656" s="2">
        <v>0.179484232242273</v>
      </c>
      <c r="D7656" s="2">
        <v>0.16100848691679101</v>
      </c>
      <c r="E7656" s="2">
        <v>1.1147501332338401</v>
      </c>
      <c r="F7656" s="2">
        <v>0.26495751104921</v>
      </c>
      <c r="G7656" s="2">
        <v>0.32102795664664102</v>
      </c>
      <c r="H7656" s="2" t="s">
        <v>279</v>
      </c>
    </row>
    <row r="7657" spans="1:8" x14ac:dyDescent="0.4">
      <c r="A7657" s="2" t="s">
        <v>12390</v>
      </c>
      <c r="B7657" s="2">
        <v>8104.8129587886497</v>
      </c>
      <c r="C7657" s="2">
        <v>0.18045428134527799</v>
      </c>
      <c r="D7657" s="2">
        <v>0.15994529923998399</v>
      </c>
      <c r="E7657" s="2">
        <v>1.1282249756807301</v>
      </c>
      <c r="F7657" s="2">
        <v>0.259224918649122</v>
      </c>
      <c r="G7657" s="2">
        <v>0.31473942542678102</v>
      </c>
      <c r="H7657" s="2" t="s">
        <v>279</v>
      </c>
    </row>
    <row r="7658" spans="1:8" x14ac:dyDescent="0.4">
      <c r="A7658" s="2" t="s">
        <v>12314</v>
      </c>
      <c r="B7658" s="2">
        <v>7854.3021646229799</v>
      </c>
      <c r="C7658" s="2">
        <v>0.18079886908573101</v>
      </c>
      <c r="D7658" s="2">
        <v>0.133316367529035</v>
      </c>
      <c r="E7658" s="2">
        <v>1.3561640812509701</v>
      </c>
      <c r="F7658" s="2">
        <v>0.17504696760001601</v>
      </c>
      <c r="G7658" s="2">
        <v>0.22120791871885401</v>
      </c>
      <c r="H7658" s="2" t="s">
        <v>279</v>
      </c>
    </row>
    <row r="7659" spans="1:8" x14ac:dyDescent="0.4">
      <c r="A7659" s="2" t="s">
        <v>9252</v>
      </c>
      <c r="B7659" s="2">
        <v>5.6106115345824197</v>
      </c>
      <c r="C7659" s="2">
        <v>0.181999914194343</v>
      </c>
      <c r="D7659" s="2">
        <v>0.92407544496642002</v>
      </c>
      <c r="E7659" s="2">
        <v>0.196953522773193</v>
      </c>
      <c r="F7659" s="2">
        <v>0.84386390876115103</v>
      </c>
      <c r="G7659" s="2">
        <v>0.87074437345958899</v>
      </c>
      <c r="H7659" s="2" t="s">
        <v>279</v>
      </c>
    </row>
    <row r="7660" spans="1:8" x14ac:dyDescent="0.4">
      <c r="A7660" s="2" t="s">
        <v>10512</v>
      </c>
      <c r="B7660" s="2">
        <v>79.497705907871307</v>
      </c>
      <c r="C7660" s="2">
        <v>0.182196231492817</v>
      </c>
      <c r="D7660" s="2">
        <v>0.29384722288623999</v>
      </c>
      <c r="E7660" s="2">
        <v>0.62003727550405396</v>
      </c>
      <c r="F7660" s="2">
        <v>0.53523324622542201</v>
      </c>
      <c r="G7660" s="2">
        <v>0.593636076134337</v>
      </c>
      <c r="H7660" s="2" t="s">
        <v>279</v>
      </c>
    </row>
    <row r="7661" spans="1:8" x14ac:dyDescent="0.4">
      <c r="A7661" s="2" t="s">
        <v>12261</v>
      </c>
      <c r="B7661" s="2">
        <v>714.21885909185698</v>
      </c>
      <c r="C7661" s="2">
        <v>0.182629145046555</v>
      </c>
      <c r="D7661" s="2">
        <v>0.23935858876868599</v>
      </c>
      <c r="E7661" s="2">
        <v>0.76299390795224997</v>
      </c>
      <c r="F7661" s="2">
        <v>0.44546702904916802</v>
      </c>
      <c r="G7661" s="2">
        <v>0.50688063515135096</v>
      </c>
      <c r="H7661" s="2" t="s">
        <v>279</v>
      </c>
    </row>
    <row r="7662" spans="1:8" x14ac:dyDescent="0.4">
      <c r="A7662" s="2" t="s">
        <v>11127</v>
      </c>
      <c r="B7662" s="2">
        <v>56.098260920026704</v>
      </c>
      <c r="C7662" s="2">
        <v>0.18288803595952</v>
      </c>
      <c r="D7662" s="2">
        <v>0.361701074035022</v>
      </c>
      <c r="E7662" s="2">
        <v>0.505633101719272</v>
      </c>
      <c r="F7662" s="2">
        <v>0.61311423938854503</v>
      </c>
      <c r="G7662" s="2">
        <v>0.66617460220463398</v>
      </c>
      <c r="H7662" s="2" t="s">
        <v>279</v>
      </c>
    </row>
    <row r="7663" spans="1:8" x14ac:dyDescent="0.4">
      <c r="A7663" s="2" t="s">
        <v>12680</v>
      </c>
      <c r="B7663" s="2">
        <v>2132.80330774601</v>
      </c>
      <c r="C7663" s="2">
        <v>0.18327914553420299</v>
      </c>
      <c r="D7663" s="2">
        <v>0.30555455526899</v>
      </c>
      <c r="E7663" s="2">
        <v>0.599824621736883</v>
      </c>
      <c r="F7663" s="2">
        <v>0.54862312235343003</v>
      </c>
      <c r="G7663" s="2">
        <v>0.60692342431439605</v>
      </c>
      <c r="H7663" s="2" t="s">
        <v>279</v>
      </c>
    </row>
    <row r="7664" spans="1:8" x14ac:dyDescent="0.4">
      <c r="A7664" s="2" t="s">
        <v>12422</v>
      </c>
      <c r="B7664" s="2">
        <v>8.8881478321562</v>
      </c>
      <c r="C7664" s="2">
        <v>0.18337167395353601</v>
      </c>
      <c r="D7664" s="2">
        <v>0.78769518896025303</v>
      </c>
      <c r="E7664" s="2">
        <v>0.23279521891657601</v>
      </c>
      <c r="F7664" s="2">
        <v>0.81592042569507905</v>
      </c>
      <c r="G7664" s="2">
        <v>0.84800825491211995</v>
      </c>
      <c r="H7664" s="2" t="s">
        <v>279</v>
      </c>
    </row>
    <row r="7665" spans="1:8" x14ac:dyDescent="0.4">
      <c r="A7665" s="2" t="s">
        <v>10448</v>
      </c>
      <c r="B7665" s="2">
        <v>2724.26997335037</v>
      </c>
      <c r="C7665" s="2">
        <v>0.183924239703951</v>
      </c>
      <c r="D7665" s="2">
        <v>0.159719377677498</v>
      </c>
      <c r="E7665" s="2">
        <v>1.1515461829267</v>
      </c>
      <c r="F7665" s="2">
        <v>0.24950760708417799</v>
      </c>
      <c r="G7665" s="2">
        <v>0.30435321489310302</v>
      </c>
      <c r="H7665" s="2" t="s">
        <v>279</v>
      </c>
    </row>
    <row r="7666" spans="1:8" x14ac:dyDescent="0.4">
      <c r="A7666" s="2" t="s">
        <v>8020</v>
      </c>
      <c r="B7666" s="2">
        <v>409.22748148086299</v>
      </c>
      <c r="C7666" s="2">
        <v>0.18400024954664501</v>
      </c>
      <c r="D7666" s="2">
        <v>0.19613996620090901</v>
      </c>
      <c r="E7666" s="2">
        <v>0.93810686883758698</v>
      </c>
      <c r="F7666" s="2">
        <v>0.34818949223708601</v>
      </c>
      <c r="G7666" s="2">
        <v>0.40891736742310297</v>
      </c>
      <c r="H7666" s="2" t="s">
        <v>279</v>
      </c>
    </row>
    <row r="7667" spans="1:8" x14ac:dyDescent="0.4">
      <c r="A7667" s="2" t="s">
        <v>11590</v>
      </c>
      <c r="B7667" s="2">
        <v>1296.7265349550901</v>
      </c>
      <c r="C7667" s="2">
        <v>0.184402649556346</v>
      </c>
      <c r="D7667" s="2">
        <v>0.18254240616400899</v>
      </c>
      <c r="E7667" s="2">
        <v>1.01019074653078</v>
      </c>
      <c r="F7667" s="2">
        <v>0.312403911763868</v>
      </c>
      <c r="G7667" s="2">
        <v>0.37116910944543602</v>
      </c>
      <c r="H7667" s="2" t="s">
        <v>279</v>
      </c>
    </row>
    <row r="7668" spans="1:8" x14ac:dyDescent="0.4">
      <c r="A7668" s="2" t="s">
        <v>850</v>
      </c>
      <c r="B7668" s="2">
        <v>1476.0273857192401</v>
      </c>
      <c r="C7668" s="2">
        <v>0.184769909301015</v>
      </c>
      <c r="D7668" s="2">
        <v>0.137686210373103</v>
      </c>
      <c r="E7668" s="2">
        <v>1.34196379434312</v>
      </c>
      <c r="F7668" s="2">
        <v>0.17960773524112</v>
      </c>
      <c r="G7668" s="2">
        <v>0.22641398267006599</v>
      </c>
      <c r="H7668" s="2" t="s">
        <v>279</v>
      </c>
    </row>
    <row r="7669" spans="1:8" x14ac:dyDescent="0.4">
      <c r="A7669" s="2" t="s">
        <v>6589</v>
      </c>
      <c r="B7669" s="2">
        <v>362.445236233635</v>
      </c>
      <c r="C7669" s="2">
        <v>0.18485838943332999</v>
      </c>
      <c r="D7669" s="2">
        <v>0.25631647710399202</v>
      </c>
      <c r="E7669" s="2">
        <v>0.72121149417300401</v>
      </c>
      <c r="F7669" s="2">
        <v>0.47077940095384802</v>
      </c>
      <c r="G7669" s="2">
        <v>0.53160351003723305</v>
      </c>
      <c r="H7669" s="2" t="s">
        <v>279</v>
      </c>
    </row>
    <row r="7670" spans="1:8" x14ac:dyDescent="0.4">
      <c r="A7670" s="2" t="s">
        <v>10260</v>
      </c>
      <c r="B7670" s="2">
        <v>498.49636903354701</v>
      </c>
      <c r="C7670" s="2">
        <v>0.184895739026462</v>
      </c>
      <c r="D7670" s="2">
        <v>0.183187733112436</v>
      </c>
      <c r="E7670" s="2">
        <v>1.00932380069891</v>
      </c>
      <c r="F7670" s="2">
        <v>0.312819369241711</v>
      </c>
      <c r="G7670" s="2">
        <v>0.37139821207186902</v>
      </c>
      <c r="H7670" s="2" t="s">
        <v>279</v>
      </c>
    </row>
    <row r="7671" spans="1:8" x14ac:dyDescent="0.4">
      <c r="A7671" s="2" t="s">
        <v>6842</v>
      </c>
      <c r="B7671" s="2">
        <v>710.79823789785598</v>
      </c>
      <c r="C7671" s="2">
        <v>0.18532737952150199</v>
      </c>
      <c r="D7671" s="2">
        <v>0.224673122189746</v>
      </c>
      <c r="E7671" s="2">
        <v>0.82487561358134198</v>
      </c>
      <c r="F7671" s="2">
        <v>0.40944221260576802</v>
      </c>
      <c r="G7671" s="2">
        <v>0.47123281902695602</v>
      </c>
      <c r="H7671" s="2" t="s">
        <v>279</v>
      </c>
    </row>
    <row r="7672" spans="1:8" x14ac:dyDescent="0.4">
      <c r="A7672" s="2" t="s">
        <v>8932</v>
      </c>
      <c r="B7672" s="2">
        <v>105.70057853637999</v>
      </c>
      <c r="C7672" s="2">
        <v>0.185604530847674</v>
      </c>
      <c r="D7672" s="2">
        <v>0.40807439249102501</v>
      </c>
      <c r="E7672" s="2">
        <v>0.45483013456120203</v>
      </c>
      <c r="F7672" s="2">
        <v>0.64923144889673401</v>
      </c>
      <c r="G7672" s="2">
        <v>0.699720820235469</v>
      </c>
      <c r="H7672" s="2" t="s">
        <v>279</v>
      </c>
    </row>
    <row r="7673" spans="1:8" x14ac:dyDescent="0.4">
      <c r="A7673" s="2" t="s">
        <v>10490</v>
      </c>
      <c r="B7673" s="2">
        <v>718.34880692725596</v>
      </c>
      <c r="C7673" s="2">
        <v>0.18561971878199601</v>
      </c>
      <c r="D7673" s="2">
        <v>0.18711948751905</v>
      </c>
      <c r="E7673" s="2">
        <v>0.99198496769663602</v>
      </c>
      <c r="F7673" s="2">
        <v>0.32120485842228103</v>
      </c>
      <c r="G7673" s="2">
        <v>0.380305184572726</v>
      </c>
      <c r="H7673" s="2" t="s">
        <v>279</v>
      </c>
    </row>
    <row r="7674" spans="1:8" x14ac:dyDescent="0.4">
      <c r="A7674" s="2" t="s">
        <v>6389</v>
      </c>
      <c r="B7674" s="2">
        <v>893.45173624868596</v>
      </c>
      <c r="C7674" s="2">
        <v>0.186418215949541</v>
      </c>
      <c r="D7674" s="2">
        <v>0.24476649843579701</v>
      </c>
      <c r="E7674" s="2">
        <v>0.76161654940877999</v>
      </c>
      <c r="F7674" s="2">
        <v>0.44628889460836701</v>
      </c>
      <c r="G7674" s="2">
        <v>0.50764268196056195</v>
      </c>
      <c r="H7674" s="2" t="s">
        <v>279</v>
      </c>
    </row>
    <row r="7675" spans="1:8" x14ac:dyDescent="0.4">
      <c r="A7675" s="2" t="s">
        <v>6340</v>
      </c>
      <c r="B7675" s="2">
        <v>732.12260707048904</v>
      </c>
      <c r="C7675" s="2">
        <v>0.18656643422448499</v>
      </c>
      <c r="D7675" s="2">
        <v>0.150211873557379</v>
      </c>
      <c r="E7675" s="2">
        <v>1.2420218841969199</v>
      </c>
      <c r="F7675" s="2">
        <v>0.214228487816053</v>
      </c>
      <c r="G7675" s="2">
        <v>0.265863250733963</v>
      </c>
      <c r="H7675" s="2" t="s">
        <v>279</v>
      </c>
    </row>
    <row r="7676" spans="1:8" x14ac:dyDescent="0.4">
      <c r="A7676" s="2" t="s">
        <v>2840</v>
      </c>
      <c r="B7676" s="2">
        <v>1837.9822942128201</v>
      </c>
      <c r="C7676" s="2">
        <v>0.18664724227264901</v>
      </c>
      <c r="D7676" s="2">
        <v>0.157353272008256</v>
      </c>
      <c r="E7676" s="2">
        <v>1.18616689624894</v>
      </c>
      <c r="F7676" s="2">
        <v>0.23555639651959601</v>
      </c>
      <c r="G7676" s="2">
        <v>0.288893187644783</v>
      </c>
      <c r="H7676" s="2" t="s">
        <v>279</v>
      </c>
    </row>
    <row r="7677" spans="1:8" x14ac:dyDescent="0.4">
      <c r="A7677" s="2" t="s">
        <v>7705</v>
      </c>
      <c r="B7677" s="2">
        <v>766.49784834308605</v>
      </c>
      <c r="C7677" s="2">
        <v>0.18664781822558699</v>
      </c>
      <c r="D7677" s="2">
        <v>0.21947531248700999</v>
      </c>
      <c r="E7677" s="2">
        <v>0.85042739481979002</v>
      </c>
      <c r="F7677" s="2">
        <v>0.39508751080847399</v>
      </c>
      <c r="G7677" s="2">
        <v>0.45644372569684</v>
      </c>
      <c r="H7677" s="2" t="s">
        <v>279</v>
      </c>
    </row>
    <row r="7678" spans="1:8" x14ac:dyDescent="0.4">
      <c r="A7678" s="2" t="s">
        <v>3718</v>
      </c>
      <c r="B7678" s="2">
        <v>910.42131038242303</v>
      </c>
      <c r="C7678" s="2">
        <v>0.18685635224884301</v>
      </c>
      <c r="D7678" s="2">
        <v>0.22818344539362101</v>
      </c>
      <c r="E7678" s="2">
        <v>0.81888654072390199</v>
      </c>
      <c r="F7678" s="2">
        <v>0.41285114965960901</v>
      </c>
      <c r="G7678" s="2">
        <v>0.47470590534652701</v>
      </c>
      <c r="H7678" s="2" t="s">
        <v>279</v>
      </c>
    </row>
    <row r="7679" spans="1:8" x14ac:dyDescent="0.4">
      <c r="A7679" s="2" t="s">
        <v>10452</v>
      </c>
      <c r="B7679" s="2">
        <v>1144.21877750661</v>
      </c>
      <c r="C7679" s="2">
        <v>0.18705612144675199</v>
      </c>
      <c r="D7679" s="2">
        <v>0.20667029511617599</v>
      </c>
      <c r="E7679" s="2">
        <v>0.90509437431055195</v>
      </c>
      <c r="F7679" s="2">
        <v>0.365415392224685</v>
      </c>
      <c r="G7679" s="2">
        <v>0.42670695814425202</v>
      </c>
      <c r="H7679" s="2" t="s">
        <v>279</v>
      </c>
    </row>
    <row r="7680" spans="1:8" x14ac:dyDescent="0.4">
      <c r="A7680" s="2" t="s">
        <v>3632</v>
      </c>
      <c r="B7680" s="2">
        <v>13.254235979340899</v>
      </c>
      <c r="C7680" s="2">
        <v>0.187844042317827</v>
      </c>
      <c r="D7680" s="2">
        <v>0.62020363737680295</v>
      </c>
      <c r="E7680" s="2">
        <v>0.30287478337329299</v>
      </c>
      <c r="F7680" s="2">
        <v>0.76198528924749998</v>
      </c>
      <c r="G7680" s="2">
        <v>0.80118613962791596</v>
      </c>
      <c r="H7680" s="2" t="s">
        <v>279</v>
      </c>
    </row>
    <row r="7681" spans="1:8" x14ac:dyDescent="0.4">
      <c r="A7681" s="2" t="s">
        <v>4003</v>
      </c>
      <c r="B7681" s="2">
        <v>697.30433194260195</v>
      </c>
      <c r="C7681" s="2">
        <v>0.18822292127569801</v>
      </c>
      <c r="D7681" s="2">
        <v>0.19237076092953501</v>
      </c>
      <c r="E7681" s="2">
        <v>0.978438305105231</v>
      </c>
      <c r="F7681" s="2">
        <v>0.32785759078813198</v>
      </c>
      <c r="G7681" s="2">
        <v>0.38735724209086497</v>
      </c>
      <c r="H7681" s="2" t="s">
        <v>279</v>
      </c>
    </row>
    <row r="7682" spans="1:8" x14ac:dyDescent="0.4">
      <c r="A7682" s="2" t="s">
        <v>12235</v>
      </c>
      <c r="B7682" s="2">
        <v>646.90250307170402</v>
      </c>
      <c r="C7682" s="2">
        <v>0.188275650454127</v>
      </c>
      <c r="D7682" s="2">
        <v>0.20639981655141501</v>
      </c>
      <c r="E7682" s="2">
        <v>0.91218903969919996</v>
      </c>
      <c r="F7682" s="2">
        <v>0.361669212600783</v>
      </c>
      <c r="G7682" s="2">
        <v>0.42277632577472601</v>
      </c>
      <c r="H7682" s="2" t="s">
        <v>279</v>
      </c>
    </row>
    <row r="7683" spans="1:8" x14ac:dyDescent="0.4">
      <c r="A7683" s="2" t="s">
        <v>5349</v>
      </c>
      <c r="B7683" s="2">
        <v>1211.93850949017</v>
      </c>
      <c r="C7683" s="2">
        <v>0.188966529587767</v>
      </c>
      <c r="D7683" s="2">
        <v>0.35747552646086</v>
      </c>
      <c r="E7683" s="2">
        <v>0.528613892700868</v>
      </c>
      <c r="F7683" s="2">
        <v>0.59707332089286103</v>
      </c>
      <c r="G7683" s="2">
        <v>0.65118415793381801</v>
      </c>
      <c r="H7683" s="2" t="s">
        <v>279</v>
      </c>
    </row>
    <row r="7684" spans="1:8" x14ac:dyDescent="0.4">
      <c r="A7684" s="2" t="s">
        <v>11230</v>
      </c>
      <c r="B7684" s="2">
        <v>346.862034845778</v>
      </c>
      <c r="C7684" s="2">
        <v>0.189412114613843</v>
      </c>
      <c r="D7684" s="2">
        <v>0.26194799244285</v>
      </c>
      <c r="E7684" s="2">
        <v>0.72309053735225004</v>
      </c>
      <c r="F7684" s="2">
        <v>0.469624262474587</v>
      </c>
      <c r="G7684" s="2">
        <v>0.53057655961294603</v>
      </c>
      <c r="H7684" s="2" t="s">
        <v>279</v>
      </c>
    </row>
    <row r="7685" spans="1:8" x14ac:dyDescent="0.4">
      <c r="A7685" s="2" t="s">
        <v>6044</v>
      </c>
      <c r="B7685" s="2">
        <v>467.82942559354302</v>
      </c>
      <c r="C7685" s="2">
        <v>0.189619472836005</v>
      </c>
      <c r="D7685" s="2">
        <v>0.22077970404363401</v>
      </c>
      <c r="E7685" s="2">
        <v>0.85886279111294195</v>
      </c>
      <c r="F7685" s="2">
        <v>0.390416220048381</v>
      </c>
      <c r="G7685" s="2">
        <v>0.45171179560910701</v>
      </c>
      <c r="H7685" s="2" t="s">
        <v>279</v>
      </c>
    </row>
    <row r="7686" spans="1:8" x14ac:dyDescent="0.4">
      <c r="A7686" s="2" t="s">
        <v>9209</v>
      </c>
      <c r="B7686" s="2">
        <v>2901.2407814890898</v>
      </c>
      <c r="C7686" s="2">
        <v>0.189644176147924</v>
      </c>
      <c r="D7686" s="2">
        <v>0.25672177496458098</v>
      </c>
      <c r="E7686" s="2">
        <v>0.73871480584024396</v>
      </c>
      <c r="F7686" s="2">
        <v>0.46008019332894201</v>
      </c>
      <c r="G7686" s="2">
        <v>0.52124195756944502</v>
      </c>
      <c r="H7686" s="2" t="s">
        <v>279</v>
      </c>
    </row>
    <row r="7687" spans="1:8" x14ac:dyDescent="0.4">
      <c r="A7687" s="2" t="s">
        <v>13015</v>
      </c>
      <c r="B7687" s="2">
        <v>1813.9577351975199</v>
      </c>
      <c r="C7687" s="2">
        <v>0.18973447018235501</v>
      </c>
      <c r="D7687" s="2">
        <v>0.25342808283579699</v>
      </c>
      <c r="E7687" s="2">
        <v>0.74867184433261502</v>
      </c>
      <c r="F7687" s="2">
        <v>0.45405501782931401</v>
      </c>
      <c r="G7687" s="2">
        <v>0.51520304947713202</v>
      </c>
      <c r="H7687" s="2" t="s">
        <v>279</v>
      </c>
    </row>
    <row r="7688" spans="1:8" x14ac:dyDescent="0.4">
      <c r="A7688" s="2" t="s">
        <v>2158</v>
      </c>
      <c r="B7688" s="2">
        <v>64.764518212158706</v>
      </c>
      <c r="C7688" s="2">
        <v>0.18988100976026201</v>
      </c>
      <c r="D7688" s="2">
        <v>0.43440256348768203</v>
      </c>
      <c r="E7688" s="2">
        <v>0.437108400640564</v>
      </c>
      <c r="F7688" s="2">
        <v>0.66203273524467399</v>
      </c>
      <c r="G7688" s="2">
        <v>0.71156389502902695</v>
      </c>
      <c r="H7688" s="2" t="s">
        <v>279</v>
      </c>
    </row>
    <row r="7689" spans="1:8" x14ac:dyDescent="0.4">
      <c r="A7689" s="2" t="s">
        <v>13165</v>
      </c>
      <c r="B7689" s="2">
        <v>588.35869412317095</v>
      </c>
      <c r="C7689" s="2">
        <v>0.189997490262928</v>
      </c>
      <c r="D7689" s="2">
        <v>0.205102161967638</v>
      </c>
      <c r="E7689" s="2">
        <v>0.92635537548798297</v>
      </c>
      <c r="F7689" s="2">
        <v>0.35426132676102801</v>
      </c>
      <c r="G7689" s="2">
        <v>0.41513492553803499</v>
      </c>
      <c r="H7689" s="2" t="s">
        <v>279</v>
      </c>
    </row>
    <row r="7690" spans="1:8" x14ac:dyDescent="0.4">
      <c r="A7690" s="2" t="s">
        <v>10913</v>
      </c>
      <c r="B7690" s="2">
        <v>151.152250507095</v>
      </c>
      <c r="C7690" s="2">
        <v>0.19002593586306499</v>
      </c>
      <c r="D7690" s="2">
        <v>0.285239540537509</v>
      </c>
      <c r="E7690" s="2">
        <v>0.66619773508601698</v>
      </c>
      <c r="F7690" s="2">
        <v>0.50528472043447503</v>
      </c>
      <c r="G7690" s="2">
        <v>0.56492668835708404</v>
      </c>
      <c r="H7690" s="2" t="s">
        <v>279</v>
      </c>
    </row>
    <row r="7691" spans="1:8" x14ac:dyDescent="0.4">
      <c r="A7691" s="2" t="s">
        <v>11083</v>
      </c>
      <c r="B7691" s="2">
        <v>541.94998558245902</v>
      </c>
      <c r="C7691" s="2">
        <v>0.190071864586984</v>
      </c>
      <c r="D7691" s="2">
        <v>0.221306461611224</v>
      </c>
      <c r="E7691" s="2">
        <v>0.858862697470125</v>
      </c>
      <c r="F7691" s="2">
        <v>0.39041627171819598</v>
      </c>
      <c r="G7691" s="2">
        <v>0.45171179560910701</v>
      </c>
      <c r="H7691" s="2" t="s">
        <v>279</v>
      </c>
    </row>
    <row r="7692" spans="1:8" x14ac:dyDescent="0.4">
      <c r="A7692" s="2" t="s">
        <v>10277</v>
      </c>
      <c r="B7692" s="2">
        <v>1104.3157163672399</v>
      </c>
      <c r="C7692" s="2">
        <v>0.19051866517089999</v>
      </c>
      <c r="D7692" s="2">
        <v>0.32641136619755501</v>
      </c>
      <c r="E7692" s="2">
        <v>0.58367656552618696</v>
      </c>
      <c r="F7692" s="2">
        <v>0.55943793665039199</v>
      </c>
      <c r="G7692" s="2">
        <v>0.61694419951546298</v>
      </c>
      <c r="H7692" s="2" t="s">
        <v>279</v>
      </c>
    </row>
    <row r="7693" spans="1:8" x14ac:dyDescent="0.4">
      <c r="A7693" s="2" t="s">
        <v>3717</v>
      </c>
      <c r="B7693" s="2">
        <v>740.65938382310401</v>
      </c>
      <c r="C7693" s="2">
        <v>0.19051929594300099</v>
      </c>
      <c r="D7693" s="2">
        <v>0.25379252266984897</v>
      </c>
      <c r="E7693" s="2">
        <v>0.75068916112568795</v>
      </c>
      <c r="F7693" s="2">
        <v>0.45283974761198897</v>
      </c>
      <c r="G7693" s="2">
        <v>0.51408636199639401</v>
      </c>
      <c r="H7693" s="2" t="s">
        <v>279</v>
      </c>
    </row>
    <row r="7694" spans="1:8" x14ac:dyDescent="0.4">
      <c r="A7694" s="2" t="s">
        <v>3912</v>
      </c>
      <c r="B7694" s="2">
        <v>2449.2559631660802</v>
      </c>
      <c r="C7694" s="2">
        <v>0.190618010440432</v>
      </c>
      <c r="D7694" s="2">
        <v>0.21427263956245299</v>
      </c>
      <c r="E7694" s="2">
        <v>0.88960499497125001</v>
      </c>
      <c r="F7694" s="2">
        <v>0.37367802320315402</v>
      </c>
      <c r="G7694" s="2">
        <v>0.43521309867085201</v>
      </c>
      <c r="H7694" s="2" t="s">
        <v>279</v>
      </c>
    </row>
    <row r="7695" spans="1:8" x14ac:dyDescent="0.4">
      <c r="A7695" s="2" t="s">
        <v>9358</v>
      </c>
      <c r="B7695" s="2">
        <v>1498.0880182635899</v>
      </c>
      <c r="C7695" s="2">
        <v>0.19087405788360101</v>
      </c>
      <c r="D7695" s="2">
        <v>0.17816215738978</v>
      </c>
      <c r="E7695" s="2">
        <v>1.07135017155192</v>
      </c>
      <c r="F7695" s="2">
        <v>0.28401200863610399</v>
      </c>
      <c r="G7695" s="2">
        <v>0.34130198619058399</v>
      </c>
      <c r="H7695" s="2" t="s">
        <v>279</v>
      </c>
    </row>
    <row r="7696" spans="1:8" x14ac:dyDescent="0.4">
      <c r="A7696" s="2" t="s">
        <v>13017</v>
      </c>
      <c r="B7696" s="2">
        <v>886.26400300168496</v>
      </c>
      <c r="C7696" s="2">
        <v>0.19091858563392999</v>
      </c>
      <c r="D7696" s="2">
        <v>0.24439028259803899</v>
      </c>
      <c r="E7696" s="2">
        <v>0.78120366981998302</v>
      </c>
      <c r="F7696" s="2">
        <v>0.43468271566226202</v>
      </c>
      <c r="G7696" s="2">
        <v>0.49647201739225899</v>
      </c>
      <c r="H7696" s="2" t="s">
        <v>279</v>
      </c>
    </row>
    <row r="7697" spans="1:8" x14ac:dyDescent="0.4">
      <c r="A7697" s="2" t="s">
        <v>3285</v>
      </c>
      <c r="B7697" s="2">
        <v>563.94551676777905</v>
      </c>
      <c r="C7697" s="2">
        <v>0.19098094562871001</v>
      </c>
      <c r="D7697" s="2">
        <v>0.20702297919456</v>
      </c>
      <c r="E7697" s="2">
        <v>0.92251085542163902</v>
      </c>
      <c r="F7697" s="2">
        <v>0.35626217065848298</v>
      </c>
      <c r="G7697" s="2">
        <v>0.41717591560154998</v>
      </c>
      <c r="H7697" s="2" t="s">
        <v>279</v>
      </c>
    </row>
    <row r="7698" spans="1:8" x14ac:dyDescent="0.4">
      <c r="A7698" s="2" t="s">
        <v>9992</v>
      </c>
      <c r="B7698" s="2">
        <v>4021.8381646582802</v>
      </c>
      <c r="C7698" s="2">
        <v>0.191174634683208</v>
      </c>
      <c r="D7698" s="2">
        <v>0.20436923558331599</v>
      </c>
      <c r="E7698" s="2">
        <v>0.93543744065760104</v>
      </c>
      <c r="F7698" s="2">
        <v>0.34956290932711298</v>
      </c>
      <c r="G7698" s="2">
        <v>0.41027759984870699</v>
      </c>
      <c r="H7698" s="2" t="s">
        <v>279</v>
      </c>
    </row>
    <row r="7699" spans="1:8" x14ac:dyDescent="0.4">
      <c r="A7699" s="2" t="s">
        <v>10631</v>
      </c>
      <c r="B7699" s="2">
        <v>636.52886128567502</v>
      </c>
      <c r="C7699" s="2">
        <v>0.19170423818504201</v>
      </c>
      <c r="D7699" s="2">
        <v>0.21653052672289999</v>
      </c>
      <c r="E7699" s="2">
        <v>0.885345087763864</v>
      </c>
      <c r="F7699" s="2">
        <v>0.37597053917008599</v>
      </c>
      <c r="G7699" s="2">
        <v>0.43757764155960299</v>
      </c>
      <c r="H7699" s="2" t="s">
        <v>279</v>
      </c>
    </row>
    <row r="7700" spans="1:8" x14ac:dyDescent="0.4">
      <c r="A7700" s="2" t="s">
        <v>10806</v>
      </c>
      <c r="B7700" s="2">
        <v>4717.4816735267896</v>
      </c>
      <c r="C7700" s="2">
        <v>0.192160458839645</v>
      </c>
      <c r="D7700" s="2">
        <v>0.27459256929380499</v>
      </c>
      <c r="E7700" s="2">
        <v>0.699802108024417</v>
      </c>
      <c r="F7700" s="2">
        <v>0.48405089810102397</v>
      </c>
      <c r="G7700" s="2">
        <v>0.54433293613551303</v>
      </c>
      <c r="H7700" s="2" t="s">
        <v>279</v>
      </c>
    </row>
    <row r="7701" spans="1:8" x14ac:dyDescent="0.4">
      <c r="A7701" s="2" t="s">
        <v>3252</v>
      </c>
      <c r="B7701" s="2">
        <v>103.501542569329</v>
      </c>
      <c r="C7701" s="2">
        <v>0.19370705290752899</v>
      </c>
      <c r="D7701" s="2">
        <v>0.36233837738124403</v>
      </c>
      <c r="E7701" s="2">
        <v>0.53460263940994401</v>
      </c>
      <c r="F7701" s="2">
        <v>0.59292465811246198</v>
      </c>
      <c r="G7701" s="2">
        <v>0.64766512417489897</v>
      </c>
      <c r="H7701" s="2" t="s">
        <v>279</v>
      </c>
    </row>
    <row r="7702" spans="1:8" x14ac:dyDescent="0.4">
      <c r="A7702" s="2" t="s">
        <v>3884</v>
      </c>
      <c r="B7702" s="2">
        <v>4412.0362805592804</v>
      </c>
      <c r="C7702" s="2">
        <v>0.19403600427618101</v>
      </c>
      <c r="D7702" s="2">
        <v>0.136770881987337</v>
      </c>
      <c r="E7702" s="2">
        <v>1.4186938144783401</v>
      </c>
      <c r="F7702" s="2">
        <v>0.155988301338151</v>
      </c>
      <c r="G7702" s="2">
        <v>0.19936984003629199</v>
      </c>
      <c r="H7702" s="2" t="s">
        <v>279</v>
      </c>
    </row>
    <row r="7703" spans="1:8" x14ac:dyDescent="0.4">
      <c r="A7703" s="2" t="s">
        <v>11222</v>
      </c>
      <c r="B7703" s="2">
        <v>6178.6389298609902</v>
      </c>
      <c r="C7703" s="2">
        <v>0.19404248203570801</v>
      </c>
      <c r="D7703" s="2">
        <v>0.221694389570079</v>
      </c>
      <c r="E7703" s="2">
        <v>0.875270151905988</v>
      </c>
      <c r="F7703" s="2">
        <v>0.38142693072598999</v>
      </c>
      <c r="G7703" s="2">
        <v>0.44288531559675098</v>
      </c>
      <c r="H7703" s="2" t="s">
        <v>279</v>
      </c>
    </row>
    <row r="7704" spans="1:8" x14ac:dyDescent="0.4">
      <c r="A7704" s="2" t="s">
        <v>9461</v>
      </c>
      <c r="B7704" s="2">
        <v>4224.75118662348</v>
      </c>
      <c r="C7704" s="2">
        <v>0.194141573815517</v>
      </c>
      <c r="D7704" s="2">
        <v>0.27043732272549098</v>
      </c>
      <c r="E7704" s="2">
        <v>0.71788010567085003</v>
      </c>
      <c r="F7704" s="2">
        <v>0.47283121546686602</v>
      </c>
      <c r="G7704" s="2">
        <v>0.53364950542247802</v>
      </c>
      <c r="H7704" s="2" t="s">
        <v>279</v>
      </c>
    </row>
    <row r="7705" spans="1:8" x14ac:dyDescent="0.4">
      <c r="A7705" s="2" t="s">
        <v>6661</v>
      </c>
      <c r="B7705" s="2">
        <v>19.370037178048999</v>
      </c>
      <c r="C7705" s="2">
        <v>0.19480714892897899</v>
      </c>
      <c r="D7705" s="2">
        <v>0.48178752752209902</v>
      </c>
      <c r="E7705" s="2">
        <v>0.40434244931764801</v>
      </c>
      <c r="F7705" s="2">
        <v>0.68596091413990401</v>
      </c>
      <c r="G7705" s="2">
        <v>0.733149224001855</v>
      </c>
      <c r="H7705" s="2" t="s">
        <v>279</v>
      </c>
    </row>
    <row r="7706" spans="1:8" x14ac:dyDescent="0.4">
      <c r="A7706" s="2" t="s">
        <v>12843</v>
      </c>
      <c r="B7706" s="2">
        <v>1030.9571348946399</v>
      </c>
      <c r="C7706" s="2">
        <v>0.195121933212629</v>
      </c>
      <c r="D7706" s="2">
        <v>0.179059616110987</v>
      </c>
      <c r="E7706" s="2">
        <v>1.08970373918196</v>
      </c>
      <c r="F7706" s="2">
        <v>0.27584366848040298</v>
      </c>
      <c r="G7706" s="2">
        <v>0.33264747443204701</v>
      </c>
      <c r="H7706" s="2" t="s">
        <v>279</v>
      </c>
    </row>
    <row r="7707" spans="1:8" x14ac:dyDescent="0.4">
      <c r="A7707" s="2" t="s">
        <v>9784</v>
      </c>
      <c r="B7707" s="2">
        <v>748.75608156084797</v>
      </c>
      <c r="C7707" s="2">
        <v>0.19548019491279001</v>
      </c>
      <c r="D7707" s="2">
        <v>0.16456362213627801</v>
      </c>
      <c r="E7707" s="2">
        <v>1.18787003090458</v>
      </c>
      <c r="F7707" s="2">
        <v>0.23488461845325601</v>
      </c>
      <c r="G7707" s="2">
        <v>0.28823438101239601</v>
      </c>
      <c r="H7707" s="2" t="s">
        <v>279</v>
      </c>
    </row>
    <row r="7708" spans="1:8" x14ac:dyDescent="0.4">
      <c r="A7708" s="2" t="s">
        <v>8065</v>
      </c>
      <c r="B7708" s="2">
        <v>1117.3671143153499</v>
      </c>
      <c r="C7708" s="2">
        <v>0.19576194942603001</v>
      </c>
      <c r="D7708" s="2">
        <v>0.15533581577650099</v>
      </c>
      <c r="E7708" s="2">
        <v>1.26024992013236</v>
      </c>
      <c r="F7708" s="2">
        <v>0.20757921966723</v>
      </c>
      <c r="G7708" s="2">
        <v>0.258331990458677</v>
      </c>
      <c r="H7708" s="2" t="s">
        <v>279</v>
      </c>
    </row>
    <row r="7709" spans="1:8" x14ac:dyDescent="0.4">
      <c r="A7709" s="2" t="s">
        <v>9130</v>
      </c>
      <c r="B7709" s="2">
        <v>437.149268994392</v>
      </c>
      <c r="C7709" s="2">
        <v>0.19586868224675899</v>
      </c>
      <c r="D7709" s="2">
        <v>0.22637983242766499</v>
      </c>
      <c r="E7709" s="2">
        <v>0.86522142960479897</v>
      </c>
      <c r="F7709" s="2">
        <v>0.38691726559801598</v>
      </c>
      <c r="G7709" s="2">
        <v>0.44821035612195098</v>
      </c>
      <c r="H7709" s="2" t="s">
        <v>279</v>
      </c>
    </row>
    <row r="7710" spans="1:8" x14ac:dyDescent="0.4">
      <c r="A7710" s="2" t="s">
        <v>4846</v>
      </c>
      <c r="B7710" s="2">
        <v>922.43292295361698</v>
      </c>
      <c r="C7710" s="2">
        <v>0.19671246917724799</v>
      </c>
      <c r="D7710" s="2">
        <v>0.19475866929331401</v>
      </c>
      <c r="E7710" s="2">
        <v>1.01003190199966</v>
      </c>
      <c r="F7710" s="2">
        <v>0.31248000597067199</v>
      </c>
      <c r="G7710" s="2">
        <v>0.371226469617641</v>
      </c>
      <c r="H7710" s="2" t="s">
        <v>279</v>
      </c>
    </row>
    <row r="7711" spans="1:8" x14ac:dyDescent="0.4">
      <c r="A7711" s="2" t="s">
        <v>9543</v>
      </c>
      <c r="B7711" s="2">
        <v>2095.8153446335</v>
      </c>
      <c r="C7711" s="2">
        <v>0.19705027632456401</v>
      </c>
      <c r="D7711" s="2">
        <v>0.20030309181137099</v>
      </c>
      <c r="E7711" s="2">
        <v>0.98376053281359199</v>
      </c>
      <c r="F7711" s="2">
        <v>0.32523326892163001</v>
      </c>
      <c r="G7711" s="2">
        <v>0.384494924885116</v>
      </c>
      <c r="H7711" s="2" t="s">
        <v>279</v>
      </c>
    </row>
    <row r="7712" spans="1:8" x14ac:dyDescent="0.4">
      <c r="A7712" s="2" t="s">
        <v>9379</v>
      </c>
      <c r="B7712" s="2">
        <v>473.60749660162702</v>
      </c>
      <c r="C7712" s="2">
        <v>0.19755562885778</v>
      </c>
      <c r="D7712" s="2">
        <v>0.19113510546294599</v>
      </c>
      <c r="E7712" s="2">
        <v>1.0335915444694601</v>
      </c>
      <c r="F7712" s="2">
        <v>0.301327153954557</v>
      </c>
      <c r="G7712" s="2">
        <v>0.35951368915706999</v>
      </c>
      <c r="H7712" s="2" t="s">
        <v>279</v>
      </c>
    </row>
    <row r="7713" spans="1:8" x14ac:dyDescent="0.4">
      <c r="A7713" s="2" t="s">
        <v>10200</v>
      </c>
      <c r="B7713" s="2">
        <v>773.38285140711605</v>
      </c>
      <c r="C7713" s="2">
        <v>0.197692457460523</v>
      </c>
      <c r="D7713" s="2">
        <v>0.159043930776744</v>
      </c>
      <c r="E7713" s="2">
        <v>1.2430053538982999</v>
      </c>
      <c r="F7713" s="2">
        <v>0.213865860563966</v>
      </c>
      <c r="G7713" s="2">
        <v>0.26548728258642901</v>
      </c>
      <c r="H7713" s="2" t="s">
        <v>279</v>
      </c>
    </row>
    <row r="7714" spans="1:8" x14ac:dyDescent="0.4">
      <c r="A7714" s="2" t="s">
        <v>8863</v>
      </c>
      <c r="B7714" s="2">
        <v>1352.4079211273699</v>
      </c>
      <c r="C7714" s="2">
        <v>0.197903827032929</v>
      </c>
      <c r="D7714" s="2">
        <v>0.30567330464911302</v>
      </c>
      <c r="E7714" s="2">
        <v>0.64743575583123403</v>
      </c>
      <c r="F7714" s="2">
        <v>0.51734996091762098</v>
      </c>
      <c r="G7714" s="2">
        <v>0.57624374715461302</v>
      </c>
      <c r="H7714" s="2" t="s">
        <v>279</v>
      </c>
    </row>
    <row r="7715" spans="1:8" x14ac:dyDescent="0.4">
      <c r="A7715" s="2" t="s">
        <v>6976</v>
      </c>
      <c r="B7715" s="2">
        <v>658.79345805150797</v>
      </c>
      <c r="C7715" s="2">
        <v>0.197951013582569</v>
      </c>
      <c r="D7715" s="2">
        <v>0.25168761169609599</v>
      </c>
      <c r="E7715" s="2">
        <v>0.78649486261400903</v>
      </c>
      <c r="F7715" s="2">
        <v>0.43157762764212099</v>
      </c>
      <c r="G7715" s="2">
        <v>0.49339001357818701</v>
      </c>
      <c r="H7715" s="2" t="s">
        <v>279</v>
      </c>
    </row>
    <row r="7716" spans="1:8" x14ac:dyDescent="0.4">
      <c r="A7716" s="2" t="s">
        <v>11405</v>
      </c>
      <c r="B7716" s="2">
        <v>1588.4363542787401</v>
      </c>
      <c r="C7716" s="2">
        <v>0.19812872939589099</v>
      </c>
      <c r="D7716" s="2">
        <v>0.16399547553605401</v>
      </c>
      <c r="E7716" s="2">
        <v>1.2081353387845899</v>
      </c>
      <c r="F7716" s="2">
        <v>0.226995208637918</v>
      </c>
      <c r="G7716" s="2">
        <v>0.27968622757000999</v>
      </c>
      <c r="H7716" s="2" t="s">
        <v>279</v>
      </c>
    </row>
    <row r="7717" spans="1:8" x14ac:dyDescent="0.4">
      <c r="A7717" s="2" t="s">
        <v>9269</v>
      </c>
      <c r="B7717" s="2">
        <v>2016.2745437881299</v>
      </c>
      <c r="C7717" s="2">
        <v>0.19850770053539701</v>
      </c>
      <c r="D7717" s="2">
        <v>0.174960792994072</v>
      </c>
      <c r="E7717" s="2">
        <v>1.13458390956266</v>
      </c>
      <c r="F7717" s="2">
        <v>0.25654969804035199</v>
      </c>
      <c r="G7717" s="2">
        <v>0.31183171858347403</v>
      </c>
      <c r="H7717" s="2" t="s">
        <v>279</v>
      </c>
    </row>
    <row r="7718" spans="1:8" x14ac:dyDescent="0.4">
      <c r="A7718" s="2" t="s">
        <v>5243</v>
      </c>
      <c r="B7718" s="2">
        <v>4.7150661005462</v>
      </c>
      <c r="C7718" s="2">
        <v>0.19859072336462599</v>
      </c>
      <c r="D7718" s="2">
        <v>0.89647538742397403</v>
      </c>
      <c r="E7718" s="2">
        <v>0.22152389920628701</v>
      </c>
      <c r="F7718" s="2">
        <v>0.82468452992859698</v>
      </c>
      <c r="G7718" s="2">
        <v>0.85551805180155904</v>
      </c>
      <c r="H7718" s="2" t="s">
        <v>279</v>
      </c>
    </row>
    <row r="7719" spans="1:8" x14ac:dyDescent="0.4">
      <c r="A7719" s="2" t="s">
        <v>12210</v>
      </c>
      <c r="B7719" s="2">
        <v>172.79041582203701</v>
      </c>
      <c r="C7719" s="2">
        <v>0.19871054301020599</v>
      </c>
      <c r="D7719" s="2">
        <v>0.292230308542268</v>
      </c>
      <c r="E7719" s="2">
        <v>0.67997923966693796</v>
      </c>
      <c r="F7719" s="2">
        <v>0.496517606148344</v>
      </c>
      <c r="G7719" s="2">
        <v>0.55614972485571101</v>
      </c>
      <c r="H7719" s="2" t="s">
        <v>279</v>
      </c>
    </row>
    <row r="7720" spans="1:8" x14ac:dyDescent="0.4">
      <c r="A7720" s="2" t="s">
        <v>1702</v>
      </c>
      <c r="B7720" s="2">
        <v>67.443383107304996</v>
      </c>
      <c r="C7720" s="2">
        <v>0.199138250581648</v>
      </c>
      <c r="D7720" s="2">
        <v>0.40182724315778401</v>
      </c>
      <c r="E7720" s="2">
        <v>0.49558175552435801</v>
      </c>
      <c r="F7720" s="2">
        <v>0.62018952752870904</v>
      </c>
      <c r="G7720" s="2">
        <v>0.67265741035336402</v>
      </c>
      <c r="H7720" s="2" t="s">
        <v>279</v>
      </c>
    </row>
    <row r="7721" spans="1:8" x14ac:dyDescent="0.4">
      <c r="A7721" s="2" t="s">
        <v>2562</v>
      </c>
      <c r="B7721" s="2">
        <v>1648.8240561171699</v>
      </c>
      <c r="C7721" s="2">
        <v>0.199556440047294</v>
      </c>
      <c r="D7721" s="2">
        <v>0.16315363652008799</v>
      </c>
      <c r="E7721" s="2">
        <v>1.22311978024912</v>
      </c>
      <c r="F7721" s="2">
        <v>0.22128445864538601</v>
      </c>
      <c r="G7721" s="2">
        <v>0.27345022084086401</v>
      </c>
      <c r="H7721" s="2" t="s">
        <v>279</v>
      </c>
    </row>
    <row r="7722" spans="1:8" x14ac:dyDescent="0.4">
      <c r="A7722" s="2" t="s">
        <v>5778</v>
      </c>
      <c r="B7722" s="2">
        <v>1451.52024828102</v>
      </c>
      <c r="C7722" s="2">
        <v>0.199944024408652</v>
      </c>
      <c r="D7722" s="2">
        <v>0.20954288865370599</v>
      </c>
      <c r="E7722" s="2">
        <v>0.95419141013695796</v>
      </c>
      <c r="F7722" s="2">
        <v>0.339986761927067</v>
      </c>
      <c r="G7722" s="2">
        <v>0.40030554253891698</v>
      </c>
      <c r="H7722" s="2" t="s">
        <v>279</v>
      </c>
    </row>
    <row r="7723" spans="1:8" x14ac:dyDescent="0.4">
      <c r="A7723" s="2" t="s">
        <v>12951</v>
      </c>
      <c r="B7723" s="2">
        <v>31.842823803187301</v>
      </c>
      <c r="C7723" s="2">
        <v>0.20074425859067699</v>
      </c>
      <c r="D7723" s="2">
        <v>0.51973286624813597</v>
      </c>
      <c r="E7723" s="2">
        <v>0.38624507247312601</v>
      </c>
      <c r="F7723" s="2">
        <v>0.69931517576358104</v>
      </c>
      <c r="G7723" s="2">
        <v>0.74491662030016403</v>
      </c>
      <c r="H7723" s="2" t="s">
        <v>279</v>
      </c>
    </row>
    <row r="7724" spans="1:8" x14ac:dyDescent="0.4">
      <c r="A7724" s="2" t="s">
        <v>10236</v>
      </c>
      <c r="B7724" s="2">
        <v>120.212012409387</v>
      </c>
      <c r="C7724" s="2">
        <v>0.200859577584409</v>
      </c>
      <c r="D7724" s="2">
        <v>0.23071913486558901</v>
      </c>
      <c r="E7724" s="2">
        <v>0.87058049043667096</v>
      </c>
      <c r="F7724" s="2">
        <v>0.38398325275892897</v>
      </c>
      <c r="G7724" s="2">
        <v>0.445272438206679</v>
      </c>
      <c r="H7724" s="2" t="s">
        <v>279</v>
      </c>
    </row>
    <row r="7725" spans="1:8" x14ac:dyDescent="0.4">
      <c r="A7725" s="2" t="s">
        <v>7915</v>
      </c>
      <c r="B7725" s="2">
        <v>35.807334721499799</v>
      </c>
      <c r="C7725" s="2">
        <v>0.20128441930692101</v>
      </c>
      <c r="D7725" s="2">
        <v>0.41029373662065</v>
      </c>
      <c r="E7725" s="2">
        <v>0.490586137055816</v>
      </c>
      <c r="F7725" s="2">
        <v>0.623719193332264</v>
      </c>
      <c r="G7725" s="2">
        <v>0.675881483778206</v>
      </c>
      <c r="H7725" s="2" t="s">
        <v>279</v>
      </c>
    </row>
    <row r="7726" spans="1:8" x14ac:dyDescent="0.4">
      <c r="A7726" s="2" t="s">
        <v>3451</v>
      </c>
      <c r="B7726" s="2">
        <v>2608.3734165082401</v>
      </c>
      <c r="C7726" s="2">
        <v>0.20130545193362501</v>
      </c>
      <c r="D7726" s="2">
        <v>0.146395043947249</v>
      </c>
      <c r="E7726" s="2">
        <v>1.37508379044691</v>
      </c>
      <c r="F7726" s="2">
        <v>0.16910546910508101</v>
      </c>
      <c r="G7726" s="2">
        <v>0.21432873605663899</v>
      </c>
      <c r="H7726" s="2" t="s">
        <v>279</v>
      </c>
    </row>
    <row r="7727" spans="1:8" x14ac:dyDescent="0.4">
      <c r="A7727" s="2" t="s">
        <v>2376</v>
      </c>
      <c r="B7727" s="2">
        <v>1241.1761700053701</v>
      </c>
      <c r="C7727" s="2">
        <v>0.20144079481516</v>
      </c>
      <c r="D7727" s="2">
        <v>0.192297226653594</v>
      </c>
      <c r="E7727" s="2">
        <v>1.0475491421310901</v>
      </c>
      <c r="F7727" s="2">
        <v>0.29484637964862098</v>
      </c>
      <c r="G7727" s="2">
        <v>0.35291657244757801</v>
      </c>
      <c r="H7727" s="2" t="s">
        <v>279</v>
      </c>
    </row>
    <row r="7728" spans="1:8" x14ac:dyDescent="0.4">
      <c r="A7728" s="2" t="s">
        <v>7296</v>
      </c>
      <c r="B7728" s="2">
        <v>1584.3530123134699</v>
      </c>
      <c r="C7728" s="2">
        <v>0.20150981386956701</v>
      </c>
      <c r="D7728" s="2">
        <v>0.20344139843214001</v>
      </c>
      <c r="E7728" s="2">
        <v>0.990505449837353</v>
      </c>
      <c r="F7728" s="2">
        <v>0.321927126708002</v>
      </c>
      <c r="G7728" s="2">
        <v>0.38112653535394297</v>
      </c>
      <c r="H7728" s="2" t="s">
        <v>279</v>
      </c>
    </row>
    <row r="7729" spans="1:8" x14ac:dyDescent="0.4">
      <c r="A7729" s="2" t="s">
        <v>11965</v>
      </c>
      <c r="B7729" s="2">
        <v>1773.6156550037199</v>
      </c>
      <c r="C7729" s="2">
        <v>0.20184381349897501</v>
      </c>
      <c r="D7729" s="2">
        <v>0.17184284842858699</v>
      </c>
      <c r="E7729" s="2">
        <v>1.1745837277764599</v>
      </c>
      <c r="F7729" s="2">
        <v>0.240161296538244</v>
      </c>
      <c r="G7729" s="2">
        <v>0.29413532748457399</v>
      </c>
      <c r="H7729" s="2" t="s">
        <v>279</v>
      </c>
    </row>
    <row r="7730" spans="1:8" x14ac:dyDescent="0.4">
      <c r="A7730" s="2" t="s">
        <v>7289</v>
      </c>
      <c r="B7730" s="2">
        <v>491.75469698839402</v>
      </c>
      <c r="C7730" s="2">
        <v>0.20283096732667</v>
      </c>
      <c r="D7730" s="2">
        <v>0.39844587518426</v>
      </c>
      <c r="E7730" s="2">
        <v>0.50905525683474895</v>
      </c>
      <c r="F7730" s="2">
        <v>0.61071349288962695</v>
      </c>
      <c r="G7730" s="2">
        <v>0.66389038658507504</v>
      </c>
      <c r="H7730" s="2" t="s">
        <v>279</v>
      </c>
    </row>
    <row r="7731" spans="1:8" x14ac:dyDescent="0.4">
      <c r="A7731" s="2" t="s">
        <v>6484</v>
      </c>
      <c r="B7731" s="2">
        <v>1439.77257809138</v>
      </c>
      <c r="C7731" s="2">
        <v>0.202849623004903</v>
      </c>
      <c r="D7731" s="2">
        <v>0.30816206789411998</v>
      </c>
      <c r="E7731" s="2">
        <v>0.658256301273908</v>
      </c>
      <c r="F7731" s="2">
        <v>0.51037345251788302</v>
      </c>
      <c r="G7731" s="2">
        <v>0.56985226280462298</v>
      </c>
      <c r="H7731" s="2" t="s">
        <v>279</v>
      </c>
    </row>
    <row r="7732" spans="1:8" x14ac:dyDescent="0.4">
      <c r="A7732" s="2" t="s">
        <v>3491</v>
      </c>
      <c r="B7732" s="2">
        <v>7015.2986883960803</v>
      </c>
      <c r="C7732" s="2">
        <v>0.20312881867419</v>
      </c>
      <c r="D7732" s="2">
        <v>0.18645713128411801</v>
      </c>
      <c r="E7732" s="2">
        <v>1.08941297806769</v>
      </c>
      <c r="F7732" s="2">
        <v>0.27597181085617301</v>
      </c>
      <c r="G7732" s="2">
        <v>0.33277193600347699</v>
      </c>
      <c r="H7732" s="2" t="s">
        <v>279</v>
      </c>
    </row>
    <row r="7733" spans="1:8" x14ac:dyDescent="0.4">
      <c r="A7733" s="2" t="s">
        <v>9556</v>
      </c>
      <c r="B7733" s="2">
        <v>184.31146278510499</v>
      </c>
      <c r="C7733" s="2">
        <v>0.20359876964583701</v>
      </c>
      <c r="D7733" s="2">
        <v>0.50253777903763897</v>
      </c>
      <c r="E7733" s="2">
        <v>0.40514122149329601</v>
      </c>
      <c r="F7733" s="2">
        <v>0.68537370771624895</v>
      </c>
      <c r="G7733" s="2">
        <v>0.73269765325064495</v>
      </c>
      <c r="H7733" s="2" t="s">
        <v>279</v>
      </c>
    </row>
    <row r="7734" spans="1:8" x14ac:dyDescent="0.4">
      <c r="A7734" s="2" t="s">
        <v>10730</v>
      </c>
      <c r="B7734" s="2">
        <v>2193.4504627454799</v>
      </c>
      <c r="C7734" s="2">
        <v>0.20363461156530899</v>
      </c>
      <c r="D7734" s="2">
        <v>0.17096477036873001</v>
      </c>
      <c r="E7734" s="2">
        <v>1.1910910717226599</v>
      </c>
      <c r="F7734" s="2">
        <v>0.2336178344873</v>
      </c>
      <c r="G7734" s="2">
        <v>0.28691116398891098</v>
      </c>
      <c r="H7734" s="2" t="s">
        <v>279</v>
      </c>
    </row>
    <row r="7735" spans="1:8" x14ac:dyDescent="0.4">
      <c r="A7735" s="2" t="s">
        <v>6321</v>
      </c>
      <c r="B7735" s="2">
        <v>53.431260004754897</v>
      </c>
      <c r="C7735" s="2">
        <v>0.204178714190454</v>
      </c>
      <c r="D7735" s="2">
        <v>0.48026284703761302</v>
      </c>
      <c r="E7735" s="2">
        <v>0.42513951568371799</v>
      </c>
      <c r="F7735" s="2">
        <v>0.67073497309104202</v>
      </c>
      <c r="G7735" s="2">
        <v>0.71975789586500305</v>
      </c>
      <c r="H7735" s="2" t="s">
        <v>279</v>
      </c>
    </row>
    <row r="7736" spans="1:8" x14ac:dyDescent="0.4">
      <c r="A7736" s="2" t="s">
        <v>2181</v>
      </c>
      <c r="B7736" s="2">
        <v>60.7616483612818</v>
      </c>
      <c r="C7736" s="2">
        <v>0.20431467014232901</v>
      </c>
      <c r="D7736" s="2">
        <v>0.35919756408771297</v>
      </c>
      <c r="E7736" s="2">
        <v>0.56880861834696905</v>
      </c>
      <c r="F7736" s="2">
        <v>0.56948602530255998</v>
      </c>
      <c r="G7736" s="2">
        <v>0.62616250565891995</v>
      </c>
      <c r="H7736" s="2" t="s">
        <v>279</v>
      </c>
    </row>
    <row r="7737" spans="1:8" x14ac:dyDescent="0.4">
      <c r="A7737" s="2" t="s">
        <v>12981</v>
      </c>
      <c r="B7737" s="2">
        <v>265.60684654938598</v>
      </c>
      <c r="C7737" s="2">
        <v>0.20445830413411101</v>
      </c>
      <c r="D7737" s="2">
        <v>0.366410722154701</v>
      </c>
      <c r="E7737" s="2">
        <v>0.55800305987712695</v>
      </c>
      <c r="F7737" s="2">
        <v>0.576842294720875</v>
      </c>
      <c r="G7737" s="2">
        <v>0.63237532982953804</v>
      </c>
      <c r="H7737" s="2" t="s">
        <v>279</v>
      </c>
    </row>
    <row r="7738" spans="1:8" x14ac:dyDescent="0.4">
      <c r="A7738" s="2" t="s">
        <v>8518</v>
      </c>
      <c r="B7738" s="2">
        <v>1.86248621522324</v>
      </c>
      <c r="C7738" s="2">
        <v>0.204684485720347</v>
      </c>
      <c r="D7738" s="2">
        <v>1.31386004261301</v>
      </c>
      <c r="E7738" s="2">
        <v>0.15578865258225599</v>
      </c>
      <c r="F7738" s="2">
        <v>0.876199615341136</v>
      </c>
      <c r="G7738" s="2">
        <v>0.89848329361066503</v>
      </c>
      <c r="H7738" s="2" t="s">
        <v>279</v>
      </c>
    </row>
    <row r="7739" spans="1:8" x14ac:dyDescent="0.4">
      <c r="A7739" s="2" t="s">
        <v>13086</v>
      </c>
      <c r="B7739" s="2">
        <v>284.92574903640298</v>
      </c>
      <c r="C7739" s="2">
        <v>0.204730723433448</v>
      </c>
      <c r="D7739" s="2">
        <v>0.26357909264309098</v>
      </c>
      <c r="E7739" s="2">
        <v>0.77673354658167804</v>
      </c>
      <c r="F7739" s="2">
        <v>0.43731599048681002</v>
      </c>
      <c r="G7739" s="2">
        <v>0.499052518942878</v>
      </c>
      <c r="H7739" s="2" t="s">
        <v>279</v>
      </c>
    </row>
    <row r="7740" spans="1:8" x14ac:dyDescent="0.4">
      <c r="A7740" s="2" t="s">
        <v>1382</v>
      </c>
      <c r="B7740" s="2">
        <v>1545.9379079344701</v>
      </c>
      <c r="C7740" s="2">
        <v>0.20482346740040799</v>
      </c>
      <c r="D7740" s="2">
        <v>0.15501056901909499</v>
      </c>
      <c r="E7740" s="2">
        <v>1.32135162586996</v>
      </c>
      <c r="F7740" s="2">
        <v>0.18638414760466901</v>
      </c>
      <c r="G7740" s="2">
        <v>0.23411603142888601</v>
      </c>
      <c r="H7740" s="2" t="s">
        <v>279</v>
      </c>
    </row>
    <row r="7741" spans="1:8" x14ac:dyDescent="0.4">
      <c r="A7741" s="2" t="s">
        <v>2090</v>
      </c>
      <c r="B7741" s="2">
        <v>323.63674262864498</v>
      </c>
      <c r="C7741" s="2">
        <v>0.20521264643946999</v>
      </c>
      <c r="D7741" s="2">
        <v>0.28669434273753802</v>
      </c>
      <c r="E7741" s="2">
        <v>0.71578896353507004</v>
      </c>
      <c r="F7741" s="2">
        <v>0.474121668153828</v>
      </c>
      <c r="G7741" s="2">
        <v>0.53474417165393195</v>
      </c>
      <c r="H7741" s="2" t="s">
        <v>279</v>
      </c>
    </row>
    <row r="7742" spans="1:8" x14ac:dyDescent="0.4">
      <c r="A7742" s="2" t="s">
        <v>4071</v>
      </c>
      <c r="B7742" s="2">
        <v>1.6364227158498501</v>
      </c>
      <c r="C7742" s="2">
        <v>0.205219897327373</v>
      </c>
      <c r="D7742" s="2">
        <v>1.51188117570067</v>
      </c>
      <c r="E7742" s="2">
        <v>0.135738112641204</v>
      </c>
      <c r="F7742" s="2">
        <v>0.89202831701357999</v>
      </c>
      <c r="G7742" s="2">
        <v>0.91163258433748595</v>
      </c>
      <c r="H7742" s="2" t="s">
        <v>279</v>
      </c>
    </row>
    <row r="7743" spans="1:8" x14ac:dyDescent="0.4">
      <c r="A7743" s="2" t="s">
        <v>11304</v>
      </c>
      <c r="B7743" s="2">
        <v>205.70297485956499</v>
      </c>
      <c r="C7743" s="2">
        <v>0.20600808475923499</v>
      </c>
      <c r="D7743" s="2">
        <v>0.27568041604693599</v>
      </c>
      <c r="E7743" s="2">
        <v>0.74727137935021604</v>
      </c>
      <c r="F7743" s="2">
        <v>0.45489976505046698</v>
      </c>
      <c r="G7743" s="2">
        <v>0.51602994172235706</v>
      </c>
      <c r="H7743" s="2" t="s">
        <v>279</v>
      </c>
    </row>
    <row r="7744" spans="1:8" x14ac:dyDescent="0.4">
      <c r="A7744" s="2" t="s">
        <v>8597</v>
      </c>
      <c r="B7744" s="2">
        <v>737.95799010156497</v>
      </c>
      <c r="C7744" s="2">
        <v>0.20613631162113299</v>
      </c>
      <c r="D7744" s="2">
        <v>0.28472183982155902</v>
      </c>
      <c r="E7744" s="2">
        <v>0.72399192050150896</v>
      </c>
      <c r="F7744" s="2">
        <v>0.46907069530870399</v>
      </c>
      <c r="G7744" s="2">
        <v>0.53003280836423405</v>
      </c>
      <c r="H7744" s="2" t="s">
        <v>279</v>
      </c>
    </row>
    <row r="7745" spans="1:8" x14ac:dyDescent="0.4">
      <c r="A7745" s="2" t="s">
        <v>11348</v>
      </c>
      <c r="B7745" s="2">
        <v>3020.2331653820002</v>
      </c>
      <c r="C7745" s="2">
        <v>0.20640022613980699</v>
      </c>
      <c r="D7745" s="2">
        <v>0.15475511816433299</v>
      </c>
      <c r="E7745" s="2">
        <v>1.33372148584212</v>
      </c>
      <c r="F7745" s="2">
        <v>0.18229515055220599</v>
      </c>
      <c r="G7745" s="2">
        <v>0.22939006970297399</v>
      </c>
      <c r="H7745" s="2" t="s">
        <v>279</v>
      </c>
    </row>
    <row r="7746" spans="1:8" x14ac:dyDescent="0.4">
      <c r="A7746" s="2" t="s">
        <v>10300</v>
      </c>
      <c r="B7746" s="2">
        <v>2563.8335335642901</v>
      </c>
      <c r="C7746" s="2">
        <v>0.206678475741261</v>
      </c>
      <c r="D7746" s="2">
        <v>0.17659409737079099</v>
      </c>
      <c r="E7746" s="2">
        <v>1.1703589124346701</v>
      </c>
      <c r="F7746" s="2">
        <v>0.24185656308221301</v>
      </c>
      <c r="G7746" s="2">
        <v>0.29585863344594099</v>
      </c>
      <c r="H7746" s="2" t="s">
        <v>279</v>
      </c>
    </row>
    <row r="7747" spans="1:8" x14ac:dyDescent="0.4">
      <c r="A7747" s="2" t="s">
        <v>2983</v>
      </c>
      <c r="B7747" s="2">
        <v>9.8049127316774705</v>
      </c>
      <c r="C7747" s="2">
        <v>0.206959789571077</v>
      </c>
      <c r="D7747" s="2">
        <v>0.74221568985780395</v>
      </c>
      <c r="E7747" s="2">
        <v>0.27884049394149402</v>
      </c>
      <c r="F7747" s="2">
        <v>0.78036723675183295</v>
      </c>
      <c r="G7747" s="2">
        <v>0.81676611655288101</v>
      </c>
      <c r="H7747" s="2" t="s">
        <v>279</v>
      </c>
    </row>
    <row r="7748" spans="1:8" x14ac:dyDescent="0.4">
      <c r="A7748" s="2" t="s">
        <v>13098</v>
      </c>
      <c r="B7748" s="2">
        <v>822.130186029583</v>
      </c>
      <c r="C7748" s="2">
        <v>0.20706980008385101</v>
      </c>
      <c r="D7748" s="2">
        <v>0.201514047152246</v>
      </c>
      <c r="E7748" s="2">
        <v>1.0275700528579399</v>
      </c>
      <c r="F7748" s="2">
        <v>0.30415211720129498</v>
      </c>
      <c r="G7748" s="2">
        <v>0.36252694080275799</v>
      </c>
      <c r="H7748" s="2" t="s">
        <v>279</v>
      </c>
    </row>
    <row r="7749" spans="1:8" x14ac:dyDescent="0.4">
      <c r="A7749" s="2" t="s">
        <v>5021</v>
      </c>
      <c r="B7749" s="2">
        <v>2002.2380258288199</v>
      </c>
      <c r="C7749" s="2">
        <v>0.20738605767821799</v>
      </c>
      <c r="D7749" s="2">
        <v>0.13209776534617301</v>
      </c>
      <c r="E7749" s="2">
        <v>1.56994372414056</v>
      </c>
      <c r="F7749" s="2">
        <v>0.116428204155947</v>
      </c>
      <c r="G7749" s="2">
        <v>0.15305859068806801</v>
      </c>
      <c r="H7749" s="2" t="s">
        <v>279</v>
      </c>
    </row>
    <row r="7750" spans="1:8" x14ac:dyDescent="0.4">
      <c r="A7750" s="2" t="s">
        <v>10769</v>
      </c>
      <c r="B7750" s="2">
        <v>4953.5798285053097</v>
      </c>
      <c r="C7750" s="2">
        <v>0.20741822681695901</v>
      </c>
      <c r="D7750" s="2">
        <v>0.17251203189801201</v>
      </c>
      <c r="E7750" s="2">
        <v>1.20234063986669</v>
      </c>
      <c r="F7750" s="2">
        <v>0.229231577473687</v>
      </c>
      <c r="G7750" s="2">
        <v>0.28206939267599301</v>
      </c>
      <c r="H7750" s="2" t="s">
        <v>279</v>
      </c>
    </row>
    <row r="7751" spans="1:8" x14ac:dyDescent="0.4">
      <c r="A7751" s="2" t="s">
        <v>5478</v>
      </c>
      <c r="B7751" s="2">
        <v>279.485615093989</v>
      </c>
      <c r="C7751" s="2">
        <v>0.20781184531750299</v>
      </c>
      <c r="D7751" s="2">
        <v>0.198666219192249</v>
      </c>
      <c r="E7751" s="2">
        <v>1.0460351345208001</v>
      </c>
      <c r="F7751" s="2">
        <v>0.295544811232481</v>
      </c>
      <c r="G7751" s="2">
        <v>0.35372083675981503</v>
      </c>
      <c r="H7751" s="2" t="s">
        <v>279</v>
      </c>
    </row>
    <row r="7752" spans="1:8" x14ac:dyDescent="0.4">
      <c r="A7752" s="2" t="s">
        <v>8406</v>
      </c>
      <c r="B7752" s="2">
        <v>7000.6850875186201</v>
      </c>
      <c r="C7752" s="2">
        <v>0.20783666121404601</v>
      </c>
      <c r="D7752" s="2">
        <v>0.25758232522615199</v>
      </c>
      <c r="E7752" s="2">
        <v>0.80687469930854105</v>
      </c>
      <c r="F7752" s="2">
        <v>0.41973867672856702</v>
      </c>
      <c r="G7752" s="2">
        <v>0.48179516467011702</v>
      </c>
      <c r="H7752" s="2" t="s">
        <v>279</v>
      </c>
    </row>
    <row r="7753" spans="1:8" x14ac:dyDescent="0.4">
      <c r="A7753" s="2" t="s">
        <v>6520</v>
      </c>
      <c r="B7753" s="2">
        <v>32.441979314816002</v>
      </c>
      <c r="C7753" s="2">
        <v>0.208340748146424</v>
      </c>
      <c r="D7753" s="2">
        <v>0.56640410281154496</v>
      </c>
      <c r="E7753" s="2">
        <v>0.367830577342663</v>
      </c>
      <c r="F7753" s="2">
        <v>0.71299956757671101</v>
      </c>
      <c r="G7753" s="2">
        <v>0.75659475462183201</v>
      </c>
      <c r="H7753" s="2" t="s">
        <v>279</v>
      </c>
    </row>
    <row r="7754" spans="1:8" x14ac:dyDescent="0.4">
      <c r="A7754" s="2" t="s">
        <v>1669</v>
      </c>
      <c r="B7754" s="2">
        <v>1049.36072876975</v>
      </c>
      <c r="C7754" s="2">
        <v>0.20856038812536901</v>
      </c>
      <c r="D7754" s="2">
        <v>0.17801182678859101</v>
      </c>
      <c r="E7754" s="2">
        <v>1.17160972890334</v>
      </c>
      <c r="F7754" s="2">
        <v>0.241353780253939</v>
      </c>
      <c r="G7754" s="2">
        <v>0.29532479611892098</v>
      </c>
      <c r="H7754" s="2" t="s">
        <v>279</v>
      </c>
    </row>
    <row r="7755" spans="1:8" x14ac:dyDescent="0.4">
      <c r="A7755" s="2" t="s">
        <v>4037</v>
      </c>
      <c r="B7755" s="2">
        <v>403.72170536172098</v>
      </c>
      <c r="C7755" s="2">
        <v>0.20923767296616999</v>
      </c>
      <c r="D7755" s="2">
        <v>0.37055277146402199</v>
      </c>
      <c r="E7755" s="2">
        <v>0.564663629796885</v>
      </c>
      <c r="F7755" s="2">
        <v>0.57230257682001895</v>
      </c>
      <c r="G7755" s="2">
        <v>0.62858614025512105</v>
      </c>
      <c r="H7755" s="2" t="s">
        <v>279</v>
      </c>
    </row>
    <row r="7756" spans="1:8" x14ac:dyDescent="0.4">
      <c r="A7756" s="2" t="s">
        <v>6834</v>
      </c>
      <c r="B7756" s="2">
        <v>44.321631258108297</v>
      </c>
      <c r="C7756" s="2">
        <v>0.20986427037590699</v>
      </c>
      <c r="D7756" s="2">
        <v>0.710671794130178</v>
      </c>
      <c r="E7756" s="2">
        <v>0.29530406596869202</v>
      </c>
      <c r="F7756" s="2">
        <v>0.76776161075817995</v>
      </c>
      <c r="G7756" s="2">
        <v>0.80637022563773297</v>
      </c>
      <c r="H7756" s="2" t="s">
        <v>279</v>
      </c>
    </row>
    <row r="7757" spans="1:8" x14ac:dyDescent="0.4">
      <c r="A7757" s="2" t="s">
        <v>4585</v>
      </c>
      <c r="B7757" s="2">
        <v>575.49490900606497</v>
      </c>
      <c r="C7757" s="2">
        <v>0.21054570592498001</v>
      </c>
      <c r="D7757" s="2">
        <v>0.17205519334052399</v>
      </c>
      <c r="E7757" s="2">
        <v>1.2237102631844301</v>
      </c>
      <c r="F7757" s="2">
        <v>0.22106154661002</v>
      </c>
      <c r="G7757" s="2">
        <v>0.27325066231891498</v>
      </c>
      <c r="H7757" s="2" t="s">
        <v>279</v>
      </c>
    </row>
    <row r="7758" spans="1:8" x14ac:dyDescent="0.4">
      <c r="A7758" s="2" t="s">
        <v>9326</v>
      </c>
      <c r="B7758" s="2">
        <v>103.348040399374</v>
      </c>
      <c r="C7758" s="2">
        <v>0.211116998222522</v>
      </c>
      <c r="D7758" s="2">
        <v>0.32368098959011499</v>
      </c>
      <c r="E7758" s="2">
        <v>0.65223786694999997</v>
      </c>
      <c r="F7758" s="2">
        <v>0.51424773531825896</v>
      </c>
      <c r="G7758" s="2">
        <v>0.57331470015516495</v>
      </c>
      <c r="H7758" s="2" t="s">
        <v>279</v>
      </c>
    </row>
    <row r="7759" spans="1:8" x14ac:dyDescent="0.4">
      <c r="A7759" s="2" t="s">
        <v>2220</v>
      </c>
      <c r="B7759" s="2">
        <v>539.107615317213</v>
      </c>
      <c r="C7759" s="2">
        <v>0.211329668317603</v>
      </c>
      <c r="D7759" s="2">
        <v>0.17417946906192799</v>
      </c>
      <c r="E7759" s="2">
        <v>1.21328690146866</v>
      </c>
      <c r="F7759" s="2">
        <v>0.22502014907428999</v>
      </c>
      <c r="G7759" s="2">
        <v>0.27757823362098799</v>
      </c>
      <c r="H7759" s="2" t="s">
        <v>279</v>
      </c>
    </row>
    <row r="7760" spans="1:8" x14ac:dyDescent="0.4">
      <c r="A7760" s="2" t="s">
        <v>2849</v>
      </c>
      <c r="B7760" s="2">
        <v>1487.1088294349299</v>
      </c>
      <c r="C7760" s="2">
        <v>0.211777617159538</v>
      </c>
      <c r="D7760" s="2">
        <v>0.217234439956943</v>
      </c>
      <c r="E7760" s="2">
        <v>0.974880489491045</v>
      </c>
      <c r="F7760" s="2">
        <v>0.329619545102463</v>
      </c>
      <c r="G7760" s="2">
        <v>0.38933555614987803</v>
      </c>
      <c r="H7760" s="2" t="s">
        <v>279</v>
      </c>
    </row>
    <row r="7761" spans="1:8" x14ac:dyDescent="0.4">
      <c r="A7761" s="2" t="s">
        <v>12163</v>
      </c>
      <c r="B7761" s="2">
        <v>891.62900250758901</v>
      </c>
      <c r="C7761" s="2">
        <v>0.212287897294859</v>
      </c>
      <c r="D7761" s="2">
        <v>0.15668762385417701</v>
      </c>
      <c r="E7761" s="2">
        <v>1.3548478946392499</v>
      </c>
      <c r="F7761" s="2">
        <v>0.17546602351940299</v>
      </c>
      <c r="G7761" s="2">
        <v>0.22169549842752501</v>
      </c>
      <c r="H7761" s="2" t="s">
        <v>279</v>
      </c>
    </row>
    <row r="7762" spans="1:8" x14ac:dyDescent="0.4">
      <c r="A7762" s="2" t="s">
        <v>3521</v>
      </c>
      <c r="B7762" s="2">
        <v>117.32477284661501</v>
      </c>
      <c r="C7762" s="2">
        <v>0.212457725353145</v>
      </c>
      <c r="D7762" s="2">
        <v>0.34259628841585898</v>
      </c>
      <c r="E7762" s="2">
        <v>0.62014018405025295</v>
      </c>
      <c r="F7762" s="2">
        <v>0.53516549826712201</v>
      </c>
      <c r="G7762" s="2">
        <v>0.59361026760912605</v>
      </c>
      <c r="H7762" s="2" t="s">
        <v>279</v>
      </c>
    </row>
    <row r="7763" spans="1:8" x14ac:dyDescent="0.4">
      <c r="A7763" s="2" t="s">
        <v>7398</v>
      </c>
      <c r="B7763" s="2">
        <v>1558.70771770857</v>
      </c>
      <c r="C7763" s="2">
        <v>0.21254977464180599</v>
      </c>
      <c r="D7763" s="2">
        <v>0.16625827839990301</v>
      </c>
      <c r="E7763" s="2">
        <v>1.2784312257255399</v>
      </c>
      <c r="F7763" s="2">
        <v>0.20109741984830601</v>
      </c>
      <c r="G7763" s="2">
        <v>0.25087363668867901</v>
      </c>
      <c r="H7763" s="2" t="s">
        <v>279</v>
      </c>
    </row>
    <row r="7764" spans="1:8" x14ac:dyDescent="0.4">
      <c r="A7764" s="2" t="s">
        <v>6551</v>
      </c>
      <c r="B7764" s="2">
        <v>1271.0270836305001</v>
      </c>
      <c r="C7764" s="2">
        <v>0.21256317077242801</v>
      </c>
      <c r="D7764" s="2">
        <v>0.26030315842457702</v>
      </c>
      <c r="E7764" s="2">
        <v>0.81659850790484201</v>
      </c>
      <c r="F7764" s="2">
        <v>0.414157908069685</v>
      </c>
      <c r="G7764" s="2">
        <v>0.47600339658095198</v>
      </c>
      <c r="H7764" s="2" t="s">
        <v>279</v>
      </c>
    </row>
    <row r="7765" spans="1:8" x14ac:dyDescent="0.4">
      <c r="A7765" s="2" t="s">
        <v>9227</v>
      </c>
      <c r="B7765" s="2">
        <v>59.758188291301103</v>
      </c>
      <c r="C7765" s="2">
        <v>0.21302364423610701</v>
      </c>
      <c r="D7765" s="2">
        <v>0.330102315661848</v>
      </c>
      <c r="E7765" s="2">
        <v>0.64532611293259001</v>
      </c>
      <c r="F7765" s="2">
        <v>0.51871587392380403</v>
      </c>
      <c r="G7765" s="2">
        <v>0.57742781327776205</v>
      </c>
      <c r="H7765" s="2" t="s">
        <v>279</v>
      </c>
    </row>
    <row r="7766" spans="1:8" x14ac:dyDescent="0.4">
      <c r="A7766" s="2" t="s">
        <v>4815</v>
      </c>
      <c r="B7766" s="2">
        <v>641.67632590243295</v>
      </c>
      <c r="C7766" s="2">
        <v>0.213145254228119</v>
      </c>
      <c r="D7766" s="2">
        <v>0.24371402198489001</v>
      </c>
      <c r="E7766" s="2">
        <v>0.87457115717918799</v>
      </c>
      <c r="F7766" s="2">
        <v>0.38180728714770201</v>
      </c>
      <c r="G7766" s="2">
        <v>0.44328839097635803</v>
      </c>
      <c r="H7766" s="2" t="s">
        <v>279</v>
      </c>
    </row>
    <row r="7767" spans="1:8" x14ac:dyDescent="0.4">
      <c r="A7767" s="2" t="s">
        <v>4645</v>
      </c>
      <c r="B7767" s="2">
        <v>1171.7183246198699</v>
      </c>
      <c r="C7767" s="2">
        <v>0.2133577937036</v>
      </c>
      <c r="D7767" s="2">
        <v>0.20225035568470501</v>
      </c>
      <c r="E7767" s="2">
        <v>1.0549192508526899</v>
      </c>
      <c r="F7767" s="2">
        <v>0.29146225703212902</v>
      </c>
      <c r="G7767" s="2">
        <v>0.34917910972628302</v>
      </c>
      <c r="H7767" s="2" t="s">
        <v>279</v>
      </c>
    </row>
    <row r="7768" spans="1:8" x14ac:dyDescent="0.4">
      <c r="A7768" s="2" t="s">
        <v>8245</v>
      </c>
      <c r="B7768" s="2">
        <v>18.4046350966427</v>
      </c>
      <c r="C7768" s="2">
        <v>0.21396545719645299</v>
      </c>
      <c r="D7768" s="2">
        <v>0.83978035395369699</v>
      </c>
      <c r="E7768" s="2">
        <v>0.25478740505073899</v>
      </c>
      <c r="F7768" s="2">
        <v>0.79888730362486005</v>
      </c>
      <c r="G7768" s="2">
        <v>0.83342061707006798</v>
      </c>
      <c r="H7768" s="2" t="s">
        <v>279</v>
      </c>
    </row>
    <row r="7769" spans="1:8" x14ac:dyDescent="0.4">
      <c r="A7769" s="2" t="s">
        <v>6009</v>
      </c>
      <c r="B7769" s="2">
        <v>58.929251767227299</v>
      </c>
      <c r="C7769" s="2">
        <v>0.214257140463252</v>
      </c>
      <c r="D7769" s="2">
        <v>0.62607776501863699</v>
      </c>
      <c r="E7769" s="2">
        <v>0.34222129012499602</v>
      </c>
      <c r="F7769" s="2">
        <v>0.732184364265556</v>
      </c>
      <c r="G7769" s="2">
        <v>0.77384288684130798</v>
      </c>
      <c r="H7769" s="2" t="s">
        <v>279</v>
      </c>
    </row>
    <row r="7770" spans="1:8" x14ac:dyDescent="0.4">
      <c r="A7770" s="2" t="s">
        <v>12540</v>
      </c>
      <c r="B7770" s="2">
        <v>1438.9475687950201</v>
      </c>
      <c r="C7770" s="2">
        <v>0.21430597188401701</v>
      </c>
      <c r="D7770" s="2">
        <v>0.18993251885825599</v>
      </c>
      <c r="E7770" s="2">
        <v>1.12832690880043</v>
      </c>
      <c r="F7770" s="2">
        <v>0.25918188328257102</v>
      </c>
      <c r="G7770" s="2">
        <v>0.31471580513958602</v>
      </c>
      <c r="H7770" s="2" t="s">
        <v>279</v>
      </c>
    </row>
    <row r="7771" spans="1:8" x14ac:dyDescent="0.4">
      <c r="A7771" s="2" t="s">
        <v>3133</v>
      </c>
      <c r="B7771" s="2">
        <v>1046.4727050916099</v>
      </c>
      <c r="C7771" s="2">
        <v>0.21529215485526701</v>
      </c>
      <c r="D7771" s="2">
        <v>0.19077302746684199</v>
      </c>
      <c r="E7771" s="2">
        <v>1.1285251259782401</v>
      </c>
      <c r="F7771" s="2">
        <v>0.25909821170903302</v>
      </c>
      <c r="G7771" s="2">
        <v>0.314642832890696</v>
      </c>
      <c r="H7771" s="2" t="s">
        <v>279</v>
      </c>
    </row>
    <row r="7772" spans="1:8" x14ac:dyDescent="0.4">
      <c r="A7772" s="2" t="s">
        <v>5425</v>
      </c>
      <c r="B7772" s="2">
        <v>809.13071731950697</v>
      </c>
      <c r="C7772" s="2">
        <v>0.215393790985836</v>
      </c>
      <c r="D7772" s="2">
        <v>0.24537073665068901</v>
      </c>
      <c r="E7772" s="2">
        <v>0.877829988718143</v>
      </c>
      <c r="F7772" s="2">
        <v>0.38003598752007101</v>
      </c>
      <c r="G7772" s="2">
        <v>0.44173143088685501</v>
      </c>
      <c r="H7772" s="2" t="s">
        <v>279</v>
      </c>
    </row>
    <row r="7773" spans="1:8" x14ac:dyDescent="0.4">
      <c r="A7773" s="2" t="s">
        <v>1092</v>
      </c>
      <c r="B7773" s="2">
        <v>2342.2438572511401</v>
      </c>
      <c r="C7773" s="2">
        <v>0.21622919656419201</v>
      </c>
      <c r="D7773" s="2">
        <v>0.15603340591224599</v>
      </c>
      <c r="E7773" s="2">
        <v>1.3857878401103401</v>
      </c>
      <c r="F7773" s="2">
        <v>0.16581169650852601</v>
      </c>
      <c r="G7773" s="2">
        <v>0.210513974657799</v>
      </c>
      <c r="H7773" s="2" t="s">
        <v>279</v>
      </c>
    </row>
    <row r="7774" spans="1:8" x14ac:dyDescent="0.4">
      <c r="A7774" s="2" t="s">
        <v>5878</v>
      </c>
      <c r="B7774" s="2">
        <v>1119.2053819446901</v>
      </c>
      <c r="C7774" s="2">
        <v>0.216312151736539</v>
      </c>
      <c r="D7774" s="2">
        <v>0.17830181222751501</v>
      </c>
      <c r="E7774" s="2">
        <v>1.21317977105315</v>
      </c>
      <c r="F7774" s="2">
        <v>0.225061096461844</v>
      </c>
      <c r="G7774" s="2">
        <v>0.27760308626430402</v>
      </c>
      <c r="H7774" s="2" t="s">
        <v>279</v>
      </c>
    </row>
    <row r="7775" spans="1:8" x14ac:dyDescent="0.4">
      <c r="A7775" s="2" t="s">
        <v>6422</v>
      </c>
      <c r="B7775" s="2">
        <v>791.30517027399196</v>
      </c>
      <c r="C7775" s="2">
        <v>0.21635784123971899</v>
      </c>
      <c r="D7775" s="2">
        <v>0.25134127013428498</v>
      </c>
      <c r="E7775" s="2">
        <v>0.86081303370562301</v>
      </c>
      <c r="F7775" s="2">
        <v>0.38934102535040499</v>
      </c>
      <c r="G7775" s="2">
        <v>0.45066308103438901</v>
      </c>
      <c r="H7775" s="2" t="s">
        <v>279</v>
      </c>
    </row>
    <row r="7776" spans="1:8" x14ac:dyDescent="0.4">
      <c r="A7776" s="2" t="s">
        <v>5038</v>
      </c>
      <c r="B7776" s="2">
        <v>3896.6807158916099</v>
      </c>
      <c r="C7776" s="2">
        <v>0.21640337242149499</v>
      </c>
      <c r="D7776" s="2">
        <v>0.15542647065288401</v>
      </c>
      <c r="E7776" s="2">
        <v>1.3923199279535301</v>
      </c>
      <c r="F7776" s="2">
        <v>0.163825539586574</v>
      </c>
      <c r="G7776" s="2">
        <v>0.20824989535407301</v>
      </c>
      <c r="H7776" s="2" t="s">
        <v>279</v>
      </c>
    </row>
    <row r="7777" spans="1:8" x14ac:dyDescent="0.4">
      <c r="A7777" s="2" t="s">
        <v>7979</v>
      </c>
      <c r="B7777" s="2">
        <v>1688.20274219015</v>
      </c>
      <c r="C7777" s="2">
        <v>0.216429135854807</v>
      </c>
      <c r="D7777" s="2">
        <v>0.17997139286077299</v>
      </c>
      <c r="E7777" s="2">
        <v>1.2025752116184301</v>
      </c>
      <c r="F7777" s="2">
        <v>0.229140744929694</v>
      </c>
      <c r="G7777" s="2">
        <v>0.28198362211449401</v>
      </c>
      <c r="H7777" s="2" t="s">
        <v>279</v>
      </c>
    </row>
    <row r="7778" spans="1:8" x14ac:dyDescent="0.4">
      <c r="A7778" s="2" t="s">
        <v>11987</v>
      </c>
      <c r="B7778" s="2">
        <v>488.94111928810298</v>
      </c>
      <c r="C7778" s="2">
        <v>0.21667931587578099</v>
      </c>
      <c r="D7778" s="2">
        <v>0.249412328241093</v>
      </c>
      <c r="E7778" s="2">
        <v>0.86875944506772496</v>
      </c>
      <c r="F7778" s="2">
        <v>0.38497871946747397</v>
      </c>
      <c r="G7778" s="2">
        <v>0.44627169200146799</v>
      </c>
      <c r="H7778" s="2" t="s">
        <v>279</v>
      </c>
    </row>
    <row r="7779" spans="1:8" x14ac:dyDescent="0.4">
      <c r="A7779" s="2" t="s">
        <v>9452</v>
      </c>
      <c r="B7779" s="2">
        <v>899.91673308362897</v>
      </c>
      <c r="C7779" s="2">
        <v>0.21691759845415301</v>
      </c>
      <c r="D7779" s="2">
        <v>0.159306980858272</v>
      </c>
      <c r="E7779" s="2">
        <v>1.36163272497854</v>
      </c>
      <c r="F7779" s="2">
        <v>0.17331382220417799</v>
      </c>
      <c r="G7779" s="2">
        <v>0.219225312400433</v>
      </c>
      <c r="H7779" s="2" t="s">
        <v>279</v>
      </c>
    </row>
    <row r="7780" spans="1:8" x14ac:dyDescent="0.4">
      <c r="A7780" s="2" t="s">
        <v>9692</v>
      </c>
      <c r="B7780" s="2">
        <v>1562.5275405325301</v>
      </c>
      <c r="C7780" s="2">
        <v>0.217037895224892</v>
      </c>
      <c r="D7780" s="2">
        <v>0.176193071360954</v>
      </c>
      <c r="E7780" s="2">
        <v>1.2318185587460599</v>
      </c>
      <c r="F7780" s="2">
        <v>0.21801686908054199</v>
      </c>
      <c r="G7780" s="2">
        <v>0.26988712872172499</v>
      </c>
      <c r="H7780" s="2" t="s">
        <v>279</v>
      </c>
    </row>
    <row r="7781" spans="1:8" x14ac:dyDescent="0.4">
      <c r="A7781" s="2" t="s">
        <v>11146</v>
      </c>
      <c r="B7781" s="2">
        <v>1337.8216733861</v>
      </c>
      <c r="C7781" s="2">
        <v>0.217829232402666</v>
      </c>
      <c r="D7781" s="2">
        <v>0.23696035973121499</v>
      </c>
      <c r="E7781" s="2">
        <v>0.91926444005128505</v>
      </c>
      <c r="F7781" s="2">
        <v>0.357957272759163</v>
      </c>
      <c r="G7781" s="2">
        <v>0.41897612118252298</v>
      </c>
      <c r="H7781" s="2" t="s">
        <v>279</v>
      </c>
    </row>
    <row r="7782" spans="1:8" x14ac:dyDescent="0.4">
      <c r="A7782" s="2" t="s">
        <v>1631</v>
      </c>
      <c r="B7782" s="2">
        <v>1555.41372719681</v>
      </c>
      <c r="C7782" s="2">
        <v>0.21836572787247199</v>
      </c>
      <c r="D7782" s="2">
        <v>0.18577217525445</v>
      </c>
      <c r="E7782" s="2">
        <v>1.17544905513099</v>
      </c>
      <c r="F7782" s="2">
        <v>0.239815107569289</v>
      </c>
      <c r="G7782" s="2">
        <v>0.29373829163176701</v>
      </c>
      <c r="H7782" s="2" t="s">
        <v>279</v>
      </c>
    </row>
    <row r="7783" spans="1:8" x14ac:dyDescent="0.4">
      <c r="A7783" s="2" t="s">
        <v>9744</v>
      </c>
      <c r="B7783" s="2">
        <v>6.1966625358647303</v>
      </c>
      <c r="C7783" s="2">
        <v>0.218376743852011</v>
      </c>
      <c r="D7783" s="2">
        <v>0.99502399794302099</v>
      </c>
      <c r="E7783" s="2">
        <v>0.219468821157533</v>
      </c>
      <c r="F7783" s="2">
        <v>0.82628486493233799</v>
      </c>
      <c r="G7783" s="2">
        <v>0.85691178859173101</v>
      </c>
      <c r="H7783" s="2" t="s">
        <v>279</v>
      </c>
    </row>
    <row r="7784" spans="1:8" x14ac:dyDescent="0.4">
      <c r="A7784" s="2" t="s">
        <v>7507</v>
      </c>
      <c r="B7784" s="2">
        <v>1413.57229322988</v>
      </c>
      <c r="C7784" s="2">
        <v>0.21866477303552601</v>
      </c>
      <c r="D7784" s="2">
        <v>0.25795697818173602</v>
      </c>
      <c r="E7784" s="2">
        <v>0.84767923154019897</v>
      </c>
      <c r="F7784" s="2">
        <v>0.396616635669374</v>
      </c>
      <c r="G7784" s="2">
        <v>0.45813100395044698</v>
      </c>
      <c r="H7784" s="2" t="s">
        <v>279</v>
      </c>
    </row>
    <row r="7785" spans="1:8" x14ac:dyDescent="0.4">
      <c r="A7785" s="2" t="s">
        <v>8660</v>
      </c>
      <c r="B7785" s="2">
        <v>2029.57065966708</v>
      </c>
      <c r="C7785" s="2">
        <v>0.218665549275498</v>
      </c>
      <c r="D7785" s="2">
        <v>0.17876481560704799</v>
      </c>
      <c r="E7785" s="2">
        <v>1.2232023876340301</v>
      </c>
      <c r="F7785" s="2">
        <v>0.22125326400769599</v>
      </c>
      <c r="G7785" s="2">
        <v>0.27343699059604598</v>
      </c>
      <c r="H7785" s="2" t="s">
        <v>279</v>
      </c>
    </row>
    <row r="7786" spans="1:8" x14ac:dyDescent="0.4">
      <c r="A7786" s="2" t="s">
        <v>12466</v>
      </c>
      <c r="B7786" s="2">
        <v>1849.39687132118</v>
      </c>
      <c r="C7786" s="2">
        <v>0.218996633108233</v>
      </c>
      <c r="D7786" s="2">
        <v>0.13755790378486099</v>
      </c>
      <c r="E7786" s="2">
        <v>1.59203235206855</v>
      </c>
      <c r="F7786" s="2">
        <v>0.11137743547840601</v>
      </c>
      <c r="G7786" s="2">
        <v>0.14707066922873299</v>
      </c>
      <c r="H7786" s="2" t="s">
        <v>279</v>
      </c>
    </row>
    <row r="7787" spans="1:8" x14ac:dyDescent="0.4">
      <c r="A7787" s="2" t="s">
        <v>10828</v>
      </c>
      <c r="B7787" s="2">
        <v>379.47739550492099</v>
      </c>
      <c r="C7787" s="2">
        <v>0.21944058137445399</v>
      </c>
      <c r="D7787" s="2">
        <v>0.29395300836747201</v>
      </c>
      <c r="E7787" s="2">
        <v>0.74651585501084905</v>
      </c>
      <c r="F7787" s="2">
        <v>0.45535585753074398</v>
      </c>
      <c r="G7787" s="2">
        <v>0.51637176264808504</v>
      </c>
      <c r="H7787" s="2" t="s">
        <v>279</v>
      </c>
    </row>
    <row r="7788" spans="1:8" x14ac:dyDescent="0.4">
      <c r="A7788" s="2" t="s">
        <v>9284</v>
      </c>
      <c r="B7788" s="2">
        <v>1329.0303768684601</v>
      </c>
      <c r="C7788" s="2">
        <v>0.21970940726763799</v>
      </c>
      <c r="D7788" s="2">
        <v>0.15678753220506</v>
      </c>
      <c r="E7788" s="2">
        <v>1.40131937901978</v>
      </c>
      <c r="F7788" s="2">
        <v>0.161118588699381</v>
      </c>
      <c r="G7788" s="2">
        <v>0.20519979814695399</v>
      </c>
      <c r="H7788" s="2" t="s">
        <v>279</v>
      </c>
    </row>
    <row r="7789" spans="1:8" x14ac:dyDescent="0.4">
      <c r="A7789" s="2" t="s">
        <v>3014</v>
      </c>
      <c r="B7789" s="2">
        <v>48.373270688058803</v>
      </c>
      <c r="C7789" s="2">
        <v>0.21990733589740599</v>
      </c>
      <c r="D7789" s="2">
        <v>0.31402761828988701</v>
      </c>
      <c r="E7789" s="2">
        <v>0.70028023998323596</v>
      </c>
      <c r="F7789" s="2">
        <v>0.48375230953909298</v>
      </c>
      <c r="G7789" s="2">
        <v>0.54408885244469396</v>
      </c>
      <c r="H7789" s="2" t="s">
        <v>279</v>
      </c>
    </row>
    <row r="7790" spans="1:8" x14ac:dyDescent="0.4">
      <c r="A7790" s="2" t="s">
        <v>7963</v>
      </c>
      <c r="B7790" s="2">
        <v>228.48196428487401</v>
      </c>
      <c r="C7790" s="2">
        <v>0.21995459568761999</v>
      </c>
      <c r="D7790" s="2">
        <v>0.33561125191319002</v>
      </c>
      <c r="E7790" s="2">
        <v>0.655385045744873</v>
      </c>
      <c r="F7790" s="2">
        <v>0.51221987718006301</v>
      </c>
      <c r="G7790" s="2">
        <v>0.57138803751630896</v>
      </c>
      <c r="H7790" s="2" t="s">
        <v>279</v>
      </c>
    </row>
    <row r="7791" spans="1:8" x14ac:dyDescent="0.4">
      <c r="A7791" s="2" t="s">
        <v>12665</v>
      </c>
      <c r="B7791" s="2">
        <v>6.63694650901631</v>
      </c>
      <c r="C7791" s="2">
        <v>0.220045602711503</v>
      </c>
      <c r="D7791" s="2">
        <v>0.95772454789238204</v>
      </c>
      <c r="E7791" s="2">
        <v>0.22975875808524099</v>
      </c>
      <c r="F7791" s="2">
        <v>0.81827923367462096</v>
      </c>
      <c r="G7791" s="2">
        <v>0.84979804315784702</v>
      </c>
      <c r="H7791" s="2" t="s">
        <v>279</v>
      </c>
    </row>
    <row r="7792" spans="1:8" x14ac:dyDescent="0.4">
      <c r="A7792" s="2" t="s">
        <v>9840</v>
      </c>
      <c r="B7792" s="2">
        <v>870.6452077834</v>
      </c>
      <c r="C7792" s="2">
        <v>0.220169356199962</v>
      </c>
      <c r="D7792" s="2">
        <v>0.164831668804888</v>
      </c>
      <c r="E7792" s="2">
        <v>1.3357224239510499</v>
      </c>
      <c r="F7792" s="2">
        <v>0.18164001718214701</v>
      </c>
      <c r="G7792" s="2">
        <v>0.228630356438077</v>
      </c>
      <c r="H7792" s="2" t="s">
        <v>279</v>
      </c>
    </row>
    <row r="7793" spans="1:8" x14ac:dyDescent="0.4">
      <c r="A7793" s="2" t="s">
        <v>10843</v>
      </c>
      <c r="B7793" s="2">
        <v>6317.2879027510398</v>
      </c>
      <c r="C7793" s="2">
        <v>0.220392337253869</v>
      </c>
      <c r="D7793" s="2">
        <v>0.20192479563645699</v>
      </c>
      <c r="E7793" s="2">
        <v>1.0914575228822301</v>
      </c>
      <c r="F7793" s="2">
        <v>0.27507161296190902</v>
      </c>
      <c r="G7793" s="2">
        <v>0.33189636982095999</v>
      </c>
      <c r="H7793" s="2" t="s">
        <v>279</v>
      </c>
    </row>
    <row r="7794" spans="1:8" x14ac:dyDescent="0.4">
      <c r="A7794" s="2" t="s">
        <v>8971</v>
      </c>
      <c r="B7794" s="2">
        <v>421.287674054739</v>
      </c>
      <c r="C7794" s="2">
        <v>0.220667037003549</v>
      </c>
      <c r="D7794" s="2">
        <v>0.23602101368098699</v>
      </c>
      <c r="E7794" s="2">
        <v>0.93494656921442099</v>
      </c>
      <c r="F7794" s="2">
        <v>0.34981583581126802</v>
      </c>
      <c r="G7794" s="2">
        <v>0.41046616359567301</v>
      </c>
      <c r="H7794" s="2" t="s">
        <v>279</v>
      </c>
    </row>
    <row r="7795" spans="1:8" x14ac:dyDescent="0.4">
      <c r="A7795" s="2" t="s">
        <v>9370</v>
      </c>
      <c r="B7795" s="2">
        <v>2897.0039501595102</v>
      </c>
      <c r="C7795" s="2">
        <v>0.22083554127542701</v>
      </c>
      <c r="D7795" s="2">
        <v>0.169156461207178</v>
      </c>
      <c r="E7795" s="2">
        <v>1.3055105297157601</v>
      </c>
      <c r="F7795" s="2">
        <v>0.19171906401423</v>
      </c>
      <c r="G7795" s="2">
        <v>0.24022933323949999</v>
      </c>
      <c r="H7795" s="2" t="s">
        <v>279</v>
      </c>
    </row>
    <row r="7796" spans="1:8" x14ac:dyDescent="0.4">
      <c r="A7796" s="2" t="s">
        <v>6594</v>
      </c>
      <c r="B7796" s="2">
        <v>828.73027789472997</v>
      </c>
      <c r="C7796" s="2">
        <v>0.22087234177840401</v>
      </c>
      <c r="D7796" s="2">
        <v>0.31374105730712198</v>
      </c>
      <c r="E7796" s="2">
        <v>0.70399565703697897</v>
      </c>
      <c r="F7796" s="2">
        <v>0.48143547822237298</v>
      </c>
      <c r="G7796" s="2">
        <v>0.54184836332904296</v>
      </c>
      <c r="H7796" s="2" t="s">
        <v>279</v>
      </c>
    </row>
    <row r="7797" spans="1:8" x14ac:dyDescent="0.4">
      <c r="A7797" s="2" t="s">
        <v>11218</v>
      </c>
      <c r="B7797" s="2">
        <v>1709.7692359330599</v>
      </c>
      <c r="C7797" s="2">
        <v>0.22088228141976199</v>
      </c>
      <c r="D7797" s="2">
        <v>0.31909600734570098</v>
      </c>
      <c r="E7797" s="2">
        <v>0.69221261418186097</v>
      </c>
      <c r="F7797" s="2">
        <v>0.48880381820735902</v>
      </c>
      <c r="G7797" s="2">
        <v>0.54916876486197597</v>
      </c>
      <c r="H7797" s="2" t="s">
        <v>279</v>
      </c>
    </row>
    <row r="7798" spans="1:8" x14ac:dyDescent="0.4">
      <c r="A7798" s="2" t="s">
        <v>10481</v>
      </c>
      <c r="B7798" s="2">
        <v>994.29954398931204</v>
      </c>
      <c r="C7798" s="2">
        <v>0.22109462520693099</v>
      </c>
      <c r="D7798" s="2">
        <v>0.232435001458873</v>
      </c>
      <c r="E7798" s="2">
        <v>0.95121054840809505</v>
      </c>
      <c r="F7798" s="2">
        <v>0.34149750474863799</v>
      </c>
      <c r="G7798" s="2">
        <v>0.401765311916019</v>
      </c>
      <c r="H7798" s="2" t="s">
        <v>279</v>
      </c>
    </row>
    <row r="7799" spans="1:8" x14ac:dyDescent="0.4">
      <c r="A7799" s="2" t="s">
        <v>10985</v>
      </c>
      <c r="B7799" s="2">
        <v>997.30453605222397</v>
      </c>
      <c r="C7799" s="2">
        <v>0.221105141680291</v>
      </c>
      <c r="D7799" s="2">
        <v>0.20783751391663999</v>
      </c>
      <c r="E7799" s="2">
        <v>1.0638365399663701</v>
      </c>
      <c r="F7799" s="2">
        <v>0.28740275514075198</v>
      </c>
      <c r="G7799" s="2">
        <v>0.34505911929727201</v>
      </c>
      <c r="H7799" s="2" t="s">
        <v>279</v>
      </c>
    </row>
    <row r="7800" spans="1:8" x14ac:dyDescent="0.4">
      <c r="A7800" s="2" t="s">
        <v>3201</v>
      </c>
      <c r="B7800" s="2">
        <v>1878.6825346046301</v>
      </c>
      <c r="C7800" s="2">
        <v>0.22211468059461001</v>
      </c>
      <c r="D7800" s="2">
        <v>0.23123793570757201</v>
      </c>
      <c r="E7800" s="2">
        <v>0.96054602768768904</v>
      </c>
      <c r="F7800" s="2">
        <v>0.33678047740510297</v>
      </c>
      <c r="G7800" s="2">
        <v>0.39694981787289602</v>
      </c>
      <c r="H7800" s="2" t="s">
        <v>279</v>
      </c>
    </row>
    <row r="7801" spans="1:8" x14ac:dyDescent="0.4">
      <c r="A7801" s="2" t="s">
        <v>9704</v>
      </c>
      <c r="B7801" s="2">
        <v>1447.9622338797899</v>
      </c>
      <c r="C7801" s="2">
        <v>0.22240449959656999</v>
      </c>
      <c r="D7801" s="2">
        <v>0.205658223291772</v>
      </c>
      <c r="E7801" s="2">
        <v>1.08142770095334</v>
      </c>
      <c r="F7801" s="2">
        <v>0.27950690506519299</v>
      </c>
      <c r="G7801" s="2">
        <v>0.33657846747271197</v>
      </c>
      <c r="H7801" s="2" t="s">
        <v>279</v>
      </c>
    </row>
    <row r="7802" spans="1:8" x14ac:dyDescent="0.4">
      <c r="A7802" s="2" t="s">
        <v>10336</v>
      </c>
      <c r="B7802" s="2">
        <v>407.01186597544699</v>
      </c>
      <c r="C7802" s="2">
        <v>0.22251629025715999</v>
      </c>
      <c r="D7802" s="2">
        <v>0.23390679659446201</v>
      </c>
      <c r="E7802" s="2">
        <v>0.95130322631432496</v>
      </c>
      <c r="F7802" s="2">
        <v>0.34145046965847398</v>
      </c>
      <c r="G7802" s="2">
        <v>0.40174539081918398</v>
      </c>
      <c r="H7802" s="2" t="s">
        <v>279</v>
      </c>
    </row>
    <row r="7803" spans="1:8" x14ac:dyDescent="0.4">
      <c r="A7803" s="2" t="s">
        <v>5136</v>
      </c>
      <c r="B7803" s="2">
        <v>12807.975984308099</v>
      </c>
      <c r="C7803" s="2">
        <v>0.223271117842363</v>
      </c>
      <c r="D7803" s="2">
        <v>0.20064560504158099</v>
      </c>
      <c r="E7803" s="2">
        <v>1.11276356038845</v>
      </c>
      <c r="F7803" s="2">
        <v>0.26580998936668698</v>
      </c>
      <c r="G7803" s="2">
        <v>0.32185629813897698</v>
      </c>
      <c r="H7803" s="2" t="s">
        <v>279</v>
      </c>
    </row>
    <row r="7804" spans="1:8" x14ac:dyDescent="0.4">
      <c r="A7804" s="2" t="s">
        <v>8668</v>
      </c>
      <c r="B7804" s="2">
        <v>3347.2038355968598</v>
      </c>
      <c r="C7804" s="2">
        <v>0.22343546862296301</v>
      </c>
      <c r="D7804" s="2">
        <v>0.210925666164679</v>
      </c>
      <c r="E7804" s="2">
        <v>1.0593090574786499</v>
      </c>
      <c r="F7804" s="2">
        <v>0.28945905132368399</v>
      </c>
      <c r="G7804" s="2">
        <v>0.3472467864239</v>
      </c>
      <c r="H7804" s="2" t="s">
        <v>279</v>
      </c>
    </row>
    <row r="7805" spans="1:8" x14ac:dyDescent="0.4">
      <c r="A7805" s="2" t="s">
        <v>8217</v>
      </c>
      <c r="B7805" s="2">
        <v>1707.0865373576901</v>
      </c>
      <c r="C7805" s="2">
        <v>0.223676718206297</v>
      </c>
      <c r="D7805" s="2">
        <v>0.185016347239993</v>
      </c>
      <c r="E7805" s="2">
        <v>1.2089565140757801</v>
      </c>
      <c r="F7805" s="2">
        <v>0.22667955244374</v>
      </c>
      <c r="G7805" s="2">
        <v>0.27939280632749802</v>
      </c>
      <c r="H7805" s="2" t="s">
        <v>279</v>
      </c>
    </row>
    <row r="7806" spans="1:8" x14ac:dyDescent="0.4">
      <c r="A7806" s="2" t="s">
        <v>11281</v>
      </c>
      <c r="B7806" s="2">
        <v>13086.0065094081</v>
      </c>
      <c r="C7806" s="2">
        <v>0.22401973988530899</v>
      </c>
      <c r="D7806" s="2">
        <v>0.21183880699824401</v>
      </c>
      <c r="E7806" s="2">
        <v>1.0575009511225499</v>
      </c>
      <c r="F7806" s="2">
        <v>0.29028302077177698</v>
      </c>
      <c r="G7806" s="2">
        <v>0.34798501708615298</v>
      </c>
      <c r="H7806" s="2" t="s">
        <v>279</v>
      </c>
    </row>
    <row r="7807" spans="1:8" x14ac:dyDescent="0.4">
      <c r="A7807" s="2" t="s">
        <v>4839</v>
      </c>
      <c r="B7807" s="2">
        <v>8676.5528174283099</v>
      </c>
      <c r="C7807" s="2">
        <v>0.22414757179229899</v>
      </c>
      <c r="D7807" s="2">
        <v>0.133350931523537</v>
      </c>
      <c r="E7807" s="2">
        <v>1.6808849344463299</v>
      </c>
      <c r="F7807" s="2">
        <v>9.27852668109857E-2</v>
      </c>
      <c r="G7807" s="2">
        <v>0.12444097787754101</v>
      </c>
      <c r="H7807" s="2" t="s">
        <v>279</v>
      </c>
    </row>
    <row r="7808" spans="1:8" x14ac:dyDescent="0.4">
      <c r="A7808" s="2" t="s">
        <v>6374</v>
      </c>
      <c r="B7808" s="2">
        <v>3449.41056086648</v>
      </c>
      <c r="C7808" s="2">
        <v>0.224164329202895</v>
      </c>
      <c r="D7808" s="2">
        <v>0.14892726815114099</v>
      </c>
      <c r="E7808" s="2">
        <v>1.5051933201070899</v>
      </c>
      <c r="F7808" s="2">
        <v>0.132274382048338</v>
      </c>
      <c r="G7808" s="2">
        <v>0.17179193293276701</v>
      </c>
      <c r="H7808" s="2" t="s">
        <v>279</v>
      </c>
    </row>
    <row r="7809" spans="1:8" x14ac:dyDescent="0.4">
      <c r="A7809" s="2" t="s">
        <v>2908</v>
      </c>
      <c r="B7809" s="2">
        <v>278.827838650861</v>
      </c>
      <c r="C7809" s="2">
        <v>0.22423234495295899</v>
      </c>
      <c r="D7809" s="2">
        <v>0.26616969063986401</v>
      </c>
      <c r="E7809" s="2">
        <v>0.84244131784468401</v>
      </c>
      <c r="F7809" s="2">
        <v>0.39954097374448</v>
      </c>
      <c r="G7809" s="2">
        <v>0.46110980937338503</v>
      </c>
      <c r="H7809" s="2" t="s">
        <v>279</v>
      </c>
    </row>
    <row r="7810" spans="1:8" x14ac:dyDescent="0.4">
      <c r="A7810" s="2" t="s">
        <v>10601</v>
      </c>
      <c r="B7810" s="2">
        <v>3399.1107287334999</v>
      </c>
      <c r="C7810" s="2">
        <v>0.224890642644755</v>
      </c>
      <c r="D7810" s="2">
        <v>0.43665090639343601</v>
      </c>
      <c r="E7810" s="2">
        <v>0.51503532765398996</v>
      </c>
      <c r="F7810" s="2">
        <v>0.60652833358892499</v>
      </c>
      <c r="G7810" s="2">
        <v>0.65982451418958199</v>
      </c>
      <c r="H7810" s="2" t="s">
        <v>279</v>
      </c>
    </row>
    <row r="7811" spans="1:8" x14ac:dyDescent="0.4">
      <c r="A7811" s="2" t="s">
        <v>10587</v>
      </c>
      <c r="B7811" s="2">
        <v>991.17848416015704</v>
      </c>
      <c r="C7811" s="2">
        <v>0.22505814628087401</v>
      </c>
      <c r="D7811" s="2">
        <v>0.17990733438638801</v>
      </c>
      <c r="E7811" s="2">
        <v>1.25096704394228</v>
      </c>
      <c r="F7811" s="2">
        <v>0.21094650143038099</v>
      </c>
      <c r="G7811" s="2">
        <v>0.26222913637200701</v>
      </c>
      <c r="H7811" s="2" t="s">
        <v>279</v>
      </c>
    </row>
    <row r="7812" spans="1:8" x14ac:dyDescent="0.4">
      <c r="A7812" s="2" t="s">
        <v>9129</v>
      </c>
      <c r="B7812" s="2">
        <v>634.47972916753599</v>
      </c>
      <c r="C7812" s="2">
        <v>0.22508690945874599</v>
      </c>
      <c r="D7812" s="2">
        <v>0.23548345489486899</v>
      </c>
      <c r="E7812" s="2">
        <v>0.95585020849653701</v>
      </c>
      <c r="F7812" s="2">
        <v>0.33914791771729802</v>
      </c>
      <c r="G7812" s="2">
        <v>0.39942358893884999</v>
      </c>
      <c r="H7812" s="2" t="s">
        <v>279</v>
      </c>
    </row>
    <row r="7813" spans="1:8" x14ac:dyDescent="0.4">
      <c r="A7813" s="2" t="s">
        <v>6519</v>
      </c>
      <c r="B7813" s="2">
        <v>63.490589045892797</v>
      </c>
      <c r="C7813" s="2">
        <v>0.225131305120573</v>
      </c>
      <c r="D7813" s="2">
        <v>0.40556205503088599</v>
      </c>
      <c r="E7813" s="2">
        <v>0.55510939035809903</v>
      </c>
      <c r="F7813" s="2">
        <v>0.57881984019694699</v>
      </c>
      <c r="G7813" s="2">
        <v>0.63429255410973395</v>
      </c>
      <c r="H7813" s="2" t="s">
        <v>279</v>
      </c>
    </row>
    <row r="7814" spans="1:8" x14ac:dyDescent="0.4">
      <c r="A7814" s="2" t="s">
        <v>6531</v>
      </c>
      <c r="B7814" s="2">
        <v>1789.3975623034701</v>
      </c>
      <c r="C7814" s="2">
        <v>0.22568385455902201</v>
      </c>
      <c r="D7814" s="2">
        <v>0.23574666199854799</v>
      </c>
      <c r="E7814" s="2">
        <v>0.95731516470172595</v>
      </c>
      <c r="F7814" s="2">
        <v>0.33840820340400102</v>
      </c>
      <c r="G7814" s="2">
        <v>0.39869313935644402</v>
      </c>
      <c r="H7814" s="2" t="s">
        <v>279</v>
      </c>
    </row>
    <row r="7815" spans="1:8" x14ac:dyDescent="0.4">
      <c r="A7815" s="2" t="s">
        <v>4564</v>
      </c>
      <c r="B7815" s="2">
        <v>7948.6733756669</v>
      </c>
      <c r="C7815" s="2">
        <v>0.225901327174309</v>
      </c>
      <c r="D7815" s="2">
        <v>0.131622049896265</v>
      </c>
      <c r="E7815" s="2">
        <v>1.7162878662986101</v>
      </c>
      <c r="F7815" s="2">
        <v>8.6109368010068299E-2</v>
      </c>
      <c r="G7815" s="2">
        <v>0.116246775790246</v>
      </c>
      <c r="H7815" s="2" t="s">
        <v>279</v>
      </c>
    </row>
    <row r="7816" spans="1:8" x14ac:dyDescent="0.4">
      <c r="A7816" s="2" t="s">
        <v>7529</v>
      </c>
      <c r="B7816" s="2">
        <v>1764.0159393681799</v>
      </c>
      <c r="C7816" s="2">
        <v>0.226121900226505</v>
      </c>
      <c r="D7816" s="2">
        <v>0.257869046278909</v>
      </c>
      <c r="E7816" s="2">
        <v>0.87688655730293996</v>
      </c>
      <c r="F7816" s="2">
        <v>0.38054825839589501</v>
      </c>
      <c r="G7816" s="2">
        <v>0.44205736413540098</v>
      </c>
      <c r="H7816" s="2" t="s">
        <v>279</v>
      </c>
    </row>
    <row r="7817" spans="1:8" x14ac:dyDescent="0.4">
      <c r="A7817" s="2" t="s">
        <v>6877</v>
      </c>
      <c r="B7817" s="2">
        <v>25448.5035311842</v>
      </c>
      <c r="C7817" s="2">
        <v>0.226162368202598</v>
      </c>
      <c r="D7817" s="2">
        <v>0.177087063672624</v>
      </c>
      <c r="E7817" s="2">
        <v>1.2771252936956401</v>
      </c>
      <c r="F7817" s="2">
        <v>0.201558016314795</v>
      </c>
      <c r="G7817" s="2">
        <v>0.25137774841017302</v>
      </c>
      <c r="H7817" s="2" t="s">
        <v>279</v>
      </c>
    </row>
    <row r="7818" spans="1:8" x14ac:dyDescent="0.4">
      <c r="A7818" s="2" t="s">
        <v>10225</v>
      </c>
      <c r="B7818" s="2">
        <v>1182.3292338472399</v>
      </c>
      <c r="C7818" s="2">
        <v>0.22643645421563899</v>
      </c>
      <c r="D7818" s="2">
        <v>0.23298154474761401</v>
      </c>
      <c r="E7818" s="2">
        <v>0.97190725755095997</v>
      </c>
      <c r="F7818" s="2">
        <v>0.33109668891673799</v>
      </c>
      <c r="G7818" s="2">
        <v>0.39083817533015902</v>
      </c>
      <c r="H7818" s="2" t="s">
        <v>279</v>
      </c>
    </row>
    <row r="7819" spans="1:8" x14ac:dyDescent="0.4">
      <c r="A7819" s="2" t="s">
        <v>12003</v>
      </c>
      <c r="B7819" s="2">
        <v>1899.73519629105</v>
      </c>
      <c r="C7819" s="2">
        <v>0.226581553321208</v>
      </c>
      <c r="D7819" s="2">
        <v>0.23732767574422101</v>
      </c>
      <c r="E7819" s="2">
        <v>0.95472031490084297</v>
      </c>
      <c r="F7819" s="2">
        <v>0.33971915370987998</v>
      </c>
      <c r="G7819" s="2">
        <v>0.40002574778648903</v>
      </c>
      <c r="H7819" s="2" t="s">
        <v>279</v>
      </c>
    </row>
    <row r="7820" spans="1:8" x14ac:dyDescent="0.4">
      <c r="A7820" s="2" t="s">
        <v>11500</v>
      </c>
      <c r="B7820" s="2">
        <v>27.366177600891</v>
      </c>
      <c r="C7820" s="2">
        <v>0.22703446585373199</v>
      </c>
      <c r="D7820" s="2">
        <v>0.57858534231706005</v>
      </c>
      <c r="E7820" s="2">
        <v>0.39239581311294103</v>
      </c>
      <c r="F7820" s="2">
        <v>0.69476577915723403</v>
      </c>
      <c r="G7820" s="2">
        <v>0.74072088901042099</v>
      </c>
      <c r="H7820" s="2" t="s">
        <v>279</v>
      </c>
    </row>
    <row r="7821" spans="1:8" x14ac:dyDescent="0.4">
      <c r="A7821" s="2" t="s">
        <v>10257</v>
      </c>
      <c r="B7821" s="2">
        <v>76.650468682195793</v>
      </c>
      <c r="C7821" s="2">
        <v>0.227443129609848</v>
      </c>
      <c r="D7821" s="2">
        <v>0.38355420352587799</v>
      </c>
      <c r="E7821" s="2">
        <v>0.59298823352486696</v>
      </c>
      <c r="F7821" s="2">
        <v>0.55318902685247895</v>
      </c>
      <c r="G7821" s="2">
        <v>0.61105874830804596</v>
      </c>
      <c r="H7821" s="2" t="s">
        <v>279</v>
      </c>
    </row>
    <row r="7822" spans="1:8" x14ac:dyDescent="0.4">
      <c r="A7822" s="2" t="s">
        <v>11981</v>
      </c>
      <c r="B7822" s="2">
        <v>3073.9975352663</v>
      </c>
      <c r="C7822" s="2">
        <v>0.227611285133303</v>
      </c>
      <c r="D7822" s="2">
        <v>0.12536957365054199</v>
      </c>
      <c r="E7822" s="2">
        <v>1.81552252676356</v>
      </c>
      <c r="F7822" s="2">
        <v>6.9443647336448797E-2</v>
      </c>
      <c r="G7822" s="2">
        <v>9.5359081937673201E-2</v>
      </c>
      <c r="H7822" s="2" t="s">
        <v>279</v>
      </c>
    </row>
    <row r="7823" spans="1:8" x14ac:dyDescent="0.4">
      <c r="A7823" s="2" t="s">
        <v>3968</v>
      </c>
      <c r="B7823" s="2">
        <v>4420.4970205418804</v>
      </c>
      <c r="C7823" s="2">
        <v>0.22766660620437201</v>
      </c>
      <c r="D7823" s="2">
        <v>0.13696166556671199</v>
      </c>
      <c r="E7823" s="2">
        <v>1.6622651693256401</v>
      </c>
      <c r="F7823" s="2">
        <v>9.6459618275582804E-2</v>
      </c>
      <c r="G7823" s="2">
        <v>0.12890257990446899</v>
      </c>
      <c r="H7823" s="2" t="s">
        <v>279</v>
      </c>
    </row>
    <row r="7824" spans="1:8" x14ac:dyDescent="0.4">
      <c r="A7824" s="2" t="s">
        <v>2322</v>
      </c>
      <c r="B7824" s="2">
        <v>1643.99399960299</v>
      </c>
      <c r="C7824" s="2">
        <v>0.22784744935835999</v>
      </c>
      <c r="D7824" s="2">
        <v>0.44256671446256302</v>
      </c>
      <c r="E7824" s="2">
        <v>0.51483187034309497</v>
      </c>
      <c r="F7824" s="2">
        <v>0.606670512549351</v>
      </c>
      <c r="G7824" s="2">
        <v>0.659871610471365</v>
      </c>
      <c r="H7824" s="2" t="s">
        <v>279</v>
      </c>
    </row>
    <row r="7825" spans="1:8" x14ac:dyDescent="0.4">
      <c r="A7825" s="2" t="s">
        <v>3182</v>
      </c>
      <c r="B7825" s="2">
        <v>1212.28707369426</v>
      </c>
      <c r="C7825" s="2">
        <v>0.22790818518518199</v>
      </c>
      <c r="D7825" s="2">
        <v>0.27473903980256598</v>
      </c>
      <c r="E7825" s="2">
        <v>0.82954422985885901</v>
      </c>
      <c r="F7825" s="2">
        <v>0.40679651980151499</v>
      </c>
      <c r="G7825" s="2">
        <v>0.46851107639549699</v>
      </c>
      <c r="H7825" s="2" t="s">
        <v>279</v>
      </c>
    </row>
    <row r="7826" spans="1:8" x14ac:dyDescent="0.4">
      <c r="A7826" s="3" t="s">
        <v>292</v>
      </c>
      <c r="B7826" s="2">
        <v>1789.90360951962</v>
      </c>
      <c r="C7826" s="2">
        <v>0.22801675527177401</v>
      </c>
      <c r="D7826" s="2">
        <v>0.171216939723982</v>
      </c>
      <c r="E7826" s="2">
        <v>1.33174179867575</v>
      </c>
      <c r="F7826" s="2">
        <v>0.18294504897196801</v>
      </c>
      <c r="G7826" s="2">
        <v>0.23014276779902801</v>
      </c>
      <c r="H7826" s="2" t="s">
        <v>279</v>
      </c>
    </row>
    <row r="7827" spans="1:8" x14ac:dyDescent="0.4">
      <c r="A7827" s="2" t="s">
        <v>2415</v>
      </c>
      <c r="B7827" s="2">
        <v>13591.4735981878</v>
      </c>
      <c r="C7827" s="2">
        <v>0.22828429545925</v>
      </c>
      <c r="D7827" s="2">
        <v>0.20447017931484601</v>
      </c>
      <c r="E7827" s="2">
        <v>1.11646742925644</v>
      </c>
      <c r="F7827" s="2">
        <v>0.26422210451511102</v>
      </c>
      <c r="G7827" s="2">
        <v>0.32022413792759402</v>
      </c>
      <c r="H7827" s="2" t="s">
        <v>279</v>
      </c>
    </row>
    <row r="7828" spans="1:8" x14ac:dyDescent="0.4">
      <c r="A7828" s="2" t="s">
        <v>7131</v>
      </c>
      <c r="B7828" s="2">
        <v>1.9053947661727499</v>
      </c>
      <c r="C7828" s="2">
        <v>0.22895772426206301</v>
      </c>
      <c r="D7828" s="2">
        <v>1.6262193156443101</v>
      </c>
      <c r="E7828" s="2">
        <v>0.14079141851254601</v>
      </c>
      <c r="F7828" s="2">
        <v>0.88803472257127802</v>
      </c>
      <c r="G7828" s="2">
        <v>0.90831632491081205</v>
      </c>
      <c r="H7828" s="2" t="s">
        <v>279</v>
      </c>
    </row>
    <row r="7829" spans="1:8" x14ac:dyDescent="0.4">
      <c r="A7829" s="2" t="s">
        <v>4913</v>
      </c>
      <c r="B7829" s="2">
        <v>2.5647241541136099</v>
      </c>
      <c r="C7829" s="2">
        <v>0.22977116120886901</v>
      </c>
      <c r="D7829" s="2">
        <v>1.4602903403993599</v>
      </c>
      <c r="E7829" s="2">
        <v>0.15734621729130299</v>
      </c>
      <c r="F7829" s="2">
        <v>0.87497199773513801</v>
      </c>
      <c r="G7829" s="2">
        <v>0.89736235163091904</v>
      </c>
      <c r="H7829" s="2" t="s">
        <v>279</v>
      </c>
    </row>
    <row r="7830" spans="1:8" x14ac:dyDescent="0.4">
      <c r="A7830" s="2" t="s">
        <v>10645</v>
      </c>
      <c r="B7830" s="2">
        <v>62.876806844695203</v>
      </c>
      <c r="C7830" s="2">
        <v>0.23060873558107201</v>
      </c>
      <c r="D7830" s="2">
        <v>0.48202868310262198</v>
      </c>
      <c r="E7830" s="2">
        <v>0.47841289048763203</v>
      </c>
      <c r="F7830" s="2">
        <v>0.63235636065072798</v>
      </c>
      <c r="G7830" s="2">
        <v>0.68407457155261497</v>
      </c>
      <c r="H7830" s="2" t="s">
        <v>279</v>
      </c>
    </row>
    <row r="7831" spans="1:8" x14ac:dyDescent="0.4">
      <c r="A7831" s="2" t="s">
        <v>10918</v>
      </c>
      <c r="B7831" s="2">
        <v>35.175533309382097</v>
      </c>
      <c r="C7831" s="2">
        <v>0.23069664881923299</v>
      </c>
      <c r="D7831" s="2">
        <v>0.43612295397904499</v>
      </c>
      <c r="E7831" s="2">
        <v>0.52897158178543702</v>
      </c>
      <c r="F7831" s="2">
        <v>0.59682516382242101</v>
      </c>
      <c r="G7831" s="2">
        <v>0.65101991306694196</v>
      </c>
      <c r="H7831" s="2" t="s">
        <v>279</v>
      </c>
    </row>
    <row r="7832" spans="1:8" x14ac:dyDescent="0.4">
      <c r="A7832" s="2" t="s">
        <v>6792</v>
      </c>
      <c r="B7832" s="2">
        <v>35993.753403058101</v>
      </c>
      <c r="C7832" s="2">
        <v>0.230792314073925</v>
      </c>
      <c r="D7832" s="2">
        <v>0.223499694945132</v>
      </c>
      <c r="E7832" s="2">
        <v>1.03262921289706</v>
      </c>
      <c r="F7832" s="2">
        <v>0.30177745177353898</v>
      </c>
      <c r="G7832" s="2">
        <v>0.359985866228964</v>
      </c>
      <c r="H7832" s="2" t="s">
        <v>279</v>
      </c>
    </row>
    <row r="7833" spans="1:8" x14ac:dyDescent="0.4">
      <c r="A7833" s="2" t="s">
        <v>6800</v>
      </c>
      <c r="B7833" s="2">
        <v>42516.3248765444</v>
      </c>
      <c r="C7833" s="2">
        <v>0.23111167054191301</v>
      </c>
      <c r="D7833" s="2">
        <v>0.17631631414901999</v>
      </c>
      <c r="E7833" s="2">
        <v>1.31077870846699</v>
      </c>
      <c r="F7833" s="2">
        <v>0.18993253790622</v>
      </c>
      <c r="G7833" s="2">
        <v>0.23814728024205301</v>
      </c>
      <c r="H7833" s="2" t="s">
        <v>279</v>
      </c>
    </row>
    <row r="7834" spans="1:8" x14ac:dyDescent="0.4">
      <c r="A7834" s="2" t="s">
        <v>5508</v>
      </c>
      <c r="B7834" s="2">
        <v>207.67463191773501</v>
      </c>
      <c r="C7834" s="2">
        <v>0.23112640279112301</v>
      </c>
      <c r="D7834" s="2">
        <v>0.24724976370184901</v>
      </c>
      <c r="E7834" s="2">
        <v>0.93478917565248498</v>
      </c>
      <c r="F7834" s="2">
        <v>0.34989695902129198</v>
      </c>
      <c r="G7834" s="2">
        <v>0.41052525847016802</v>
      </c>
      <c r="H7834" s="2" t="s">
        <v>279</v>
      </c>
    </row>
    <row r="7835" spans="1:8" x14ac:dyDescent="0.4">
      <c r="A7835" s="2" t="s">
        <v>1477</v>
      </c>
      <c r="B7835" s="2">
        <v>560.286910604441</v>
      </c>
      <c r="C7835" s="2">
        <v>0.23129676477838701</v>
      </c>
      <c r="D7835" s="2">
        <v>0.15508666562220999</v>
      </c>
      <c r="E7835" s="2">
        <v>1.4914032992483299</v>
      </c>
      <c r="F7835" s="2">
        <v>0.13585564244013501</v>
      </c>
      <c r="G7835" s="2">
        <v>0.176003120285155</v>
      </c>
      <c r="H7835" s="2" t="s">
        <v>279</v>
      </c>
    </row>
    <row r="7836" spans="1:8" x14ac:dyDescent="0.4">
      <c r="A7836" s="2" t="s">
        <v>807</v>
      </c>
      <c r="B7836" s="2">
        <v>275.860957304691</v>
      </c>
      <c r="C7836" s="2">
        <v>0.23160440397974799</v>
      </c>
      <c r="D7836" s="2">
        <v>0.302850828652172</v>
      </c>
      <c r="E7836" s="2">
        <v>0.76474746663397497</v>
      </c>
      <c r="F7836" s="2">
        <v>0.44442193525553703</v>
      </c>
      <c r="G7836" s="2">
        <v>0.50582083813068301</v>
      </c>
      <c r="H7836" s="2" t="s">
        <v>279</v>
      </c>
    </row>
    <row r="7837" spans="1:8" x14ac:dyDescent="0.4">
      <c r="A7837" s="2" t="s">
        <v>12510</v>
      </c>
      <c r="B7837" s="2">
        <v>66739.168859357407</v>
      </c>
      <c r="C7837" s="2">
        <v>0.231852931296681</v>
      </c>
      <c r="D7837" s="2">
        <v>0.16979524247589001</v>
      </c>
      <c r="E7837" s="2">
        <v>1.36548543949695</v>
      </c>
      <c r="F7837" s="2">
        <v>0.17210052639864001</v>
      </c>
      <c r="G7837" s="2">
        <v>0.21787645848190601</v>
      </c>
      <c r="H7837" s="2" t="s">
        <v>279</v>
      </c>
    </row>
    <row r="7838" spans="1:8" x14ac:dyDescent="0.4">
      <c r="A7838" s="2" t="s">
        <v>2464</v>
      </c>
      <c r="B7838" s="2">
        <v>1613.0238889601201</v>
      </c>
      <c r="C7838" s="2">
        <v>0.231975633757699</v>
      </c>
      <c r="D7838" s="2">
        <v>0.17469296717231</v>
      </c>
      <c r="E7838" s="2">
        <v>1.3279048236033899</v>
      </c>
      <c r="F7838" s="2">
        <v>0.18420955102903</v>
      </c>
      <c r="G7838" s="2">
        <v>0.23160251229707299</v>
      </c>
      <c r="H7838" s="2" t="s">
        <v>279</v>
      </c>
    </row>
    <row r="7839" spans="1:8" x14ac:dyDescent="0.4">
      <c r="A7839" s="2" t="s">
        <v>2920</v>
      </c>
      <c r="B7839" s="2">
        <v>583.75859098216995</v>
      </c>
      <c r="C7839" s="2">
        <v>0.23199261134737201</v>
      </c>
      <c r="D7839" s="2">
        <v>0.18635905137370401</v>
      </c>
      <c r="E7839" s="2">
        <v>1.24486902909889</v>
      </c>
      <c r="F7839" s="2">
        <v>0.21317989694700001</v>
      </c>
      <c r="G7839" s="2">
        <v>0.26470961152350803</v>
      </c>
      <c r="H7839" s="2" t="s">
        <v>279</v>
      </c>
    </row>
    <row r="7840" spans="1:8" x14ac:dyDescent="0.4">
      <c r="A7840" s="2" t="s">
        <v>8160</v>
      </c>
      <c r="B7840" s="2">
        <v>1596.4263894026001</v>
      </c>
      <c r="C7840" s="2">
        <v>0.23203382225123001</v>
      </c>
      <c r="D7840" s="2">
        <v>0.15795414303906499</v>
      </c>
      <c r="E7840" s="2">
        <v>1.4689948474086201</v>
      </c>
      <c r="F7840" s="2">
        <v>0.141834186788828</v>
      </c>
      <c r="G7840" s="2">
        <v>0.18304990396322299</v>
      </c>
      <c r="H7840" s="2" t="s">
        <v>279</v>
      </c>
    </row>
    <row r="7841" spans="1:8" x14ac:dyDescent="0.4">
      <c r="A7841" s="2" t="s">
        <v>8776</v>
      </c>
      <c r="B7841" s="2">
        <v>1194.9741178614099</v>
      </c>
      <c r="C7841" s="2">
        <v>0.232041679476192</v>
      </c>
      <c r="D7841" s="2">
        <v>0.18700672547173899</v>
      </c>
      <c r="E7841" s="2">
        <v>1.24081996992808</v>
      </c>
      <c r="F7841" s="2">
        <v>0.21467226229790501</v>
      </c>
      <c r="G7841" s="2">
        <v>0.26629017684058398</v>
      </c>
      <c r="H7841" s="2" t="s">
        <v>279</v>
      </c>
    </row>
    <row r="7842" spans="1:8" x14ac:dyDescent="0.4">
      <c r="A7842" s="2" t="s">
        <v>3385</v>
      </c>
      <c r="B7842" s="2">
        <v>1692.9410899207501</v>
      </c>
      <c r="C7842" s="2">
        <v>0.23229773287862601</v>
      </c>
      <c r="D7842" s="2">
        <v>0.18597340679838001</v>
      </c>
      <c r="E7842" s="2">
        <v>1.2490911301660901</v>
      </c>
      <c r="F7842" s="2">
        <v>0.211631744442519</v>
      </c>
      <c r="G7842" s="2">
        <v>0.26293402172126801</v>
      </c>
      <c r="H7842" s="2" t="s">
        <v>279</v>
      </c>
    </row>
    <row r="7843" spans="1:8" x14ac:dyDescent="0.4">
      <c r="A7843" s="2" t="s">
        <v>9949</v>
      </c>
      <c r="B7843" s="2">
        <v>783.70205374179704</v>
      </c>
      <c r="C7843" s="2">
        <v>0.23246238257840399</v>
      </c>
      <c r="D7843" s="2">
        <v>0.19241281231804799</v>
      </c>
      <c r="E7843" s="2">
        <v>1.20814398884289</v>
      </c>
      <c r="F7843" s="2">
        <v>0.226991881960663</v>
      </c>
      <c r="G7843" s="2">
        <v>0.27968622757000999</v>
      </c>
      <c r="H7843" s="2" t="s">
        <v>279</v>
      </c>
    </row>
    <row r="7844" spans="1:8" x14ac:dyDescent="0.4">
      <c r="A7844" s="2" t="s">
        <v>8228</v>
      </c>
      <c r="B7844" s="2">
        <v>300.610308182616</v>
      </c>
      <c r="C7844" s="2">
        <v>0.23259653710735501</v>
      </c>
      <c r="D7844" s="2">
        <v>0.19477361233529</v>
      </c>
      <c r="E7844" s="2">
        <v>1.1941891630933801</v>
      </c>
      <c r="F7844" s="2">
        <v>0.232403981209962</v>
      </c>
      <c r="G7844" s="2">
        <v>0.28557808058449002</v>
      </c>
      <c r="H7844" s="2" t="s">
        <v>279</v>
      </c>
    </row>
    <row r="7845" spans="1:8" x14ac:dyDescent="0.4">
      <c r="A7845" s="2" t="s">
        <v>10563</v>
      </c>
      <c r="B7845" s="2">
        <v>1612.4475245526501</v>
      </c>
      <c r="C7845" s="2">
        <v>0.23284482197876799</v>
      </c>
      <c r="D7845" s="2">
        <v>0.130993960584907</v>
      </c>
      <c r="E7845" s="2">
        <v>1.7775233372522099</v>
      </c>
      <c r="F7845" s="2">
        <v>7.54821746222612E-2</v>
      </c>
      <c r="G7845" s="2">
        <v>0.10295197777298901</v>
      </c>
      <c r="H7845" s="2" t="s">
        <v>279</v>
      </c>
    </row>
    <row r="7846" spans="1:8" x14ac:dyDescent="0.4">
      <c r="A7846" s="2" t="s">
        <v>7194</v>
      </c>
      <c r="B7846" s="2">
        <v>378.26681358376402</v>
      </c>
      <c r="C7846" s="2">
        <v>0.233032302067155</v>
      </c>
      <c r="D7846" s="2">
        <v>0.39819685536207799</v>
      </c>
      <c r="E7846" s="2">
        <v>0.58521884070445496</v>
      </c>
      <c r="F7846" s="2">
        <v>0.55840057798480003</v>
      </c>
      <c r="G7846" s="2">
        <v>0.61600381168665397</v>
      </c>
      <c r="H7846" s="2" t="s">
        <v>279</v>
      </c>
    </row>
    <row r="7847" spans="1:8" x14ac:dyDescent="0.4">
      <c r="A7847" s="2" t="s">
        <v>6788</v>
      </c>
      <c r="B7847" s="2">
        <v>30804.4299246763</v>
      </c>
      <c r="C7847" s="2">
        <v>0.23304598016255501</v>
      </c>
      <c r="D7847" s="2">
        <v>0.152945814510491</v>
      </c>
      <c r="E7847" s="2">
        <v>1.5237159703155501</v>
      </c>
      <c r="F7847" s="2">
        <v>0.12757967825189001</v>
      </c>
      <c r="G7847" s="2">
        <v>0.166439724921772</v>
      </c>
      <c r="H7847" s="2" t="s">
        <v>279</v>
      </c>
    </row>
    <row r="7848" spans="1:8" x14ac:dyDescent="0.4">
      <c r="A7848" s="2" t="s">
        <v>3986</v>
      </c>
      <c r="B7848" s="2">
        <v>955.08008719507097</v>
      </c>
      <c r="C7848" s="2">
        <v>0.23334233148390901</v>
      </c>
      <c r="D7848" s="2">
        <v>0.181298955258132</v>
      </c>
      <c r="E7848" s="2">
        <v>1.28705833495664</v>
      </c>
      <c r="F7848" s="2">
        <v>0.198073956299433</v>
      </c>
      <c r="G7848" s="2">
        <v>0.24749508667467801</v>
      </c>
      <c r="H7848" s="2" t="s">
        <v>279</v>
      </c>
    </row>
    <row r="7849" spans="1:8" x14ac:dyDescent="0.4">
      <c r="A7849" s="2" t="s">
        <v>11521</v>
      </c>
      <c r="B7849" s="2">
        <v>2174.0270936122502</v>
      </c>
      <c r="C7849" s="2">
        <v>0.23339644413323099</v>
      </c>
      <c r="D7849" s="2">
        <v>0.153710313274417</v>
      </c>
      <c r="E7849" s="2">
        <v>1.51841759450813</v>
      </c>
      <c r="F7849" s="2">
        <v>0.12890915896910099</v>
      </c>
      <c r="G7849" s="2">
        <v>0.167927929292496</v>
      </c>
      <c r="H7849" s="2" t="s">
        <v>279</v>
      </c>
    </row>
    <row r="7850" spans="1:8" x14ac:dyDescent="0.4">
      <c r="A7850" s="2" t="s">
        <v>9149</v>
      </c>
      <c r="B7850" s="2">
        <v>214.384296273871</v>
      </c>
      <c r="C7850" s="2">
        <v>0.23374511714856799</v>
      </c>
      <c r="D7850" s="2">
        <v>0.35932194660730399</v>
      </c>
      <c r="E7850" s="2">
        <v>0.65051722934147305</v>
      </c>
      <c r="F7850" s="2">
        <v>0.51535817622083702</v>
      </c>
      <c r="G7850" s="2">
        <v>0.57436581264304898</v>
      </c>
      <c r="H7850" s="2" t="s">
        <v>279</v>
      </c>
    </row>
    <row r="7851" spans="1:8" x14ac:dyDescent="0.4">
      <c r="A7851" s="2" t="s">
        <v>10256</v>
      </c>
      <c r="B7851" s="2">
        <v>2000.2144725744899</v>
      </c>
      <c r="C7851" s="2">
        <v>0.233932744102262</v>
      </c>
      <c r="D7851" s="2">
        <v>0.21451297187829699</v>
      </c>
      <c r="E7851" s="2">
        <v>1.09052959386989</v>
      </c>
      <c r="F7851" s="2">
        <v>0.27547992448355801</v>
      </c>
      <c r="G7851" s="2">
        <v>0.33226887231428498</v>
      </c>
      <c r="H7851" s="2" t="s">
        <v>279</v>
      </c>
    </row>
    <row r="7852" spans="1:8" x14ac:dyDescent="0.4">
      <c r="A7852" s="2" t="s">
        <v>12542</v>
      </c>
      <c r="B7852" s="2">
        <v>1837.9235478267401</v>
      </c>
      <c r="C7852" s="2">
        <v>0.23427335790124401</v>
      </c>
      <c r="D7852" s="2">
        <v>0.17358766305242601</v>
      </c>
      <c r="E7852" s="2">
        <v>1.3495968191615699</v>
      </c>
      <c r="F7852" s="2">
        <v>0.177145345042418</v>
      </c>
      <c r="G7852" s="2">
        <v>0.22356328841003401</v>
      </c>
      <c r="H7852" s="2" t="s">
        <v>279</v>
      </c>
    </row>
    <row r="7853" spans="1:8" x14ac:dyDescent="0.4">
      <c r="A7853" s="2" t="s">
        <v>6781</v>
      </c>
      <c r="B7853" s="2">
        <v>1579.9997313900601</v>
      </c>
      <c r="C7853" s="2">
        <v>0.23449414274503599</v>
      </c>
      <c r="D7853" s="2">
        <v>0.18692756482686301</v>
      </c>
      <c r="E7853" s="2">
        <v>1.2544652949511801</v>
      </c>
      <c r="F7853" s="2">
        <v>0.20967293246407701</v>
      </c>
      <c r="G7853" s="2">
        <v>0.26076739881330402</v>
      </c>
      <c r="H7853" s="2" t="s">
        <v>279</v>
      </c>
    </row>
    <row r="7854" spans="1:8" x14ac:dyDescent="0.4">
      <c r="A7854" s="2" t="s">
        <v>13038</v>
      </c>
      <c r="B7854" s="2">
        <v>512.56469241161096</v>
      </c>
      <c r="C7854" s="2">
        <v>0.235311448120403</v>
      </c>
      <c r="D7854" s="2">
        <v>0.153655884001134</v>
      </c>
      <c r="E7854" s="2">
        <v>1.53141840060395</v>
      </c>
      <c r="F7854" s="2">
        <v>0.12566601929921201</v>
      </c>
      <c r="G7854" s="2">
        <v>0.16410359036861899</v>
      </c>
      <c r="H7854" s="2" t="s">
        <v>279</v>
      </c>
    </row>
    <row r="7855" spans="1:8" x14ac:dyDescent="0.4">
      <c r="A7855" s="2" t="s">
        <v>9086</v>
      </c>
      <c r="B7855" s="2">
        <v>1848.47732198062</v>
      </c>
      <c r="C7855" s="2">
        <v>0.235497082915679</v>
      </c>
      <c r="D7855" s="2">
        <v>0.16003729327473301</v>
      </c>
      <c r="E7855" s="2">
        <v>1.47151378342426</v>
      </c>
      <c r="F7855" s="2">
        <v>0.14115222273204001</v>
      </c>
      <c r="G7855" s="2">
        <v>0.18224025970608501</v>
      </c>
      <c r="H7855" s="2" t="s">
        <v>279</v>
      </c>
    </row>
    <row r="7856" spans="1:8" x14ac:dyDescent="0.4">
      <c r="A7856" s="2" t="s">
        <v>13227</v>
      </c>
      <c r="B7856" s="2">
        <v>1225.8227059573601</v>
      </c>
      <c r="C7856" s="2">
        <v>0.23677791026351599</v>
      </c>
      <c r="D7856" s="2">
        <v>0.17612692642823699</v>
      </c>
      <c r="E7856" s="2">
        <v>1.3443595199510301</v>
      </c>
      <c r="F7856" s="2">
        <v>0.17883215716745801</v>
      </c>
      <c r="G7856" s="2">
        <v>0.22550018608814201</v>
      </c>
      <c r="H7856" s="2" t="s">
        <v>279</v>
      </c>
    </row>
    <row r="7857" spans="1:8" x14ac:dyDescent="0.4">
      <c r="A7857" s="2" t="s">
        <v>9278</v>
      </c>
      <c r="B7857" s="2">
        <v>282.73891741660401</v>
      </c>
      <c r="C7857" s="2">
        <v>0.23710535360488799</v>
      </c>
      <c r="D7857" s="2">
        <v>0.22034181277447701</v>
      </c>
      <c r="E7857" s="2">
        <v>1.07607970824661</v>
      </c>
      <c r="F7857" s="2">
        <v>0.28189160990635698</v>
      </c>
      <c r="G7857" s="2">
        <v>0.33914409319482902</v>
      </c>
      <c r="H7857" s="2" t="s">
        <v>279</v>
      </c>
    </row>
    <row r="7858" spans="1:8" x14ac:dyDescent="0.4">
      <c r="A7858" s="2" t="s">
        <v>5695</v>
      </c>
      <c r="B7858" s="2">
        <v>187.00695026734601</v>
      </c>
      <c r="C7858" s="2">
        <v>0.23712895569460801</v>
      </c>
      <c r="D7858" s="2">
        <v>0.31391396719546699</v>
      </c>
      <c r="E7858" s="2">
        <v>0.75539472745713598</v>
      </c>
      <c r="F7858" s="2">
        <v>0.45001217588364401</v>
      </c>
      <c r="G7858" s="2">
        <v>0.51152904346675099</v>
      </c>
      <c r="H7858" s="2" t="s">
        <v>279</v>
      </c>
    </row>
    <row r="7859" spans="1:8" x14ac:dyDescent="0.4">
      <c r="A7859" s="2" t="s">
        <v>12229</v>
      </c>
      <c r="B7859" s="2">
        <v>253.01494579685101</v>
      </c>
      <c r="C7859" s="2">
        <v>0.23715779682463101</v>
      </c>
      <c r="D7859" s="2">
        <v>0.32197463491359102</v>
      </c>
      <c r="E7859" s="2">
        <v>0.73657291944217096</v>
      </c>
      <c r="F7859" s="2">
        <v>0.46138210833396898</v>
      </c>
      <c r="G7859" s="2">
        <v>0.52245084149203702</v>
      </c>
      <c r="H7859" s="2" t="s">
        <v>279</v>
      </c>
    </row>
    <row r="7860" spans="1:8" x14ac:dyDescent="0.4">
      <c r="A7860" s="2" t="s">
        <v>5024</v>
      </c>
      <c r="B7860" s="2">
        <v>92.159267797395799</v>
      </c>
      <c r="C7860" s="2">
        <v>0.23729883226530801</v>
      </c>
      <c r="D7860" s="2">
        <v>0.44924709958284598</v>
      </c>
      <c r="E7860" s="2">
        <v>0.52821450040669204</v>
      </c>
      <c r="F7860" s="2">
        <v>0.59735046621251198</v>
      </c>
      <c r="G7860" s="2">
        <v>0.651379959316299</v>
      </c>
      <c r="H7860" s="2" t="s">
        <v>279</v>
      </c>
    </row>
    <row r="7861" spans="1:8" x14ac:dyDescent="0.4">
      <c r="A7861" s="2" t="s">
        <v>12486</v>
      </c>
      <c r="B7861" s="2">
        <v>606.13637936352598</v>
      </c>
      <c r="C7861" s="2">
        <v>0.23735398499489199</v>
      </c>
      <c r="D7861" s="2">
        <v>0.24533177544662599</v>
      </c>
      <c r="E7861" s="2">
        <v>0.96748162590349196</v>
      </c>
      <c r="F7861" s="2">
        <v>0.33330332220928899</v>
      </c>
      <c r="G7861" s="2">
        <v>0.39309527555719098</v>
      </c>
      <c r="H7861" s="2" t="s">
        <v>279</v>
      </c>
    </row>
    <row r="7862" spans="1:8" x14ac:dyDescent="0.4">
      <c r="A7862" s="2" t="s">
        <v>5069</v>
      </c>
      <c r="B7862" s="2">
        <v>98318.844179906504</v>
      </c>
      <c r="C7862" s="2">
        <v>0.23755188256620399</v>
      </c>
      <c r="D7862" s="2">
        <v>0.18046050252599699</v>
      </c>
      <c r="E7862" s="2">
        <v>1.3163649620890401</v>
      </c>
      <c r="F7862" s="2">
        <v>0.18805157660406999</v>
      </c>
      <c r="G7862" s="2">
        <v>0.23607716502285001</v>
      </c>
      <c r="H7862" s="2" t="s">
        <v>279</v>
      </c>
    </row>
    <row r="7863" spans="1:8" x14ac:dyDescent="0.4">
      <c r="A7863" s="2" t="s">
        <v>10840</v>
      </c>
      <c r="B7863" s="2">
        <v>5672.7699627558104</v>
      </c>
      <c r="C7863" s="2">
        <v>0.23780420390499099</v>
      </c>
      <c r="D7863" s="2">
        <v>0.17024635798113399</v>
      </c>
      <c r="E7863" s="2">
        <v>1.39682403033458</v>
      </c>
      <c r="F7863" s="2">
        <v>0.162466494154374</v>
      </c>
      <c r="G7863" s="2">
        <v>0.20670272921209301</v>
      </c>
      <c r="H7863" s="2" t="s">
        <v>279</v>
      </c>
    </row>
    <row r="7864" spans="1:8" x14ac:dyDescent="0.4">
      <c r="A7864" s="2" t="s">
        <v>1419</v>
      </c>
      <c r="B7864" s="2">
        <v>1038.4284146525699</v>
      </c>
      <c r="C7864" s="2">
        <v>0.23811199507470601</v>
      </c>
      <c r="D7864" s="2">
        <v>0.129696284614504</v>
      </c>
      <c r="E7864" s="2">
        <v>1.8359199400541599</v>
      </c>
      <c r="F7864" s="2">
        <v>6.6369498146708006E-2</v>
      </c>
      <c r="G7864" s="2">
        <v>9.1476468741103503E-2</v>
      </c>
      <c r="H7864" s="2" t="s">
        <v>279</v>
      </c>
    </row>
    <row r="7865" spans="1:8" x14ac:dyDescent="0.4">
      <c r="A7865" s="2" t="s">
        <v>12318</v>
      </c>
      <c r="B7865" s="2">
        <v>84.834177044054101</v>
      </c>
      <c r="C7865" s="2">
        <v>0.23823984119420399</v>
      </c>
      <c r="D7865" s="2">
        <v>0.45058833425066303</v>
      </c>
      <c r="E7865" s="2">
        <v>0.52873060193713395</v>
      </c>
      <c r="F7865" s="2">
        <v>0.59699234535106405</v>
      </c>
      <c r="G7865" s="2">
        <v>0.651149055333059</v>
      </c>
      <c r="H7865" s="2" t="s">
        <v>279</v>
      </c>
    </row>
    <row r="7866" spans="1:8" x14ac:dyDescent="0.4">
      <c r="A7866" s="2" t="s">
        <v>12372</v>
      </c>
      <c r="B7866" s="2">
        <v>259.78607964843201</v>
      </c>
      <c r="C7866" s="2">
        <v>0.238298067582671</v>
      </c>
      <c r="D7866" s="2">
        <v>0.21433304141593201</v>
      </c>
      <c r="E7866" s="2">
        <v>1.11181209396564</v>
      </c>
      <c r="F7866" s="2">
        <v>0.26621895083760999</v>
      </c>
      <c r="G7866" s="2">
        <v>0.32229300779016201</v>
      </c>
      <c r="H7866" s="2" t="s">
        <v>279</v>
      </c>
    </row>
    <row r="7867" spans="1:8" x14ac:dyDescent="0.4">
      <c r="A7867" s="2" t="s">
        <v>11190</v>
      </c>
      <c r="B7867" s="2">
        <v>289.32719323450698</v>
      </c>
      <c r="C7867" s="2">
        <v>0.23831141243194501</v>
      </c>
      <c r="D7867" s="2">
        <v>0.26487856815727701</v>
      </c>
      <c r="E7867" s="2">
        <v>0.89970062164653197</v>
      </c>
      <c r="F7867" s="2">
        <v>0.36827959248473602</v>
      </c>
      <c r="G7867" s="2">
        <v>0.42971318773398198</v>
      </c>
      <c r="H7867" s="2" t="s">
        <v>279</v>
      </c>
    </row>
    <row r="7868" spans="1:8" x14ac:dyDescent="0.4">
      <c r="A7868" s="2" t="s">
        <v>7589</v>
      </c>
      <c r="B7868" s="2">
        <v>12.068185939024699</v>
      </c>
      <c r="C7868" s="2">
        <v>0.23852981411116</v>
      </c>
      <c r="D7868" s="2">
        <v>0.75920504366074604</v>
      </c>
      <c r="E7868" s="2">
        <v>0.314183653155165</v>
      </c>
      <c r="F7868" s="2">
        <v>0.75338155743483404</v>
      </c>
      <c r="G7868" s="2">
        <v>0.79332730515427596</v>
      </c>
      <c r="H7868" s="2" t="s">
        <v>279</v>
      </c>
    </row>
    <row r="7869" spans="1:8" x14ac:dyDescent="0.4">
      <c r="A7869" s="2" t="s">
        <v>2585</v>
      </c>
      <c r="B7869" s="2">
        <v>2177.1367050018098</v>
      </c>
      <c r="C7869" s="2">
        <v>0.23916246067386901</v>
      </c>
      <c r="D7869" s="2">
        <v>0.187165756778081</v>
      </c>
      <c r="E7869" s="2">
        <v>1.2778109884568201</v>
      </c>
      <c r="F7869" s="2">
        <v>0.201316078964839</v>
      </c>
      <c r="G7869" s="2">
        <v>0.25109947568829299</v>
      </c>
      <c r="H7869" s="2" t="s">
        <v>279</v>
      </c>
    </row>
    <row r="7870" spans="1:8" x14ac:dyDescent="0.4">
      <c r="A7870" s="2" t="s">
        <v>9374</v>
      </c>
      <c r="B7870" s="2">
        <v>1469.0038800319001</v>
      </c>
      <c r="C7870" s="2">
        <v>0.23918837622382799</v>
      </c>
      <c r="D7870" s="2">
        <v>0.170653490675473</v>
      </c>
      <c r="E7870" s="2">
        <v>1.40160259996489</v>
      </c>
      <c r="F7870" s="2">
        <v>0.161033950176527</v>
      </c>
      <c r="G7870" s="2">
        <v>0.20511157654666201</v>
      </c>
      <c r="H7870" s="2" t="s">
        <v>279</v>
      </c>
    </row>
    <row r="7871" spans="1:8" x14ac:dyDescent="0.4">
      <c r="A7871" s="2" t="s">
        <v>11902</v>
      </c>
      <c r="B7871" s="2">
        <v>276.70535618277302</v>
      </c>
      <c r="C7871" s="2">
        <v>0.239656172230158</v>
      </c>
      <c r="D7871" s="2">
        <v>0.19968107292443499</v>
      </c>
      <c r="E7871" s="2">
        <v>1.2001947341341199</v>
      </c>
      <c r="F7871" s="2">
        <v>0.23006371997322</v>
      </c>
      <c r="G7871" s="2">
        <v>0.28298897758180602</v>
      </c>
      <c r="H7871" s="2" t="s">
        <v>279</v>
      </c>
    </row>
    <row r="7872" spans="1:8" x14ac:dyDescent="0.4">
      <c r="A7872" s="2" t="s">
        <v>11639</v>
      </c>
      <c r="B7872" s="2">
        <v>279.867083006391</v>
      </c>
      <c r="C7872" s="2">
        <v>0.24027281027351099</v>
      </c>
      <c r="D7872" s="2">
        <v>0.22136736047063801</v>
      </c>
      <c r="E7872" s="2">
        <v>1.08540305925263</v>
      </c>
      <c r="F7872" s="2">
        <v>0.27774317803451098</v>
      </c>
      <c r="G7872" s="2">
        <v>0.334635772686521</v>
      </c>
      <c r="H7872" s="2" t="s">
        <v>279</v>
      </c>
    </row>
    <row r="7873" spans="1:8" x14ac:dyDescent="0.4">
      <c r="A7873" s="2" t="s">
        <v>12751</v>
      </c>
      <c r="B7873" s="2">
        <v>945.23288492142103</v>
      </c>
      <c r="C7873" s="2">
        <v>0.240552894267098</v>
      </c>
      <c r="D7873" s="2">
        <v>0.23902300902967599</v>
      </c>
      <c r="E7873" s="2">
        <v>1.0064005772650599</v>
      </c>
      <c r="F7873" s="2">
        <v>0.31422291606785802</v>
      </c>
      <c r="G7873" s="2">
        <v>0.37295641955732001</v>
      </c>
      <c r="H7873" s="2" t="s">
        <v>279</v>
      </c>
    </row>
    <row r="7874" spans="1:8" x14ac:dyDescent="0.4">
      <c r="A7874" s="2" t="s">
        <v>4167</v>
      </c>
      <c r="B7874" s="2">
        <v>387.28232374651702</v>
      </c>
      <c r="C7874" s="2">
        <v>0.24077251354825999</v>
      </c>
      <c r="D7874" s="2">
        <v>0.31359974341026298</v>
      </c>
      <c r="E7874" s="2">
        <v>0.76777012292791402</v>
      </c>
      <c r="F7874" s="2">
        <v>0.44262376750118898</v>
      </c>
      <c r="G7874" s="2">
        <v>0.50403215026201997</v>
      </c>
      <c r="H7874" s="2" t="s">
        <v>279</v>
      </c>
    </row>
    <row r="7875" spans="1:8" x14ac:dyDescent="0.4">
      <c r="A7875" s="2" t="s">
        <v>9469</v>
      </c>
      <c r="B7875" s="2">
        <v>338.04839929741598</v>
      </c>
      <c r="C7875" s="2">
        <v>0.24093973591041401</v>
      </c>
      <c r="D7875" s="2">
        <v>0.27621451202244102</v>
      </c>
      <c r="E7875" s="2">
        <v>0.87229209698743004</v>
      </c>
      <c r="F7875" s="2">
        <v>0.38304904792468703</v>
      </c>
      <c r="G7875" s="2">
        <v>0.444498095261532</v>
      </c>
      <c r="H7875" s="2" t="s">
        <v>279</v>
      </c>
    </row>
    <row r="7876" spans="1:8" x14ac:dyDescent="0.4">
      <c r="A7876" s="2" t="s">
        <v>8954</v>
      </c>
      <c r="B7876" s="2">
        <v>9037.1047654930408</v>
      </c>
      <c r="C7876" s="2">
        <v>0.24135201242870599</v>
      </c>
      <c r="D7876" s="2">
        <v>0.19538482594357801</v>
      </c>
      <c r="E7876" s="2">
        <v>1.2352648741433101</v>
      </c>
      <c r="F7876" s="2">
        <v>0.21673194198478499</v>
      </c>
      <c r="G7876" s="2">
        <v>0.26852065519206603</v>
      </c>
      <c r="H7876" s="2" t="s">
        <v>279</v>
      </c>
    </row>
    <row r="7877" spans="1:8" x14ac:dyDescent="0.4">
      <c r="A7877" s="2" t="s">
        <v>4464</v>
      </c>
      <c r="B7877" s="2">
        <v>1811.05003733335</v>
      </c>
      <c r="C7877" s="2">
        <v>0.24158052517296</v>
      </c>
      <c r="D7877" s="2">
        <v>0.163765716143907</v>
      </c>
      <c r="E7877" s="2">
        <v>1.4751593365285001</v>
      </c>
      <c r="F7877" s="2">
        <v>0.14016971092366901</v>
      </c>
      <c r="G7877" s="2">
        <v>0.18109438160573901</v>
      </c>
      <c r="H7877" s="2" t="s">
        <v>279</v>
      </c>
    </row>
    <row r="7878" spans="1:8" x14ac:dyDescent="0.4">
      <c r="A7878" s="2" t="s">
        <v>11926</v>
      </c>
      <c r="B7878" s="2">
        <v>1705.7722221162001</v>
      </c>
      <c r="C7878" s="2">
        <v>0.24164910568853101</v>
      </c>
      <c r="D7878" s="2">
        <v>0.16596958961081901</v>
      </c>
      <c r="E7878" s="2">
        <v>1.45598423334764</v>
      </c>
      <c r="F7878" s="2">
        <v>0.14539697820269701</v>
      </c>
      <c r="G7878" s="2">
        <v>0.18732194913535999</v>
      </c>
      <c r="H7878" s="2" t="s">
        <v>279</v>
      </c>
    </row>
    <row r="7879" spans="1:8" x14ac:dyDescent="0.4">
      <c r="A7879" s="2" t="s">
        <v>9903</v>
      </c>
      <c r="B7879" s="2">
        <v>838.47215262693305</v>
      </c>
      <c r="C7879" s="2">
        <v>0.24217999896742401</v>
      </c>
      <c r="D7879" s="2">
        <v>0.259644369426558</v>
      </c>
      <c r="E7879" s="2">
        <v>0.93273734185838197</v>
      </c>
      <c r="F7879" s="2">
        <v>0.35095559962969802</v>
      </c>
      <c r="G7879" s="2">
        <v>0.41152088659633201</v>
      </c>
      <c r="H7879" s="2" t="s">
        <v>279</v>
      </c>
    </row>
    <row r="7880" spans="1:8" x14ac:dyDescent="0.4">
      <c r="A7880" s="2" t="s">
        <v>9729</v>
      </c>
      <c r="B7880" s="2">
        <v>595.03383943702795</v>
      </c>
      <c r="C7880" s="2">
        <v>0.24254382888453299</v>
      </c>
      <c r="D7880" s="2">
        <v>0.25934430338595399</v>
      </c>
      <c r="E7880" s="2">
        <v>0.93521941958208799</v>
      </c>
      <c r="F7880" s="2">
        <v>0.34967523256259497</v>
      </c>
      <c r="G7880" s="2">
        <v>0.41033725963073803</v>
      </c>
      <c r="H7880" s="2" t="s">
        <v>279</v>
      </c>
    </row>
    <row r="7881" spans="1:8" x14ac:dyDescent="0.4">
      <c r="A7881" s="2" t="s">
        <v>2566</v>
      </c>
      <c r="B7881" s="2">
        <v>42.304212877641397</v>
      </c>
      <c r="C7881" s="2">
        <v>0.24259807938436001</v>
      </c>
      <c r="D7881" s="2">
        <v>0.44791575777324699</v>
      </c>
      <c r="E7881" s="2">
        <v>0.54161541578801298</v>
      </c>
      <c r="F7881" s="2">
        <v>0.58808346979340298</v>
      </c>
      <c r="G7881" s="2">
        <v>0.64295584401267702</v>
      </c>
      <c r="H7881" s="2" t="s">
        <v>279</v>
      </c>
    </row>
    <row r="7882" spans="1:8" x14ac:dyDescent="0.4">
      <c r="A7882" s="2" t="s">
        <v>4977</v>
      </c>
      <c r="B7882" s="2">
        <v>1970.7217896239099</v>
      </c>
      <c r="C7882" s="2">
        <v>0.24338413782448601</v>
      </c>
      <c r="D7882" s="2">
        <v>0.19208353551265001</v>
      </c>
      <c r="E7882" s="2">
        <v>1.2670744380819501</v>
      </c>
      <c r="F7882" s="2">
        <v>0.20512867463340601</v>
      </c>
      <c r="G7882" s="2">
        <v>0.255449033466215</v>
      </c>
      <c r="H7882" s="2" t="s">
        <v>279</v>
      </c>
    </row>
    <row r="7883" spans="1:8" x14ac:dyDescent="0.4">
      <c r="A7883" s="2" t="s">
        <v>11481</v>
      </c>
      <c r="B7883" s="2">
        <v>408.747837234933</v>
      </c>
      <c r="C7883" s="2">
        <v>0.243884387889124</v>
      </c>
      <c r="D7883" s="2">
        <v>0.204084737083745</v>
      </c>
      <c r="E7883" s="2">
        <v>1.1950153224297599</v>
      </c>
      <c r="F7883" s="2">
        <v>0.232081043629116</v>
      </c>
      <c r="G7883" s="2">
        <v>0.285286322950556</v>
      </c>
      <c r="H7883" s="2" t="s">
        <v>279</v>
      </c>
    </row>
    <row r="7884" spans="1:8" x14ac:dyDescent="0.4">
      <c r="A7884" s="2" t="s">
        <v>11630</v>
      </c>
      <c r="B7884" s="2">
        <v>187.926031065709</v>
      </c>
      <c r="C7884" s="2">
        <v>0.24393846102122399</v>
      </c>
      <c r="D7884" s="2">
        <v>0.21770100987913901</v>
      </c>
      <c r="E7884" s="2">
        <v>1.1205205761638499</v>
      </c>
      <c r="F7884" s="2">
        <v>0.262491989315423</v>
      </c>
      <c r="G7884" s="2">
        <v>0.318300753171328</v>
      </c>
      <c r="H7884" s="2" t="s">
        <v>279</v>
      </c>
    </row>
    <row r="7885" spans="1:8" x14ac:dyDescent="0.4">
      <c r="A7885" s="2" t="s">
        <v>5009</v>
      </c>
      <c r="B7885" s="2">
        <v>318.06179579840398</v>
      </c>
      <c r="C7885" s="2">
        <v>0.244813416550857</v>
      </c>
      <c r="D7885" s="2">
        <v>0.22527544162645799</v>
      </c>
      <c r="E7885" s="2">
        <v>1.0867292714347301</v>
      </c>
      <c r="F7885" s="2">
        <v>0.27715647371554097</v>
      </c>
      <c r="G7885" s="2">
        <v>0.33407968733811499</v>
      </c>
      <c r="H7885" s="2" t="s">
        <v>279</v>
      </c>
    </row>
    <row r="7886" spans="1:8" x14ac:dyDescent="0.4">
      <c r="A7886" s="2" t="s">
        <v>12043</v>
      </c>
      <c r="B7886" s="2">
        <v>9810.4100736451692</v>
      </c>
      <c r="C7886" s="2">
        <v>0.24530894360813199</v>
      </c>
      <c r="D7886" s="2">
        <v>0.19322436069422499</v>
      </c>
      <c r="E7886" s="2">
        <v>1.26955495014591</v>
      </c>
      <c r="F7886" s="2">
        <v>0.204243205129712</v>
      </c>
      <c r="G7886" s="2">
        <v>0.25441756726350001</v>
      </c>
      <c r="H7886" s="2" t="s">
        <v>279</v>
      </c>
    </row>
    <row r="7887" spans="1:8" x14ac:dyDescent="0.4">
      <c r="A7887" s="2" t="s">
        <v>1443</v>
      </c>
      <c r="B7887" s="2">
        <v>213.83126241812701</v>
      </c>
      <c r="C7887" s="2">
        <v>0.24535801363514201</v>
      </c>
      <c r="D7887" s="2">
        <v>0.23848639861433599</v>
      </c>
      <c r="E7887" s="2">
        <v>1.02881344622055</v>
      </c>
      <c r="F7887" s="2">
        <v>0.30356734696135201</v>
      </c>
      <c r="G7887" s="2">
        <v>0.36202393106480202</v>
      </c>
      <c r="H7887" s="2" t="s">
        <v>279</v>
      </c>
    </row>
    <row r="7888" spans="1:8" x14ac:dyDescent="0.4">
      <c r="A7888" s="2" t="s">
        <v>7464</v>
      </c>
      <c r="B7888" s="2">
        <v>2405.9412170600799</v>
      </c>
      <c r="C7888" s="2">
        <v>0.24559367375569199</v>
      </c>
      <c r="D7888" s="2">
        <v>0.32745774655198501</v>
      </c>
      <c r="E7888" s="2">
        <v>0.75000111111038603</v>
      </c>
      <c r="F7888" s="2">
        <v>0.45325403556015798</v>
      </c>
      <c r="G7888" s="2">
        <v>0.51442540680209803</v>
      </c>
      <c r="H7888" s="2" t="s">
        <v>279</v>
      </c>
    </row>
    <row r="7889" spans="1:8" x14ac:dyDescent="0.4">
      <c r="A7889" s="2" t="s">
        <v>10301</v>
      </c>
      <c r="B7889" s="2">
        <v>1533.0639481963401</v>
      </c>
      <c r="C7889" s="2">
        <v>0.24570766299208199</v>
      </c>
      <c r="D7889" s="2">
        <v>0.18854763325825</v>
      </c>
      <c r="E7889" s="2">
        <v>1.3031596246850801</v>
      </c>
      <c r="F7889" s="2">
        <v>0.192520271113444</v>
      </c>
      <c r="G7889" s="2">
        <v>0.24114270654904099</v>
      </c>
      <c r="H7889" s="2" t="s">
        <v>279</v>
      </c>
    </row>
    <row r="7890" spans="1:8" x14ac:dyDescent="0.4">
      <c r="A7890" s="2" t="s">
        <v>10138</v>
      </c>
      <c r="B7890" s="2">
        <v>1342.04305587983</v>
      </c>
      <c r="C7890" s="2">
        <v>0.245892724291254</v>
      </c>
      <c r="D7890" s="2">
        <v>0.24313844750379601</v>
      </c>
      <c r="E7890" s="2">
        <v>1.01132801831934</v>
      </c>
      <c r="F7890" s="2">
        <v>0.31185946025116601</v>
      </c>
      <c r="G7890" s="2">
        <v>0.37055523117094502</v>
      </c>
      <c r="H7890" s="2" t="s">
        <v>279</v>
      </c>
    </row>
    <row r="7891" spans="1:8" x14ac:dyDescent="0.4">
      <c r="A7891" s="2" t="s">
        <v>11450</v>
      </c>
      <c r="B7891" s="2">
        <v>712.82911656753799</v>
      </c>
      <c r="C7891" s="2">
        <v>0.246613314054934</v>
      </c>
      <c r="D7891" s="2">
        <v>0.23036028876799799</v>
      </c>
      <c r="E7891" s="2">
        <v>1.0705548051439799</v>
      </c>
      <c r="F7891" s="2">
        <v>0.28436965401511499</v>
      </c>
      <c r="G7891" s="2">
        <v>0.34169419307515297</v>
      </c>
      <c r="H7891" s="2" t="s">
        <v>279</v>
      </c>
    </row>
    <row r="7892" spans="1:8" x14ac:dyDescent="0.4">
      <c r="A7892" s="2" t="s">
        <v>11117</v>
      </c>
      <c r="B7892" s="2">
        <v>465.961766898826</v>
      </c>
      <c r="C7892" s="2">
        <v>0.247003470184363</v>
      </c>
      <c r="D7892" s="2">
        <v>0.23989441207833001</v>
      </c>
      <c r="E7892" s="2">
        <v>1.0296341129601301</v>
      </c>
      <c r="F7892" s="2">
        <v>0.30318179539006701</v>
      </c>
      <c r="G7892" s="2">
        <v>0.36159644694153997</v>
      </c>
      <c r="H7892" s="2" t="s">
        <v>279</v>
      </c>
    </row>
    <row r="7893" spans="1:8" x14ac:dyDescent="0.4">
      <c r="A7893" s="2" t="s">
        <v>6339</v>
      </c>
      <c r="B7893" s="2">
        <v>713.18539731683302</v>
      </c>
      <c r="C7893" s="2">
        <v>0.24720234039411901</v>
      </c>
      <c r="D7893" s="2">
        <v>0.19773225084513901</v>
      </c>
      <c r="E7893" s="2">
        <v>1.2501872574531301</v>
      </c>
      <c r="F7893" s="2">
        <v>0.21123115053421199</v>
      </c>
      <c r="G7893" s="2">
        <v>0.26250963171892999</v>
      </c>
      <c r="H7893" s="2" t="s">
        <v>279</v>
      </c>
    </row>
    <row r="7894" spans="1:8" x14ac:dyDescent="0.4">
      <c r="A7894" s="2" t="s">
        <v>9536</v>
      </c>
      <c r="B7894" s="2">
        <v>4097.8930361365101</v>
      </c>
      <c r="C7894" s="2">
        <v>0.247239426424612</v>
      </c>
      <c r="D7894" s="2">
        <v>0.119607582227811</v>
      </c>
      <c r="E7894" s="2">
        <v>2.06708823821642</v>
      </c>
      <c r="F7894" s="2">
        <v>3.8725840188012402E-2</v>
      </c>
      <c r="G7894" s="2">
        <v>5.5940584819700503E-2</v>
      </c>
      <c r="H7894" s="2" t="s">
        <v>279</v>
      </c>
    </row>
    <row r="7895" spans="1:8" x14ac:dyDescent="0.4">
      <c r="A7895" s="2" t="s">
        <v>4565</v>
      </c>
      <c r="B7895" s="2">
        <v>5384.6272941611396</v>
      </c>
      <c r="C7895" s="2">
        <v>0.24728234342842001</v>
      </c>
      <c r="D7895" s="2">
        <v>0.20763119328840199</v>
      </c>
      <c r="E7895" s="2">
        <v>1.1909691386541501</v>
      </c>
      <c r="F7895" s="2">
        <v>0.23366570044551599</v>
      </c>
      <c r="G7895" s="2">
        <v>0.28694354417978102</v>
      </c>
      <c r="H7895" s="2" t="s">
        <v>279</v>
      </c>
    </row>
    <row r="7896" spans="1:8" x14ac:dyDescent="0.4">
      <c r="A7896" s="2" t="s">
        <v>13247</v>
      </c>
      <c r="B7896" s="2">
        <v>455.75249636022897</v>
      </c>
      <c r="C7896" s="2">
        <v>0.24736547989899901</v>
      </c>
      <c r="D7896" s="2">
        <v>0.266064580640408</v>
      </c>
      <c r="E7896" s="2">
        <v>0.92971969175152602</v>
      </c>
      <c r="F7896" s="2">
        <v>0.35251623611257599</v>
      </c>
      <c r="G7896" s="2">
        <v>0.41321991116102502</v>
      </c>
      <c r="H7896" s="2" t="s">
        <v>279</v>
      </c>
    </row>
    <row r="7897" spans="1:8" x14ac:dyDescent="0.4">
      <c r="A7897" s="2" t="s">
        <v>8731</v>
      </c>
      <c r="B7897" s="2">
        <v>1351.3202045928799</v>
      </c>
      <c r="C7897" s="2">
        <v>0.24762046763461201</v>
      </c>
      <c r="D7897" s="2">
        <v>0.19736250842900499</v>
      </c>
      <c r="E7897" s="2">
        <v>1.2546479552051599</v>
      </c>
      <c r="F7897" s="2">
        <v>0.20960658666945101</v>
      </c>
      <c r="G7897" s="2">
        <v>0.26070918039985902</v>
      </c>
      <c r="H7897" s="2" t="s">
        <v>279</v>
      </c>
    </row>
    <row r="7898" spans="1:8" x14ac:dyDescent="0.4">
      <c r="A7898" s="2" t="s">
        <v>12400</v>
      </c>
      <c r="B7898" s="2">
        <v>874.09716484958096</v>
      </c>
      <c r="C7898" s="2">
        <v>0.24770815616466499</v>
      </c>
      <c r="D7898" s="2">
        <v>0.24425202790820499</v>
      </c>
      <c r="E7898" s="2">
        <v>1.0141498446750199</v>
      </c>
      <c r="F7898" s="2">
        <v>0.31051125683493203</v>
      </c>
      <c r="G7898" s="2">
        <v>0.36915047512194898</v>
      </c>
      <c r="H7898" s="2" t="s">
        <v>279</v>
      </c>
    </row>
    <row r="7899" spans="1:8" x14ac:dyDescent="0.4">
      <c r="A7899" s="2" t="s">
        <v>1765</v>
      </c>
      <c r="B7899" s="2">
        <v>130.736348364707</v>
      </c>
      <c r="C7899" s="2">
        <v>0.24831423852333401</v>
      </c>
      <c r="D7899" s="2">
        <v>0.31097587324252801</v>
      </c>
      <c r="E7899" s="2">
        <v>0.798500012024005</v>
      </c>
      <c r="F7899" s="2">
        <v>0.42458038617745503</v>
      </c>
      <c r="G7899" s="2">
        <v>0.48676658654104499</v>
      </c>
      <c r="H7899" s="2" t="s">
        <v>279</v>
      </c>
    </row>
    <row r="7900" spans="1:8" x14ac:dyDescent="0.4">
      <c r="A7900" s="2" t="s">
        <v>7021</v>
      </c>
      <c r="B7900" s="2">
        <v>1984.06826293208</v>
      </c>
      <c r="C7900" s="2">
        <v>0.24841366663098699</v>
      </c>
      <c r="D7900" s="2">
        <v>0.174858674204623</v>
      </c>
      <c r="E7900" s="2">
        <v>1.42065395246157</v>
      </c>
      <c r="F7900" s="2">
        <v>0.15541738539348901</v>
      </c>
      <c r="G7900" s="2">
        <v>0.19875435276557199</v>
      </c>
      <c r="H7900" s="2" t="s">
        <v>279</v>
      </c>
    </row>
    <row r="7901" spans="1:8" x14ac:dyDescent="0.4">
      <c r="A7901" s="2" t="s">
        <v>5752</v>
      </c>
      <c r="B7901" s="2">
        <v>1606.3585633788</v>
      </c>
      <c r="C7901" s="2">
        <v>0.248439869818318</v>
      </c>
      <c r="D7901" s="2">
        <v>0.139001018115465</v>
      </c>
      <c r="E7901" s="2">
        <v>1.78732410155403</v>
      </c>
      <c r="F7901" s="2">
        <v>7.3885120792788306E-2</v>
      </c>
      <c r="G7901" s="2">
        <v>0.100907779584584</v>
      </c>
      <c r="H7901" s="2" t="s">
        <v>279</v>
      </c>
    </row>
    <row r="7902" spans="1:8" x14ac:dyDescent="0.4">
      <c r="A7902" s="2" t="s">
        <v>1557</v>
      </c>
      <c r="B7902" s="2">
        <v>472.49347912445199</v>
      </c>
      <c r="C7902" s="2">
        <v>0.248620439815219</v>
      </c>
      <c r="D7902" s="2">
        <v>0.21609152556372199</v>
      </c>
      <c r="E7902" s="2">
        <v>1.15053303995443</v>
      </c>
      <c r="F7902" s="2">
        <v>0.24992439404230901</v>
      </c>
      <c r="G7902" s="2">
        <v>0.30477804850956203</v>
      </c>
      <c r="H7902" s="2" t="s">
        <v>279</v>
      </c>
    </row>
    <row r="7903" spans="1:8" x14ac:dyDescent="0.4">
      <c r="A7903" s="2" t="s">
        <v>10683</v>
      </c>
      <c r="B7903" s="2">
        <v>892.10731357807094</v>
      </c>
      <c r="C7903" s="2">
        <v>0.24862893062212399</v>
      </c>
      <c r="D7903" s="2">
        <v>0.285613515186458</v>
      </c>
      <c r="E7903" s="2">
        <v>0.87050828270437597</v>
      </c>
      <c r="F7903" s="2">
        <v>0.38402269478969697</v>
      </c>
      <c r="G7903" s="2">
        <v>0.44527948606979101</v>
      </c>
      <c r="H7903" s="2" t="s">
        <v>279</v>
      </c>
    </row>
    <row r="7904" spans="1:8" x14ac:dyDescent="0.4">
      <c r="A7904" s="2" t="s">
        <v>10831</v>
      </c>
      <c r="B7904" s="2">
        <v>610.72455834866003</v>
      </c>
      <c r="C7904" s="2">
        <v>0.24864541577767199</v>
      </c>
      <c r="D7904" s="2">
        <v>0.23403919963470199</v>
      </c>
      <c r="E7904" s="2">
        <v>1.06240927231749</v>
      </c>
      <c r="F7904" s="2">
        <v>0.28804992620916597</v>
      </c>
      <c r="G7904" s="2">
        <v>0.345680632603861</v>
      </c>
      <c r="H7904" s="2" t="s">
        <v>279</v>
      </c>
    </row>
    <row r="7905" spans="1:8" x14ac:dyDescent="0.4">
      <c r="A7905" s="2" t="s">
        <v>9490</v>
      </c>
      <c r="B7905" s="2">
        <v>1361.70425579064</v>
      </c>
      <c r="C7905" s="2">
        <v>0.248770423798856</v>
      </c>
      <c r="D7905" s="2">
        <v>0.24646848759412401</v>
      </c>
      <c r="E7905" s="2">
        <v>1.0093396775677199</v>
      </c>
      <c r="F7905" s="2">
        <v>0.31281175746492001</v>
      </c>
      <c r="G7905" s="2">
        <v>0.37139821207186902</v>
      </c>
      <c r="H7905" s="2" t="s">
        <v>279</v>
      </c>
    </row>
    <row r="7906" spans="1:8" x14ac:dyDescent="0.4">
      <c r="A7906" s="2" t="s">
        <v>12274</v>
      </c>
      <c r="B7906" s="2">
        <v>1219.7450869235799</v>
      </c>
      <c r="C7906" s="2">
        <v>0.249068826768301</v>
      </c>
      <c r="D7906" s="2">
        <v>0.171642999984881</v>
      </c>
      <c r="E7906" s="2">
        <v>1.4510864223431099</v>
      </c>
      <c r="F7906" s="2">
        <v>0.14675579681725301</v>
      </c>
      <c r="G7906" s="2">
        <v>0.18878099897089701</v>
      </c>
      <c r="H7906" s="2" t="s">
        <v>279</v>
      </c>
    </row>
    <row r="7907" spans="1:8" x14ac:dyDescent="0.4">
      <c r="A7907" s="2" t="s">
        <v>11282</v>
      </c>
      <c r="B7907" s="2">
        <v>14020.5123493845</v>
      </c>
      <c r="C7907" s="2">
        <v>0.24907587663582101</v>
      </c>
      <c r="D7907" s="2">
        <v>0.14785292045478601</v>
      </c>
      <c r="E7907" s="2">
        <v>1.68461925452456</v>
      </c>
      <c r="F7907" s="2">
        <v>9.2062054055674802E-2</v>
      </c>
      <c r="G7907" s="2">
        <v>0.12358279756860099</v>
      </c>
      <c r="H7907" s="2" t="s">
        <v>279</v>
      </c>
    </row>
    <row r="7908" spans="1:8" x14ac:dyDescent="0.4">
      <c r="A7908" s="2" t="s">
        <v>9007</v>
      </c>
      <c r="B7908" s="2">
        <v>516.26612721551498</v>
      </c>
      <c r="C7908" s="2">
        <v>0.24916066844076701</v>
      </c>
      <c r="D7908" s="2">
        <v>0.20468730700616899</v>
      </c>
      <c r="E7908" s="2">
        <v>1.2172746424049501</v>
      </c>
      <c r="F7908" s="2">
        <v>0.223499738861615</v>
      </c>
      <c r="G7908" s="2">
        <v>0.27590671675581402</v>
      </c>
      <c r="H7908" s="2" t="s">
        <v>279</v>
      </c>
    </row>
    <row r="7909" spans="1:8" x14ac:dyDescent="0.4">
      <c r="A7909" s="2" t="s">
        <v>11209</v>
      </c>
      <c r="B7909" s="2">
        <v>18.072717097925</v>
      </c>
      <c r="C7909" s="2">
        <v>0.249309422759216</v>
      </c>
      <c r="D7909" s="2">
        <v>0.82832176541393399</v>
      </c>
      <c r="E7909" s="2">
        <v>0.30098137362674399</v>
      </c>
      <c r="F7909" s="2">
        <v>0.76342869803781999</v>
      </c>
      <c r="G7909" s="2">
        <v>0.80232454555577204</v>
      </c>
      <c r="H7909" s="2" t="s">
        <v>279</v>
      </c>
    </row>
    <row r="7910" spans="1:8" x14ac:dyDescent="0.4">
      <c r="A7910" s="2" t="s">
        <v>6226</v>
      </c>
      <c r="B7910" s="2">
        <v>9.3271651515436496</v>
      </c>
      <c r="C7910" s="2">
        <v>0.25002035738625999</v>
      </c>
      <c r="D7910" s="2">
        <v>0.71188978756299803</v>
      </c>
      <c r="E7910" s="2">
        <v>0.35120655156769598</v>
      </c>
      <c r="F7910" s="2">
        <v>0.72543339537564799</v>
      </c>
      <c r="G7910" s="2">
        <v>0.76771343229588396</v>
      </c>
      <c r="H7910" s="2" t="s">
        <v>279</v>
      </c>
    </row>
    <row r="7911" spans="1:8" x14ac:dyDescent="0.4">
      <c r="A7911" s="2" t="s">
        <v>4362</v>
      </c>
      <c r="B7911" s="2">
        <v>8884.2090376683609</v>
      </c>
      <c r="C7911" s="2">
        <v>0.250751259168702</v>
      </c>
      <c r="D7911" s="2">
        <v>0.16832812171223599</v>
      </c>
      <c r="E7911" s="2">
        <v>1.4896575605909199</v>
      </c>
      <c r="F7911" s="2">
        <v>0.136314298849226</v>
      </c>
      <c r="G7911" s="2">
        <v>0.176523445802617</v>
      </c>
      <c r="H7911" s="2" t="s">
        <v>279</v>
      </c>
    </row>
    <row r="7912" spans="1:8" x14ac:dyDescent="0.4">
      <c r="A7912" s="2" t="s">
        <v>5539</v>
      </c>
      <c r="B7912" s="2">
        <v>825.43629537326296</v>
      </c>
      <c r="C7912" s="2">
        <v>0.25106176707651601</v>
      </c>
      <c r="D7912" s="2">
        <v>0.25212807220341599</v>
      </c>
      <c r="E7912" s="2">
        <v>0.99577077983589102</v>
      </c>
      <c r="F7912" s="2">
        <v>0.319361530746266</v>
      </c>
      <c r="G7912" s="2">
        <v>0.37829049341791599</v>
      </c>
      <c r="H7912" s="2" t="s">
        <v>279</v>
      </c>
    </row>
    <row r="7913" spans="1:8" x14ac:dyDescent="0.4">
      <c r="A7913" s="2" t="s">
        <v>3695</v>
      </c>
      <c r="B7913" s="2">
        <v>1796.7551427696001</v>
      </c>
      <c r="C7913" s="2">
        <v>0.25162606230575302</v>
      </c>
      <c r="D7913" s="2">
        <v>0.158878501638055</v>
      </c>
      <c r="E7913" s="2">
        <v>1.5837640694710799</v>
      </c>
      <c r="F7913" s="2">
        <v>0.113247418662098</v>
      </c>
      <c r="G7913" s="2">
        <v>0.14930357102285499</v>
      </c>
      <c r="H7913" s="2" t="s">
        <v>279</v>
      </c>
    </row>
    <row r="7914" spans="1:8" x14ac:dyDescent="0.4">
      <c r="A7914" s="2" t="s">
        <v>3317</v>
      </c>
      <c r="B7914" s="2">
        <v>1216.1912387539501</v>
      </c>
      <c r="C7914" s="2">
        <v>0.25181178667251197</v>
      </c>
      <c r="D7914" s="2">
        <v>0.27881945532966901</v>
      </c>
      <c r="E7914" s="2">
        <v>0.90313563798758401</v>
      </c>
      <c r="F7914" s="2">
        <v>0.36645391176299602</v>
      </c>
      <c r="G7914" s="2">
        <v>0.42780737459665402</v>
      </c>
      <c r="H7914" s="2" t="s">
        <v>279</v>
      </c>
    </row>
    <row r="7915" spans="1:8" x14ac:dyDescent="0.4">
      <c r="A7915" s="2" t="s">
        <v>8272</v>
      </c>
      <c r="B7915" s="2">
        <v>2152.6232115599501</v>
      </c>
      <c r="C7915" s="2">
        <v>0.25272213166369201</v>
      </c>
      <c r="D7915" s="2">
        <v>0.192437416718473</v>
      </c>
      <c r="E7915" s="2">
        <v>1.3132691966729799</v>
      </c>
      <c r="F7915" s="2">
        <v>0.189092254314008</v>
      </c>
      <c r="G7915" s="2">
        <v>0.23731664717648601</v>
      </c>
      <c r="H7915" s="2" t="s">
        <v>279</v>
      </c>
    </row>
    <row r="7916" spans="1:8" x14ac:dyDescent="0.4">
      <c r="A7916" s="2" t="s">
        <v>3357</v>
      </c>
      <c r="B7916" s="2">
        <v>104.87860765546</v>
      </c>
      <c r="C7916" s="2">
        <v>0.25301700881179101</v>
      </c>
      <c r="D7916" s="2">
        <v>0.27128349700566901</v>
      </c>
      <c r="E7916" s="2">
        <v>0.93266642314959503</v>
      </c>
      <c r="F7916" s="2">
        <v>0.35099222629447402</v>
      </c>
      <c r="G7916" s="2">
        <v>0.41152088659633201</v>
      </c>
      <c r="H7916" s="2" t="s">
        <v>279</v>
      </c>
    </row>
    <row r="7917" spans="1:8" x14ac:dyDescent="0.4">
      <c r="A7917" s="2" t="s">
        <v>11287</v>
      </c>
      <c r="B7917" s="2">
        <v>4304.57623589172</v>
      </c>
      <c r="C7917" s="2">
        <v>0.25307264885605701</v>
      </c>
      <c r="D7917" s="2">
        <v>0.214982562368188</v>
      </c>
      <c r="E7917" s="2">
        <v>1.1771775629999</v>
      </c>
      <c r="F7917" s="2">
        <v>0.23912464207027201</v>
      </c>
      <c r="G7917" s="2">
        <v>0.29294634414079801</v>
      </c>
      <c r="H7917" s="2" t="s">
        <v>279</v>
      </c>
    </row>
    <row r="7918" spans="1:8" x14ac:dyDescent="0.4">
      <c r="A7918" s="2" t="s">
        <v>8789</v>
      </c>
      <c r="B7918" s="2">
        <v>607.82568671206695</v>
      </c>
      <c r="C7918" s="2">
        <v>0.253616288410905</v>
      </c>
      <c r="D7918" s="2">
        <v>0.31911419663241702</v>
      </c>
      <c r="E7918" s="2">
        <v>0.79475087942590605</v>
      </c>
      <c r="F7918" s="2">
        <v>0.42675842944279602</v>
      </c>
      <c r="G7918" s="2">
        <v>0.48870297799491302</v>
      </c>
      <c r="H7918" s="2" t="s">
        <v>279</v>
      </c>
    </row>
    <row r="7919" spans="1:8" x14ac:dyDescent="0.4">
      <c r="A7919" s="2" t="s">
        <v>6022</v>
      </c>
      <c r="B7919" s="2">
        <v>741.13338750053697</v>
      </c>
      <c r="C7919" s="2">
        <v>0.25363188760661698</v>
      </c>
      <c r="D7919" s="2">
        <v>0.24362849060449901</v>
      </c>
      <c r="E7919" s="2">
        <v>1.0410600458809101</v>
      </c>
      <c r="F7919" s="2">
        <v>0.29784768116110499</v>
      </c>
      <c r="G7919" s="2">
        <v>0.35587064930851497</v>
      </c>
      <c r="H7919" s="2" t="s">
        <v>279</v>
      </c>
    </row>
    <row r="7920" spans="1:8" x14ac:dyDescent="0.4">
      <c r="A7920" s="2" t="s">
        <v>4747</v>
      </c>
      <c r="B7920" s="2">
        <v>25.642680871139898</v>
      </c>
      <c r="C7920" s="2">
        <v>0.25378617237574702</v>
      </c>
      <c r="D7920" s="2">
        <v>0.44530323939183503</v>
      </c>
      <c r="E7920" s="2">
        <v>0.56991764246393195</v>
      </c>
      <c r="F7920" s="2">
        <v>0.56873355828943295</v>
      </c>
      <c r="G7920" s="2">
        <v>0.62559285163857004</v>
      </c>
      <c r="H7920" s="2" t="s">
        <v>279</v>
      </c>
    </row>
    <row r="7921" spans="1:8" x14ac:dyDescent="0.4">
      <c r="A7921" s="2" t="s">
        <v>6204</v>
      </c>
      <c r="B7921" s="2">
        <v>473.08078600951302</v>
      </c>
      <c r="C7921" s="2">
        <v>0.254032530369948</v>
      </c>
      <c r="D7921" s="2">
        <v>0.23940293656043299</v>
      </c>
      <c r="E7921" s="2">
        <v>1.0611086648296899</v>
      </c>
      <c r="F7921" s="2">
        <v>0.28864052051932698</v>
      </c>
      <c r="G7921" s="2">
        <v>0.34632710481443302</v>
      </c>
      <c r="H7921" s="2" t="s">
        <v>279</v>
      </c>
    </row>
    <row r="7922" spans="1:8" x14ac:dyDescent="0.4">
      <c r="A7922" s="2" t="s">
        <v>5563</v>
      </c>
      <c r="B7922" s="2">
        <v>1105.5943084307801</v>
      </c>
      <c r="C7922" s="2">
        <v>0.25433703407897801</v>
      </c>
      <c r="D7922" s="2">
        <v>0.141153789143003</v>
      </c>
      <c r="E7922" s="2">
        <v>1.80184347599276</v>
      </c>
      <c r="F7922" s="2">
        <v>7.15700353617921E-2</v>
      </c>
      <c r="G7922" s="2">
        <v>9.8016797530885297E-2</v>
      </c>
      <c r="H7922" s="2" t="s">
        <v>279</v>
      </c>
    </row>
    <row r="7923" spans="1:8" x14ac:dyDescent="0.4">
      <c r="A7923" s="2" t="s">
        <v>9837</v>
      </c>
      <c r="B7923" s="2">
        <v>5298.6216670153499</v>
      </c>
      <c r="C7923" s="2">
        <v>0.25445094289467801</v>
      </c>
      <c r="D7923" s="2">
        <v>0.154120740633202</v>
      </c>
      <c r="E7923" s="2">
        <v>1.65098442850243</v>
      </c>
      <c r="F7923" s="2">
        <v>9.8741754521256594E-2</v>
      </c>
      <c r="G7923" s="2">
        <v>0.13177743628720501</v>
      </c>
      <c r="H7923" s="2" t="s">
        <v>279</v>
      </c>
    </row>
    <row r="7924" spans="1:8" x14ac:dyDescent="0.4">
      <c r="A7924" s="2" t="s">
        <v>4672</v>
      </c>
      <c r="B7924" s="2">
        <v>823.67862246912398</v>
      </c>
      <c r="C7924" s="2">
        <v>0.25459498515949303</v>
      </c>
      <c r="D7924" s="2">
        <v>0.183821636675326</v>
      </c>
      <c r="E7924" s="2">
        <v>1.3850109800141199</v>
      </c>
      <c r="F7924" s="2">
        <v>0.16604910997029601</v>
      </c>
      <c r="G7924" s="2">
        <v>0.210790011794566</v>
      </c>
      <c r="H7924" s="2" t="s">
        <v>279</v>
      </c>
    </row>
    <row r="7925" spans="1:8" x14ac:dyDescent="0.4">
      <c r="A7925" s="2" t="s">
        <v>1396</v>
      </c>
      <c r="B7925" s="2">
        <v>720.44782308455694</v>
      </c>
      <c r="C7925" s="2">
        <v>0.25487319963639399</v>
      </c>
      <c r="D7925" s="2">
        <v>0.25057565068855198</v>
      </c>
      <c r="E7925" s="2">
        <v>1.0171507045318799</v>
      </c>
      <c r="F7925" s="2">
        <v>0.30908174246436498</v>
      </c>
      <c r="G7925" s="2">
        <v>0.36761473442023102</v>
      </c>
      <c r="H7925" s="2" t="s">
        <v>279</v>
      </c>
    </row>
    <row r="7926" spans="1:8" x14ac:dyDescent="0.4">
      <c r="A7926" s="2" t="s">
        <v>5812</v>
      </c>
      <c r="B7926" s="2">
        <v>1407.68970273217</v>
      </c>
      <c r="C7926" s="2">
        <v>0.25502851041061703</v>
      </c>
      <c r="D7926" s="2">
        <v>0.22230738288268001</v>
      </c>
      <c r="E7926" s="2">
        <v>1.14718866779699</v>
      </c>
      <c r="F7926" s="2">
        <v>0.25130365407308702</v>
      </c>
      <c r="G7926" s="2">
        <v>0.30626413727142898</v>
      </c>
      <c r="H7926" s="2" t="s">
        <v>279</v>
      </c>
    </row>
    <row r="7927" spans="1:8" x14ac:dyDescent="0.4">
      <c r="A7927" s="2" t="s">
        <v>9594</v>
      </c>
      <c r="B7927" s="2">
        <v>652.34107147618897</v>
      </c>
      <c r="C7927" s="2">
        <v>0.25513956169292601</v>
      </c>
      <c r="D7927" s="2">
        <v>0.17714594500643999</v>
      </c>
      <c r="E7927" s="2">
        <v>1.4402788710949599</v>
      </c>
      <c r="F7927" s="2">
        <v>0.14978851671851201</v>
      </c>
      <c r="G7927" s="2">
        <v>0.192218994627429</v>
      </c>
      <c r="H7927" s="2" t="s">
        <v>279</v>
      </c>
    </row>
    <row r="7928" spans="1:8" x14ac:dyDescent="0.4">
      <c r="A7928" s="2" t="s">
        <v>12425</v>
      </c>
      <c r="B7928" s="2">
        <v>1232.47989525907</v>
      </c>
      <c r="C7928" s="2">
        <v>0.25538133008088998</v>
      </c>
      <c r="D7928" s="2">
        <v>0.26158783720899997</v>
      </c>
      <c r="E7928" s="2">
        <v>0.97627371672043495</v>
      </c>
      <c r="F7928" s="2">
        <v>0.32892884109079601</v>
      </c>
      <c r="G7928" s="2">
        <v>0.38858850254029997</v>
      </c>
      <c r="H7928" s="2" t="s">
        <v>279</v>
      </c>
    </row>
    <row r="7929" spans="1:8" x14ac:dyDescent="0.4">
      <c r="A7929" s="2" t="s">
        <v>6039</v>
      </c>
      <c r="B7929" s="2">
        <v>31.154381433328499</v>
      </c>
      <c r="C7929" s="2">
        <v>0.255523513804854</v>
      </c>
      <c r="D7929" s="2">
        <v>0.573668667055797</v>
      </c>
      <c r="E7929" s="2">
        <v>0.44542002810831799</v>
      </c>
      <c r="F7929" s="2">
        <v>0.65601624116961399</v>
      </c>
      <c r="G7929" s="2">
        <v>0.70577934338167403</v>
      </c>
      <c r="H7929" s="2" t="s">
        <v>279</v>
      </c>
    </row>
    <row r="7930" spans="1:8" x14ac:dyDescent="0.4">
      <c r="A7930" s="2" t="s">
        <v>6739</v>
      </c>
      <c r="B7930" s="2">
        <v>646.27037601253903</v>
      </c>
      <c r="C7930" s="2">
        <v>0.25558493390886899</v>
      </c>
      <c r="D7930" s="2">
        <v>0.34636534679931302</v>
      </c>
      <c r="E7930" s="2">
        <v>0.73790561403060195</v>
      </c>
      <c r="F7930" s="2">
        <v>0.460571807220721</v>
      </c>
      <c r="G7930" s="2">
        <v>0.52171034961532303</v>
      </c>
      <c r="H7930" s="2" t="s">
        <v>279</v>
      </c>
    </row>
    <row r="7931" spans="1:8" x14ac:dyDescent="0.4">
      <c r="A7931" s="2" t="s">
        <v>12794</v>
      </c>
      <c r="B7931" s="2">
        <v>1008.28877425547</v>
      </c>
      <c r="C7931" s="2">
        <v>0.25574473542480403</v>
      </c>
      <c r="D7931" s="2">
        <v>0.18165216271266399</v>
      </c>
      <c r="E7931" s="2">
        <v>1.40788158866756</v>
      </c>
      <c r="F7931" s="2">
        <v>0.15916613572779201</v>
      </c>
      <c r="G7931" s="2">
        <v>0.20296495771289</v>
      </c>
      <c r="H7931" s="2" t="s">
        <v>279</v>
      </c>
    </row>
    <row r="7932" spans="1:8" x14ac:dyDescent="0.4">
      <c r="A7932" s="2" t="s">
        <v>9222</v>
      </c>
      <c r="B7932" s="2">
        <v>528.05987643945195</v>
      </c>
      <c r="C7932" s="2">
        <v>0.25595862173005701</v>
      </c>
      <c r="D7932" s="2">
        <v>0.21388846228191299</v>
      </c>
      <c r="E7932" s="2">
        <v>1.19669204687018</v>
      </c>
      <c r="F7932" s="2">
        <v>0.23142660807706</v>
      </c>
      <c r="G7932" s="2">
        <v>0.284508061108737</v>
      </c>
      <c r="H7932" s="2" t="s">
        <v>279</v>
      </c>
    </row>
    <row r="7933" spans="1:8" x14ac:dyDescent="0.4">
      <c r="A7933" s="2" t="s">
        <v>7479</v>
      </c>
      <c r="B7933" s="2">
        <v>25364.2693521039</v>
      </c>
      <c r="C7933" s="2">
        <v>0.25647660606887901</v>
      </c>
      <c r="D7933" s="2">
        <v>0.13319722475023801</v>
      </c>
      <c r="E7933" s="2">
        <v>1.9255401645928101</v>
      </c>
      <c r="F7933" s="2">
        <v>5.4161816209299898E-2</v>
      </c>
      <c r="G7933" s="2">
        <v>7.6131665736417095E-2</v>
      </c>
      <c r="H7933" s="2" t="s">
        <v>279</v>
      </c>
    </row>
    <row r="7934" spans="1:8" x14ac:dyDescent="0.4">
      <c r="A7934" s="2" t="s">
        <v>9666</v>
      </c>
      <c r="B7934" s="2">
        <v>9657.2564506838007</v>
      </c>
      <c r="C7934" s="2">
        <v>0.25785062915006901</v>
      </c>
      <c r="D7934" s="2">
        <v>0.225994800419412</v>
      </c>
      <c r="E7934" s="2">
        <v>1.1409582374087299</v>
      </c>
      <c r="F7934" s="2">
        <v>0.25388730252361902</v>
      </c>
      <c r="G7934" s="2">
        <v>0.30901777833836902</v>
      </c>
      <c r="H7934" s="2" t="s">
        <v>279</v>
      </c>
    </row>
    <row r="7935" spans="1:8" x14ac:dyDescent="0.4">
      <c r="A7935" s="2" t="s">
        <v>6799</v>
      </c>
      <c r="B7935" s="2">
        <v>10786.869641445501</v>
      </c>
      <c r="C7935" s="2">
        <v>0.25796113087532802</v>
      </c>
      <c r="D7935" s="2">
        <v>0.15617330822391701</v>
      </c>
      <c r="E7935" s="2">
        <v>1.6517619675794399</v>
      </c>
      <c r="F7935" s="2">
        <v>9.8583084632305598E-2</v>
      </c>
      <c r="G7935" s="2">
        <v>0.13160846729046199</v>
      </c>
      <c r="H7935" s="2" t="s">
        <v>279</v>
      </c>
    </row>
    <row r="7936" spans="1:8" x14ac:dyDescent="0.4">
      <c r="A7936" s="2" t="s">
        <v>9980</v>
      </c>
      <c r="B7936" s="2">
        <v>5566.3771867956102</v>
      </c>
      <c r="C7936" s="2">
        <v>0.25800691073653298</v>
      </c>
      <c r="D7936" s="2">
        <v>0.17693490645146301</v>
      </c>
      <c r="E7936" s="2">
        <v>1.4582024311144599</v>
      </c>
      <c r="F7936" s="2">
        <v>0.144784753903934</v>
      </c>
      <c r="G7936" s="2">
        <v>0.186605246315973</v>
      </c>
      <c r="H7936" s="2" t="s">
        <v>279</v>
      </c>
    </row>
    <row r="7937" spans="1:8" x14ac:dyDescent="0.4">
      <c r="A7937" s="2" t="s">
        <v>3202</v>
      </c>
      <c r="B7937" s="2">
        <v>24949.3379324696</v>
      </c>
      <c r="C7937" s="2">
        <v>0.25912244047643301</v>
      </c>
      <c r="D7937" s="2">
        <v>0.15360710964185101</v>
      </c>
      <c r="E7937" s="2">
        <v>1.6869169733132801</v>
      </c>
      <c r="F7937" s="2">
        <v>9.1619317874731501E-2</v>
      </c>
      <c r="G7937" s="2">
        <v>0.12306274319204601</v>
      </c>
      <c r="H7937" s="2" t="s">
        <v>279</v>
      </c>
    </row>
    <row r="7938" spans="1:8" x14ac:dyDescent="0.4">
      <c r="A7938" s="2" t="s">
        <v>11831</v>
      </c>
      <c r="B7938" s="2">
        <v>709.187432903169</v>
      </c>
      <c r="C7938" s="2">
        <v>0.25933849339050602</v>
      </c>
      <c r="D7938" s="2">
        <v>0.23854792459923099</v>
      </c>
      <c r="E7938" s="2">
        <v>1.0871546831782499</v>
      </c>
      <c r="F7938" s="2">
        <v>0.276968454395085</v>
      </c>
      <c r="G7938" s="2">
        <v>0.33388320769188101</v>
      </c>
      <c r="H7938" s="2" t="s">
        <v>279</v>
      </c>
    </row>
    <row r="7939" spans="1:8" x14ac:dyDescent="0.4">
      <c r="A7939" s="2" t="s">
        <v>10155</v>
      </c>
      <c r="B7939" s="2">
        <v>587.93824045721101</v>
      </c>
      <c r="C7939" s="2">
        <v>0.25953756192379801</v>
      </c>
      <c r="D7939" s="2">
        <v>0.21192053629735799</v>
      </c>
      <c r="E7939" s="2">
        <v>1.22469283278722</v>
      </c>
      <c r="F7939" s="2">
        <v>0.22069097558154799</v>
      </c>
      <c r="G7939" s="2">
        <v>0.27284314591119402</v>
      </c>
      <c r="H7939" s="2" t="s">
        <v>279</v>
      </c>
    </row>
    <row r="7940" spans="1:8" x14ac:dyDescent="0.4">
      <c r="A7940" s="2" t="s">
        <v>10556</v>
      </c>
      <c r="B7940" s="2">
        <v>12584.3333614771</v>
      </c>
      <c r="C7940" s="2">
        <v>0.26002326009958099</v>
      </c>
      <c r="D7940" s="2">
        <v>0.120918079936345</v>
      </c>
      <c r="E7940" s="2">
        <v>2.1504084437700701</v>
      </c>
      <c r="F7940" s="2">
        <v>3.1522921028414197E-2</v>
      </c>
      <c r="G7940" s="2">
        <v>4.6226228331525697E-2</v>
      </c>
      <c r="H7940" s="2" t="s">
        <v>279</v>
      </c>
    </row>
    <row r="7941" spans="1:8" x14ac:dyDescent="0.4">
      <c r="A7941" s="2" t="s">
        <v>8529</v>
      </c>
      <c r="B7941" s="2">
        <v>1204.7259140707499</v>
      </c>
      <c r="C7941" s="2">
        <v>0.26018959771118599</v>
      </c>
      <c r="D7941" s="2">
        <v>0.150697874718487</v>
      </c>
      <c r="E7941" s="2">
        <v>1.72656448007138</v>
      </c>
      <c r="F7941" s="2">
        <v>8.4245909718487305E-2</v>
      </c>
      <c r="G7941" s="2">
        <v>0.113950127810168</v>
      </c>
      <c r="H7941" s="2" t="s">
        <v>279</v>
      </c>
    </row>
    <row r="7942" spans="1:8" x14ac:dyDescent="0.4">
      <c r="A7942" s="2" t="s">
        <v>8257</v>
      </c>
      <c r="B7942" s="2">
        <v>361.650473591165</v>
      </c>
      <c r="C7942" s="2">
        <v>0.260277687026708</v>
      </c>
      <c r="D7942" s="2">
        <v>0.18105544241945001</v>
      </c>
      <c r="E7942" s="2">
        <v>1.43755793003849</v>
      </c>
      <c r="F7942" s="2">
        <v>0.15055952488989599</v>
      </c>
      <c r="G7942" s="2">
        <v>0.19304135067542999</v>
      </c>
      <c r="H7942" s="2" t="s">
        <v>279</v>
      </c>
    </row>
    <row r="7943" spans="1:8" x14ac:dyDescent="0.4">
      <c r="A7943" s="2" t="s">
        <v>2886</v>
      </c>
      <c r="B7943" s="2">
        <v>3614.3368429975098</v>
      </c>
      <c r="C7943" s="2">
        <v>0.260332436485125</v>
      </c>
      <c r="D7943" s="2">
        <v>0.18635265418199401</v>
      </c>
      <c r="E7943" s="2">
        <v>1.39698807955202</v>
      </c>
      <c r="F7943" s="2">
        <v>0.16241715579424501</v>
      </c>
      <c r="G7943" s="2">
        <v>0.206676140468153</v>
      </c>
      <c r="H7943" s="2" t="s">
        <v>279</v>
      </c>
    </row>
    <row r="7944" spans="1:8" x14ac:dyDescent="0.4">
      <c r="A7944" s="2" t="s">
        <v>7275</v>
      </c>
      <c r="B7944" s="2">
        <v>1316.94403268517</v>
      </c>
      <c r="C7944" s="2">
        <v>0.26057767956810801</v>
      </c>
      <c r="D7944" s="2">
        <v>0.20365954050383001</v>
      </c>
      <c r="E7944" s="2">
        <v>1.2794769099619301</v>
      </c>
      <c r="F7944" s="2">
        <v>0.20072916558065201</v>
      </c>
      <c r="G7944" s="2">
        <v>0.25048447347726799</v>
      </c>
      <c r="H7944" s="2" t="s">
        <v>279</v>
      </c>
    </row>
    <row r="7945" spans="1:8" x14ac:dyDescent="0.4">
      <c r="A7945" s="2" t="s">
        <v>10876</v>
      </c>
      <c r="B7945" s="2">
        <v>754.48027178541201</v>
      </c>
      <c r="C7945" s="2">
        <v>0.261021424140787</v>
      </c>
      <c r="D7945" s="2">
        <v>0.30948235114526601</v>
      </c>
      <c r="E7945" s="2">
        <v>0.84341295448627296</v>
      </c>
      <c r="F7945" s="2">
        <v>0.39899752930907401</v>
      </c>
      <c r="G7945" s="2">
        <v>0.460602112806755</v>
      </c>
      <c r="H7945" s="2" t="s">
        <v>279</v>
      </c>
    </row>
    <row r="7946" spans="1:8" x14ac:dyDescent="0.4">
      <c r="A7946" s="2" t="s">
        <v>5836</v>
      </c>
      <c r="B7946" s="2">
        <v>3.19161800815596</v>
      </c>
      <c r="C7946" s="2">
        <v>0.26119075677463299</v>
      </c>
      <c r="D7946" s="2">
        <v>1.1472580674041299</v>
      </c>
      <c r="E7946" s="2">
        <v>0.227665216916384</v>
      </c>
      <c r="F7946" s="2">
        <v>0.81990651522010005</v>
      </c>
      <c r="G7946" s="2">
        <v>0.85128927587734904</v>
      </c>
      <c r="H7946" s="2" t="s">
        <v>279</v>
      </c>
    </row>
    <row r="7947" spans="1:8" x14ac:dyDescent="0.4">
      <c r="A7947" s="2" t="s">
        <v>4825</v>
      </c>
      <c r="B7947" s="2">
        <v>356.279889107847</v>
      </c>
      <c r="C7947" s="2">
        <v>0.26133944068095699</v>
      </c>
      <c r="D7947" s="2">
        <v>0.312625916894471</v>
      </c>
      <c r="E7947" s="2">
        <v>0.83594937770042199</v>
      </c>
      <c r="F7947" s="2">
        <v>0.40318338225600098</v>
      </c>
      <c r="G7947" s="2">
        <v>0.46479100108737997</v>
      </c>
      <c r="H7947" s="2" t="s">
        <v>279</v>
      </c>
    </row>
    <row r="7948" spans="1:8" x14ac:dyDescent="0.4">
      <c r="A7948" s="2" t="s">
        <v>12373</v>
      </c>
      <c r="B7948" s="2">
        <v>851.94739531975597</v>
      </c>
      <c r="C7948" s="2">
        <v>0.261347427858028</v>
      </c>
      <c r="D7948" s="2">
        <v>0.21930419099068801</v>
      </c>
      <c r="E7948" s="2">
        <v>1.1917119626278601</v>
      </c>
      <c r="F7948" s="2">
        <v>0.233374205808732</v>
      </c>
      <c r="G7948" s="2">
        <v>0.28666471704770702</v>
      </c>
      <c r="H7948" s="2" t="s">
        <v>279</v>
      </c>
    </row>
    <row r="7949" spans="1:8" x14ac:dyDescent="0.4">
      <c r="A7949" s="2" t="s">
        <v>10243</v>
      </c>
      <c r="B7949" s="2">
        <v>629.54947372623701</v>
      </c>
      <c r="C7949" s="2">
        <v>0.26167746742129699</v>
      </c>
      <c r="D7949" s="2">
        <v>0.23255305635772899</v>
      </c>
      <c r="E7949" s="2">
        <v>1.1252377049767399</v>
      </c>
      <c r="F7949" s="2">
        <v>0.26048831947533502</v>
      </c>
      <c r="G7949" s="2">
        <v>0.31612959095369902</v>
      </c>
      <c r="H7949" s="2" t="s">
        <v>279</v>
      </c>
    </row>
    <row r="7950" spans="1:8" x14ac:dyDescent="0.4">
      <c r="A7950" s="2" t="s">
        <v>9006</v>
      </c>
      <c r="B7950" s="2">
        <v>348.04875607684801</v>
      </c>
      <c r="C7950" s="2">
        <v>0.26212024124126998</v>
      </c>
      <c r="D7950" s="2">
        <v>0.25164166816821298</v>
      </c>
      <c r="E7950" s="2">
        <v>1.0416408504574599</v>
      </c>
      <c r="F7950" s="2">
        <v>0.29757822179232402</v>
      </c>
      <c r="G7950" s="2">
        <v>0.355676065559767</v>
      </c>
      <c r="H7950" s="2" t="s">
        <v>279</v>
      </c>
    </row>
    <row r="7951" spans="1:8" x14ac:dyDescent="0.4">
      <c r="A7951" s="2" t="s">
        <v>7966</v>
      </c>
      <c r="B7951" s="2">
        <v>342.40823807406798</v>
      </c>
      <c r="C7951" s="2">
        <v>0.26221581326183802</v>
      </c>
      <c r="D7951" s="2">
        <v>0.30038704075268502</v>
      </c>
      <c r="E7951" s="2">
        <v>0.87292651708542501</v>
      </c>
      <c r="F7951" s="2">
        <v>0.382703131744426</v>
      </c>
      <c r="G7951" s="2">
        <v>0.44413530402270501</v>
      </c>
      <c r="H7951" s="2" t="s">
        <v>279</v>
      </c>
    </row>
    <row r="7952" spans="1:8" x14ac:dyDescent="0.4">
      <c r="A7952" s="2" t="s">
        <v>10814</v>
      </c>
      <c r="B7952" s="2">
        <v>4581.6982140910704</v>
      </c>
      <c r="C7952" s="2">
        <v>0.26241761374713601</v>
      </c>
      <c r="D7952" s="2">
        <v>0.147975076630706</v>
      </c>
      <c r="E7952" s="2">
        <v>1.77339062578787</v>
      </c>
      <c r="F7952" s="2">
        <v>7.61640012621283E-2</v>
      </c>
      <c r="G7952" s="2">
        <v>0.103797075548286</v>
      </c>
      <c r="H7952" s="2" t="s">
        <v>279</v>
      </c>
    </row>
    <row r="7953" spans="1:8" x14ac:dyDescent="0.4">
      <c r="A7953" s="2" t="s">
        <v>11984</v>
      </c>
      <c r="B7953" s="2">
        <v>340.82718137896399</v>
      </c>
      <c r="C7953" s="2">
        <v>0.26249336210985802</v>
      </c>
      <c r="D7953" s="2">
        <v>0.24106764117897</v>
      </c>
      <c r="E7953" s="2">
        <v>1.08887846094193</v>
      </c>
      <c r="F7953" s="2">
        <v>0.27620748573451598</v>
      </c>
      <c r="G7953" s="2">
        <v>0.332995944409472</v>
      </c>
      <c r="H7953" s="2" t="s">
        <v>279</v>
      </c>
    </row>
    <row r="7954" spans="1:8" x14ac:dyDescent="0.4">
      <c r="A7954" s="2" t="s">
        <v>12009</v>
      </c>
      <c r="B7954" s="2">
        <v>1429.37104416085</v>
      </c>
      <c r="C7954" s="2">
        <v>0.26330525583016401</v>
      </c>
      <c r="D7954" s="2">
        <v>0.26652149105824102</v>
      </c>
      <c r="E7954" s="2">
        <v>0.98793254827103405</v>
      </c>
      <c r="F7954" s="2">
        <v>0.32318568367904899</v>
      </c>
      <c r="G7954" s="2">
        <v>0.38244689966133899</v>
      </c>
      <c r="H7954" s="2" t="s">
        <v>279</v>
      </c>
    </row>
    <row r="7955" spans="1:8" x14ac:dyDescent="0.4">
      <c r="A7955" s="2" t="s">
        <v>588</v>
      </c>
      <c r="B7955" s="2">
        <v>1043.51729597089</v>
      </c>
      <c r="C7955" s="2">
        <v>0.263543619266431</v>
      </c>
      <c r="D7955" s="2">
        <v>0.15836856506413299</v>
      </c>
      <c r="E7955" s="2">
        <v>1.6641157237214701</v>
      </c>
      <c r="F7955" s="2">
        <v>9.6089305415819906E-2</v>
      </c>
      <c r="G7955" s="2">
        <v>0.12847203667396601</v>
      </c>
      <c r="H7955" s="2" t="s">
        <v>279</v>
      </c>
    </row>
    <row r="7956" spans="1:8" x14ac:dyDescent="0.4">
      <c r="A7956" s="2" t="s">
        <v>4236</v>
      </c>
      <c r="B7956" s="2">
        <v>74.688736528645407</v>
      </c>
      <c r="C7956" s="2">
        <v>0.26420545939913198</v>
      </c>
      <c r="D7956" s="2">
        <v>0.46690210624039102</v>
      </c>
      <c r="E7956" s="2">
        <v>0.565869067343855</v>
      </c>
      <c r="F7956" s="2">
        <v>0.57148279070304397</v>
      </c>
      <c r="G7956" s="2">
        <v>0.62794412355695906</v>
      </c>
      <c r="H7956" s="2" t="s">
        <v>279</v>
      </c>
    </row>
    <row r="7957" spans="1:8" x14ac:dyDescent="0.4">
      <c r="A7957" s="2" t="s">
        <v>6094</v>
      </c>
      <c r="B7957" s="2">
        <v>1301.3390710905701</v>
      </c>
      <c r="C7957" s="2">
        <v>0.26463953904320198</v>
      </c>
      <c r="D7957" s="2">
        <v>0.18890929151095801</v>
      </c>
      <c r="E7957" s="2">
        <v>1.4008815391055101</v>
      </c>
      <c r="F7957" s="2">
        <v>0.1612495000993</v>
      </c>
      <c r="G7957" s="2">
        <v>0.20534242312238801</v>
      </c>
      <c r="H7957" s="2" t="s">
        <v>279</v>
      </c>
    </row>
    <row r="7958" spans="1:8" x14ac:dyDescent="0.4">
      <c r="A7958" s="2" t="s">
        <v>9109</v>
      </c>
      <c r="B7958" s="2">
        <v>5703.5970322197199</v>
      </c>
      <c r="C7958" s="2">
        <v>0.26468117213431203</v>
      </c>
      <c r="D7958" s="2">
        <v>0.168471171318195</v>
      </c>
      <c r="E7958" s="2">
        <v>1.5710769389404999</v>
      </c>
      <c r="F7958" s="2">
        <v>0.116164778495861</v>
      </c>
      <c r="G7958" s="2">
        <v>0.15277248066670901</v>
      </c>
      <c r="H7958" s="2" t="s">
        <v>279</v>
      </c>
    </row>
    <row r="7959" spans="1:8" x14ac:dyDescent="0.4">
      <c r="A7959" s="2" t="s">
        <v>11454</v>
      </c>
      <c r="B7959" s="2">
        <v>844.43492775349296</v>
      </c>
      <c r="C7959" s="2">
        <v>0.26484348209951603</v>
      </c>
      <c r="D7959" s="2">
        <v>0.21716792485950301</v>
      </c>
      <c r="E7959" s="2">
        <v>1.2195331436300101</v>
      </c>
      <c r="F7959" s="2">
        <v>0.22264190416075599</v>
      </c>
      <c r="G7959" s="2">
        <v>0.27492402414225098</v>
      </c>
      <c r="H7959" s="2" t="s">
        <v>279</v>
      </c>
    </row>
    <row r="7960" spans="1:8" x14ac:dyDescent="0.4">
      <c r="A7960" s="2" t="s">
        <v>2891</v>
      </c>
      <c r="B7960" s="2">
        <v>5295.8176057303199</v>
      </c>
      <c r="C7960" s="2">
        <v>0.26498760913390002</v>
      </c>
      <c r="D7960" s="2">
        <v>0.15762972212589799</v>
      </c>
      <c r="E7960" s="2">
        <v>1.68107642112226</v>
      </c>
      <c r="F7960" s="2">
        <v>9.2748071643022803E-2</v>
      </c>
      <c r="G7960" s="2">
        <v>0.124403594386712</v>
      </c>
      <c r="H7960" s="2" t="s">
        <v>279</v>
      </c>
    </row>
    <row r="7961" spans="1:8" x14ac:dyDescent="0.4">
      <c r="A7961" s="2" t="s">
        <v>6067</v>
      </c>
      <c r="B7961" s="2">
        <v>623.04269323157496</v>
      </c>
      <c r="C7961" s="2">
        <v>0.26513418196420702</v>
      </c>
      <c r="D7961" s="2">
        <v>0.23680579655463599</v>
      </c>
      <c r="E7961" s="2">
        <v>1.119627077638</v>
      </c>
      <c r="F7961" s="2">
        <v>0.26287271177293497</v>
      </c>
      <c r="G7961" s="2">
        <v>0.31873346155370103</v>
      </c>
      <c r="H7961" s="2" t="s">
        <v>279</v>
      </c>
    </row>
    <row r="7962" spans="1:8" x14ac:dyDescent="0.4">
      <c r="A7962" s="2" t="s">
        <v>6020</v>
      </c>
      <c r="B7962" s="2">
        <v>171.30561937563101</v>
      </c>
      <c r="C7962" s="2">
        <v>0.26521480358428701</v>
      </c>
      <c r="D7962" s="2">
        <v>0.23886184328359999</v>
      </c>
      <c r="E7962" s="2">
        <v>1.1103272081401401</v>
      </c>
      <c r="F7962" s="2">
        <v>0.26685805276168001</v>
      </c>
      <c r="G7962" s="2">
        <v>0.32294954408391202</v>
      </c>
      <c r="H7962" s="2" t="s">
        <v>279</v>
      </c>
    </row>
    <row r="7963" spans="1:8" x14ac:dyDescent="0.4">
      <c r="A7963" s="2" t="s">
        <v>5677</v>
      </c>
      <c r="B7963" s="2">
        <v>710.62213545424504</v>
      </c>
      <c r="C7963" s="2">
        <v>0.26528229613827897</v>
      </c>
      <c r="D7963" s="2">
        <v>0.20951091311532599</v>
      </c>
      <c r="E7963" s="2">
        <v>1.2661979855543599</v>
      </c>
      <c r="F7963" s="2">
        <v>0.20544220855645801</v>
      </c>
      <c r="G7963" s="2">
        <v>0.25576788389874</v>
      </c>
      <c r="H7963" s="2" t="s">
        <v>279</v>
      </c>
    </row>
    <row r="7964" spans="1:8" x14ac:dyDescent="0.4">
      <c r="A7964" s="2" t="s">
        <v>11156</v>
      </c>
      <c r="B7964" s="2">
        <v>14293.2327799388</v>
      </c>
      <c r="C7964" s="2">
        <v>0.26541814741248998</v>
      </c>
      <c r="D7964" s="2">
        <v>0.19809726905024599</v>
      </c>
      <c r="E7964" s="2">
        <v>1.33983748834603</v>
      </c>
      <c r="F7964" s="2">
        <v>0.180298184863595</v>
      </c>
      <c r="G7964" s="2">
        <v>0.22715562873497</v>
      </c>
      <c r="H7964" s="2" t="s">
        <v>279</v>
      </c>
    </row>
    <row r="7965" spans="1:8" x14ac:dyDescent="0.4">
      <c r="A7965" s="2" t="s">
        <v>1571</v>
      </c>
      <c r="B7965" s="2">
        <v>1099.88009898634</v>
      </c>
      <c r="C7965" s="2">
        <v>0.265508166474337</v>
      </c>
      <c r="D7965" s="2">
        <v>0.27244073451039302</v>
      </c>
      <c r="E7965" s="2">
        <v>0.97455384912056497</v>
      </c>
      <c r="F7965" s="2">
        <v>0.32978161563852998</v>
      </c>
      <c r="G7965" s="2">
        <v>0.38949251701874599</v>
      </c>
      <c r="H7965" s="2" t="s">
        <v>279</v>
      </c>
    </row>
    <row r="7966" spans="1:8" x14ac:dyDescent="0.4">
      <c r="A7966" s="2" t="s">
        <v>3885</v>
      </c>
      <c r="B7966" s="2">
        <v>1692.9324050846899</v>
      </c>
      <c r="C7966" s="2">
        <v>0.26550966687467298</v>
      </c>
      <c r="D7966" s="2">
        <v>0.23777633326432099</v>
      </c>
      <c r="E7966" s="2">
        <v>1.11663622375538</v>
      </c>
      <c r="F7966" s="2">
        <v>0.264149896817926</v>
      </c>
      <c r="G7966" s="2">
        <v>0.32016570002107397</v>
      </c>
      <c r="H7966" s="2" t="s">
        <v>279</v>
      </c>
    </row>
    <row r="7967" spans="1:8" x14ac:dyDescent="0.4">
      <c r="A7967" s="2" t="s">
        <v>7668</v>
      </c>
      <c r="B7967" s="2">
        <v>2017.5056411147</v>
      </c>
      <c r="C7967" s="2">
        <v>0.26580692232699499</v>
      </c>
      <c r="D7967" s="2">
        <v>0.19594415846365201</v>
      </c>
      <c r="E7967" s="2">
        <v>1.35654425429734</v>
      </c>
      <c r="F7967" s="2">
        <v>0.17492606480540199</v>
      </c>
      <c r="G7967" s="2">
        <v>0.22107606637243399</v>
      </c>
      <c r="H7967" s="2" t="s">
        <v>279</v>
      </c>
    </row>
    <row r="7968" spans="1:8" x14ac:dyDescent="0.4">
      <c r="A7968" s="2" t="s">
        <v>9777</v>
      </c>
      <c r="B7968" s="2">
        <v>6444.6505733655904</v>
      </c>
      <c r="C7968" s="2">
        <v>0.26596673122430697</v>
      </c>
      <c r="D7968" s="2">
        <v>0.17795000084989701</v>
      </c>
      <c r="E7968" s="2">
        <v>1.4946149477608199</v>
      </c>
      <c r="F7968" s="2">
        <v>0.13501496277171099</v>
      </c>
      <c r="G7968" s="2">
        <v>0.17502765353581801</v>
      </c>
      <c r="H7968" s="2" t="s">
        <v>279</v>
      </c>
    </row>
    <row r="7969" spans="1:8" x14ac:dyDescent="0.4">
      <c r="A7969" s="2" t="s">
        <v>13088</v>
      </c>
      <c r="B7969" s="2">
        <v>3647.2870717978499</v>
      </c>
      <c r="C7969" s="2">
        <v>0.26609186982800398</v>
      </c>
      <c r="D7969" s="2">
        <v>0.221932254445423</v>
      </c>
      <c r="E7969" s="2">
        <v>1.1989779065369699</v>
      </c>
      <c r="F7969" s="2">
        <v>0.23053653650220499</v>
      </c>
      <c r="G7969" s="2">
        <v>0.283466060084616</v>
      </c>
      <c r="H7969" s="2" t="s">
        <v>279</v>
      </c>
    </row>
    <row r="7970" spans="1:8" x14ac:dyDescent="0.4">
      <c r="A7970" s="2" t="s">
        <v>3530</v>
      </c>
      <c r="B7970" s="2">
        <v>1989.2113320758799</v>
      </c>
      <c r="C7970" s="2">
        <v>0.26624465135557801</v>
      </c>
      <c r="D7970" s="2">
        <v>0.21553604218151701</v>
      </c>
      <c r="E7970" s="2">
        <v>1.2352674228440901</v>
      </c>
      <c r="F7970" s="2">
        <v>0.216730993745927</v>
      </c>
      <c r="G7970" s="2">
        <v>0.26852065519206603</v>
      </c>
      <c r="H7970" s="2" t="s">
        <v>279</v>
      </c>
    </row>
    <row r="7971" spans="1:8" x14ac:dyDescent="0.4">
      <c r="A7971" s="2" t="s">
        <v>5218</v>
      </c>
      <c r="B7971" s="2">
        <v>1400.7584433981201</v>
      </c>
      <c r="C7971" s="2">
        <v>0.26626711148482302</v>
      </c>
      <c r="D7971" s="2">
        <v>0.143364583486812</v>
      </c>
      <c r="E7971" s="2">
        <v>1.8572725913811099</v>
      </c>
      <c r="F7971" s="2">
        <v>6.3272381826520604E-2</v>
      </c>
      <c r="G7971" s="2">
        <v>8.7551395319517306E-2</v>
      </c>
      <c r="H7971" s="2" t="s">
        <v>279</v>
      </c>
    </row>
    <row r="7972" spans="1:8" x14ac:dyDescent="0.4">
      <c r="A7972" s="2" t="s">
        <v>4790</v>
      </c>
      <c r="B7972" s="2">
        <v>233.64615904631401</v>
      </c>
      <c r="C7972" s="2">
        <v>0.26633661357431498</v>
      </c>
      <c r="D7972" s="2">
        <v>0.20155656264973201</v>
      </c>
      <c r="E7972" s="2">
        <v>1.32139886726069</v>
      </c>
      <c r="F7972" s="2">
        <v>0.18636840355008999</v>
      </c>
      <c r="G7972" s="2">
        <v>0.23411603142888601</v>
      </c>
      <c r="H7972" s="2" t="s">
        <v>279</v>
      </c>
    </row>
    <row r="7973" spans="1:8" x14ac:dyDescent="0.4">
      <c r="A7973" s="2" t="s">
        <v>11400</v>
      </c>
      <c r="B7973" s="2">
        <v>1449.51865534531</v>
      </c>
      <c r="C7973" s="2">
        <v>0.26661292859683999</v>
      </c>
      <c r="D7973" s="2">
        <v>0.29750828010085401</v>
      </c>
      <c r="E7973" s="2">
        <v>0.89615296927688504</v>
      </c>
      <c r="F7973" s="2">
        <v>0.37017107015773798</v>
      </c>
      <c r="G7973" s="2">
        <v>0.43154289852595801</v>
      </c>
      <c r="H7973" s="2" t="s">
        <v>279</v>
      </c>
    </row>
    <row r="7974" spans="1:8" x14ac:dyDescent="0.4">
      <c r="A7974" s="2" t="s">
        <v>9308</v>
      </c>
      <c r="B7974" s="2">
        <v>2178.2319082059798</v>
      </c>
      <c r="C7974" s="2">
        <v>0.266853332330166</v>
      </c>
      <c r="D7974" s="2">
        <v>0.18155430550607601</v>
      </c>
      <c r="E7974" s="2">
        <v>1.46982651601856</v>
      </c>
      <c r="F7974" s="2">
        <v>0.14160874570379001</v>
      </c>
      <c r="G7974" s="2">
        <v>0.182776626708199</v>
      </c>
      <c r="H7974" s="2" t="s">
        <v>279</v>
      </c>
    </row>
    <row r="7975" spans="1:8" x14ac:dyDescent="0.4">
      <c r="A7975" s="2" t="s">
        <v>6254</v>
      </c>
      <c r="B7975" s="2">
        <v>482.88442615876897</v>
      </c>
      <c r="C7975" s="2">
        <v>0.26714063699086199</v>
      </c>
      <c r="D7975" s="2">
        <v>0.34118976628512698</v>
      </c>
      <c r="E7975" s="2">
        <v>0.78296790639264702</v>
      </c>
      <c r="F7975" s="2">
        <v>0.43364595866734001</v>
      </c>
      <c r="G7975" s="2">
        <v>0.49545749202759298</v>
      </c>
      <c r="H7975" s="2" t="s">
        <v>279</v>
      </c>
    </row>
    <row r="7976" spans="1:8" x14ac:dyDescent="0.4">
      <c r="A7976" s="2" t="s">
        <v>11998</v>
      </c>
      <c r="B7976" s="2">
        <v>2963.5336409849501</v>
      </c>
      <c r="C7976" s="2">
        <v>0.26745230602871201</v>
      </c>
      <c r="D7976" s="2">
        <v>0.249424210913264</v>
      </c>
      <c r="E7976" s="2">
        <v>1.0722788499538101</v>
      </c>
      <c r="F7976" s="2">
        <v>0.283594803521586</v>
      </c>
      <c r="G7976" s="2">
        <v>0.34088590901549898</v>
      </c>
      <c r="H7976" s="2" t="s">
        <v>279</v>
      </c>
    </row>
    <row r="7977" spans="1:8" x14ac:dyDescent="0.4">
      <c r="A7977" s="2" t="s">
        <v>6838</v>
      </c>
      <c r="B7977" s="2">
        <v>377.73355869939599</v>
      </c>
      <c r="C7977" s="2">
        <v>0.26816494061794399</v>
      </c>
      <c r="D7977" s="2">
        <v>0.215863917910215</v>
      </c>
      <c r="E7977" s="2">
        <v>1.2422870075465</v>
      </c>
      <c r="F7977" s="2">
        <v>0.21413068728538601</v>
      </c>
      <c r="G7977" s="2">
        <v>0.26576659095236299</v>
      </c>
      <c r="H7977" s="2" t="s">
        <v>279</v>
      </c>
    </row>
    <row r="7978" spans="1:8" x14ac:dyDescent="0.4">
      <c r="A7978" s="2" t="s">
        <v>9642</v>
      </c>
      <c r="B7978" s="2">
        <v>2024.5855760725799</v>
      </c>
      <c r="C7978" s="2">
        <v>0.26938302328620001</v>
      </c>
      <c r="D7978" s="2">
        <v>0.23455775510035001</v>
      </c>
      <c r="E7978" s="2">
        <v>1.1484720390973699</v>
      </c>
      <c r="F7978" s="2">
        <v>0.250773749398084</v>
      </c>
      <c r="G7978" s="2">
        <v>0.305674167455186</v>
      </c>
      <c r="H7978" s="2" t="s">
        <v>279</v>
      </c>
    </row>
    <row r="7979" spans="1:8" x14ac:dyDescent="0.4">
      <c r="A7979" s="2" t="s">
        <v>3239</v>
      </c>
      <c r="B7979" s="2">
        <v>143.06195371714901</v>
      </c>
      <c r="C7979" s="2">
        <v>0.26941838663947698</v>
      </c>
      <c r="D7979" s="2">
        <v>0.30099581522434699</v>
      </c>
      <c r="E7979" s="2">
        <v>0.89509014083357297</v>
      </c>
      <c r="F7979" s="2">
        <v>0.37073890387766201</v>
      </c>
      <c r="G7979" s="2">
        <v>0.43212938088657399</v>
      </c>
      <c r="H7979" s="2" t="s">
        <v>279</v>
      </c>
    </row>
    <row r="7980" spans="1:8" x14ac:dyDescent="0.4">
      <c r="A7980" s="2" t="s">
        <v>3261</v>
      </c>
      <c r="B7980" s="2">
        <v>159.99138069368601</v>
      </c>
      <c r="C7980" s="2">
        <v>0.27027311265028098</v>
      </c>
      <c r="D7980" s="2">
        <v>0.27889052430914002</v>
      </c>
      <c r="E7980" s="2">
        <v>0.96910109556355295</v>
      </c>
      <c r="F7980" s="2">
        <v>0.332494751150191</v>
      </c>
      <c r="G7980" s="2">
        <v>0.392245642079948</v>
      </c>
      <c r="H7980" s="2" t="s">
        <v>279</v>
      </c>
    </row>
    <row r="7981" spans="1:8" x14ac:dyDescent="0.4">
      <c r="A7981" s="2" t="s">
        <v>6996</v>
      </c>
      <c r="B7981" s="2">
        <v>1426.4966139502701</v>
      </c>
      <c r="C7981" s="2">
        <v>0.27047406975306298</v>
      </c>
      <c r="D7981" s="2">
        <v>0.248950315004693</v>
      </c>
      <c r="E7981" s="2">
        <v>1.08645803379668</v>
      </c>
      <c r="F7981" s="2">
        <v>0.27727639806163501</v>
      </c>
      <c r="G7981" s="2">
        <v>0.33416388012737702</v>
      </c>
      <c r="H7981" s="2" t="s">
        <v>279</v>
      </c>
    </row>
    <row r="7982" spans="1:8" x14ac:dyDescent="0.4">
      <c r="A7982" s="2" t="s">
        <v>2869</v>
      </c>
      <c r="B7982" s="2">
        <v>1907.8316257955601</v>
      </c>
      <c r="C7982" s="2">
        <v>0.27083156860034502</v>
      </c>
      <c r="D7982" s="2">
        <v>0.235425650397211</v>
      </c>
      <c r="E7982" s="2">
        <v>1.1503910816149301</v>
      </c>
      <c r="F7982" s="2">
        <v>0.249982831717311</v>
      </c>
      <c r="G7982" s="2">
        <v>0.30482145930554799</v>
      </c>
      <c r="H7982" s="2" t="s">
        <v>279</v>
      </c>
    </row>
    <row r="7983" spans="1:8" x14ac:dyDescent="0.4">
      <c r="A7983" s="2" t="s">
        <v>3917</v>
      </c>
      <c r="B7983" s="2">
        <v>6151.1511667778896</v>
      </c>
      <c r="C7983" s="2">
        <v>0.27115520496625301</v>
      </c>
      <c r="D7983" s="2">
        <v>0.23663281160366201</v>
      </c>
      <c r="E7983" s="2">
        <v>1.1458901372494901</v>
      </c>
      <c r="F7983" s="2">
        <v>0.25184061263451502</v>
      </c>
      <c r="G7983" s="2">
        <v>0.30675936669026799</v>
      </c>
      <c r="H7983" s="2" t="s">
        <v>279</v>
      </c>
    </row>
    <row r="7984" spans="1:8" x14ac:dyDescent="0.4">
      <c r="A7984" s="2" t="s">
        <v>12393</v>
      </c>
      <c r="B7984" s="2">
        <v>1776.3835410643701</v>
      </c>
      <c r="C7984" s="2">
        <v>0.27142812774599701</v>
      </c>
      <c r="D7984" s="2">
        <v>0.18540777614121601</v>
      </c>
      <c r="E7984" s="2">
        <v>1.46395223218288</v>
      </c>
      <c r="F7984" s="2">
        <v>0.14320700042991599</v>
      </c>
      <c r="G7984" s="2">
        <v>0.18467877357596499</v>
      </c>
      <c r="H7984" s="2" t="s">
        <v>279</v>
      </c>
    </row>
    <row r="7985" spans="1:8" x14ac:dyDescent="0.4">
      <c r="A7985" s="2" t="s">
        <v>2131</v>
      </c>
      <c r="B7985" s="2">
        <v>1354.1699909624101</v>
      </c>
      <c r="C7985" s="2">
        <v>0.27146143552636898</v>
      </c>
      <c r="D7985" s="2">
        <v>0.18733174175377901</v>
      </c>
      <c r="E7985" s="2">
        <v>1.44909470752248</v>
      </c>
      <c r="F7985" s="2">
        <v>0.14731113583605099</v>
      </c>
      <c r="G7985" s="2">
        <v>0.189400970892844</v>
      </c>
      <c r="H7985" s="2" t="s">
        <v>279</v>
      </c>
    </row>
    <row r="7986" spans="1:8" x14ac:dyDescent="0.4">
      <c r="A7986" s="2" t="s">
        <v>12458</v>
      </c>
      <c r="B7986" s="2">
        <v>10672.565525608299</v>
      </c>
      <c r="C7986" s="2">
        <v>0.27176274692901498</v>
      </c>
      <c r="D7986" s="2">
        <v>0.219597136166788</v>
      </c>
      <c r="E7986" s="2">
        <v>1.2375514165294299</v>
      </c>
      <c r="F7986" s="2">
        <v>0.21588243828862599</v>
      </c>
      <c r="G7986" s="2">
        <v>0.267571079675955</v>
      </c>
      <c r="H7986" s="2" t="s">
        <v>279</v>
      </c>
    </row>
    <row r="7987" spans="1:8" x14ac:dyDescent="0.4">
      <c r="A7987" s="2" t="s">
        <v>3946</v>
      </c>
      <c r="B7987" s="2">
        <v>7.9542347719317599</v>
      </c>
      <c r="C7987" s="2">
        <v>0.27229205973864101</v>
      </c>
      <c r="D7987" s="2">
        <v>0.86160346293058498</v>
      </c>
      <c r="E7987" s="2">
        <v>0.316029439821992</v>
      </c>
      <c r="F7987" s="2">
        <v>0.75198016264940004</v>
      </c>
      <c r="G7987" s="2">
        <v>0.79200283468640598</v>
      </c>
      <c r="H7987" s="2" t="s">
        <v>279</v>
      </c>
    </row>
    <row r="7988" spans="1:8" x14ac:dyDescent="0.4">
      <c r="A7988" s="2" t="s">
        <v>11865</v>
      </c>
      <c r="B7988" s="2">
        <v>420.780233972536</v>
      </c>
      <c r="C7988" s="2">
        <v>0.27272060018734701</v>
      </c>
      <c r="D7988" s="2">
        <v>0.25764473865584597</v>
      </c>
      <c r="E7988" s="2">
        <v>1.0585141447488999</v>
      </c>
      <c r="F7988" s="2">
        <v>0.28982110558574697</v>
      </c>
      <c r="G7988" s="2">
        <v>0.34759941719185999</v>
      </c>
      <c r="H7988" s="2" t="s">
        <v>279</v>
      </c>
    </row>
    <row r="7989" spans="1:8" x14ac:dyDescent="0.4">
      <c r="A7989" s="2" t="s">
        <v>9913</v>
      </c>
      <c r="B7989" s="2">
        <v>2431.0424204522001</v>
      </c>
      <c r="C7989" s="2">
        <v>0.27329612304982998</v>
      </c>
      <c r="D7989" s="2">
        <v>0.17274949135626</v>
      </c>
      <c r="E7989" s="2">
        <v>1.582037208354</v>
      </c>
      <c r="F7989" s="2">
        <v>0.11364107656855001</v>
      </c>
      <c r="G7989" s="2">
        <v>0.149763385788869</v>
      </c>
      <c r="H7989" s="2" t="s">
        <v>279</v>
      </c>
    </row>
    <row r="7990" spans="1:8" x14ac:dyDescent="0.4">
      <c r="A7990" s="2" t="s">
        <v>3001</v>
      </c>
      <c r="B7990" s="2">
        <v>25.915535373607501</v>
      </c>
      <c r="C7990" s="2">
        <v>0.27398069406664</v>
      </c>
      <c r="D7990" s="2">
        <v>0.46208298666936098</v>
      </c>
      <c r="E7990" s="2">
        <v>0.59292530123530396</v>
      </c>
      <c r="F7990" s="2">
        <v>0.55323114459809097</v>
      </c>
      <c r="G7990" s="2">
        <v>0.61105874830804596</v>
      </c>
      <c r="H7990" s="2" t="s">
        <v>279</v>
      </c>
    </row>
    <row r="7991" spans="1:8" x14ac:dyDescent="0.4">
      <c r="A7991" s="2" t="s">
        <v>5941</v>
      </c>
      <c r="B7991" s="2">
        <v>4497.7664770605898</v>
      </c>
      <c r="C7991" s="2">
        <v>0.27433987089973699</v>
      </c>
      <c r="D7991" s="2">
        <v>0.11942592818503101</v>
      </c>
      <c r="E7991" s="2">
        <v>2.2971550237792</v>
      </c>
      <c r="F7991" s="2">
        <v>2.1609927809107799E-2</v>
      </c>
      <c r="G7991" s="2">
        <v>3.26879855537065E-2</v>
      </c>
      <c r="H7991" s="2" t="s">
        <v>279</v>
      </c>
    </row>
    <row r="7992" spans="1:8" x14ac:dyDescent="0.4">
      <c r="A7992" s="2" t="s">
        <v>10982</v>
      </c>
      <c r="B7992" s="2">
        <v>821.41856027570702</v>
      </c>
      <c r="C7992" s="2">
        <v>0.27437811387767902</v>
      </c>
      <c r="D7992" s="2">
        <v>0.15791418646691999</v>
      </c>
      <c r="E7992" s="2">
        <v>1.7375140259178501</v>
      </c>
      <c r="F7992" s="2">
        <v>8.2296480480342701E-2</v>
      </c>
      <c r="G7992" s="2">
        <v>0.11148282871403301</v>
      </c>
      <c r="H7992" s="2" t="s">
        <v>279</v>
      </c>
    </row>
    <row r="7993" spans="1:8" x14ac:dyDescent="0.4">
      <c r="A7993" s="2" t="s">
        <v>6362</v>
      </c>
      <c r="B7993" s="2">
        <v>4782.9394173529299</v>
      </c>
      <c r="C7993" s="2">
        <v>0.27441862277935303</v>
      </c>
      <c r="D7993" s="2">
        <v>0.182221601463983</v>
      </c>
      <c r="E7993" s="2">
        <v>1.5059609869227999</v>
      </c>
      <c r="F7993" s="2">
        <v>0.13207718899773899</v>
      </c>
      <c r="G7993" s="2">
        <v>0.17156921981349299</v>
      </c>
      <c r="H7993" s="2" t="s">
        <v>279</v>
      </c>
    </row>
    <row r="7994" spans="1:8" x14ac:dyDescent="0.4">
      <c r="A7994" s="2" t="s">
        <v>3778</v>
      </c>
      <c r="B7994" s="2">
        <v>152.17256293096401</v>
      </c>
      <c r="C7994" s="2">
        <v>0.27457755137094603</v>
      </c>
      <c r="D7994" s="2">
        <v>0.25575838639370302</v>
      </c>
      <c r="E7994" s="2">
        <v>1.0735818099363199</v>
      </c>
      <c r="F7994" s="2">
        <v>0.28301015387304901</v>
      </c>
      <c r="G7994" s="2">
        <v>0.34042723233411898</v>
      </c>
      <c r="H7994" s="2" t="s">
        <v>279</v>
      </c>
    </row>
    <row r="7995" spans="1:8" x14ac:dyDescent="0.4">
      <c r="A7995" s="2" t="s">
        <v>7586</v>
      </c>
      <c r="B7995" s="2">
        <v>39.411873698770002</v>
      </c>
      <c r="C7995" s="2">
        <v>0.27497897082631201</v>
      </c>
      <c r="D7995" s="2">
        <v>0.421051998412041</v>
      </c>
      <c r="E7995" s="2">
        <v>0.65307603778955903</v>
      </c>
      <c r="F7995" s="2">
        <v>0.51370725942928497</v>
      </c>
      <c r="G7995" s="2">
        <v>0.57285570557680798</v>
      </c>
      <c r="H7995" s="2" t="s">
        <v>279</v>
      </c>
    </row>
    <row r="7996" spans="1:8" x14ac:dyDescent="0.4">
      <c r="A7996" s="2" t="s">
        <v>4367</v>
      </c>
      <c r="B7996" s="2">
        <v>4205.1926051835298</v>
      </c>
      <c r="C7996" s="2">
        <v>0.27515031782723098</v>
      </c>
      <c r="D7996" s="2">
        <v>0.178038509118773</v>
      </c>
      <c r="E7996" s="2">
        <v>1.54545395369309</v>
      </c>
      <c r="F7996" s="2">
        <v>0.12223649848422399</v>
      </c>
      <c r="G7996" s="2">
        <v>0.15993806948729999</v>
      </c>
      <c r="H7996" s="2" t="s">
        <v>279</v>
      </c>
    </row>
    <row r="7997" spans="1:8" x14ac:dyDescent="0.4">
      <c r="A7997" s="2" t="s">
        <v>3160</v>
      </c>
      <c r="B7997" s="2">
        <v>24065.172016614099</v>
      </c>
      <c r="C7997" s="2">
        <v>0.275174080554627</v>
      </c>
      <c r="D7997" s="2">
        <v>0.159634552851533</v>
      </c>
      <c r="E7997" s="2">
        <v>1.7237751829990799</v>
      </c>
      <c r="F7997" s="2">
        <v>8.4748436387822798E-2</v>
      </c>
      <c r="G7997" s="2">
        <v>0.114571782012954</v>
      </c>
      <c r="H7997" s="2" t="s">
        <v>279</v>
      </c>
    </row>
    <row r="7998" spans="1:8" x14ac:dyDescent="0.4">
      <c r="A7998" s="2" t="s">
        <v>4563</v>
      </c>
      <c r="B7998" s="2">
        <v>8.7247403175212099</v>
      </c>
      <c r="C7998" s="2">
        <v>0.27588990616588699</v>
      </c>
      <c r="D7998" s="2">
        <v>0.72582274767024701</v>
      </c>
      <c r="E7998" s="2">
        <v>0.38010644754720202</v>
      </c>
      <c r="F7998" s="2">
        <v>0.70386639990973598</v>
      </c>
      <c r="G7998" s="2">
        <v>0.74880836773179205</v>
      </c>
      <c r="H7998" s="2" t="s">
        <v>279</v>
      </c>
    </row>
    <row r="7999" spans="1:8" x14ac:dyDescent="0.4">
      <c r="A7999" s="2" t="s">
        <v>9677</v>
      </c>
      <c r="B7999" s="2">
        <v>296.12072095303</v>
      </c>
      <c r="C7999" s="2">
        <v>0.27611322824296902</v>
      </c>
      <c r="D7999" s="2">
        <v>0.22819478542483401</v>
      </c>
      <c r="E7999" s="2">
        <v>1.2099892104410901</v>
      </c>
      <c r="F7999" s="2">
        <v>0.22628303308786299</v>
      </c>
      <c r="G7999" s="2">
        <v>0.27895560313972101</v>
      </c>
      <c r="H7999" s="2" t="s">
        <v>279</v>
      </c>
    </row>
    <row r="8000" spans="1:8" x14ac:dyDescent="0.4">
      <c r="A8000" s="2" t="s">
        <v>11147</v>
      </c>
      <c r="B8000" s="2">
        <v>743.57689328091101</v>
      </c>
      <c r="C8000" s="2">
        <v>0.27620688322984499</v>
      </c>
      <c r="D8000" s="2">
        <v>0.32438117224469198</v>
      </c>
      <c r="E8000" s="2">
        <v>0.85148864010360303</v>
      </c>
      <c r="F8000" s="2">
        <v>0.39449797105460499</v>
      </c>
      <c r="G8000" s="2">
        <v>0.455881021880229</v>
      </c>
      <c r="H8000" s="2" t="s">
        <v>279</v>
      </c>
    </row>
    <row r="8001" spans="1:8" x14ac:dyDescent="0.4">
      <c r="A8001" s="2" t="s">
        <v>7683</v>
      </c>
      <c r="B8001" s="2">
        <v>1045.4402368466299</v>
      </c>
      <c r="C8001" s="2">
        <v>0.27630372382906199</v>
      </c>
      <c r="D8001" s="2">
        <v>0.22870569259350601</v>
      </c>
      <c r="E8001" s="2">
        <v>1.2081191364141299</v>
      </c>
      <c r="F8001" s="2">
        <v>0.22700143990996099</v>
      </c>
      <c r="G8001" s="2">
        <v>0.27968622757000999</v>
      </c>
      <c r="H8001" s="2" t="s">
        <v>279</v>
      </c>
    </row>
    <row r="8002" spans="1:8" x14ac:dyDescent="0.4">
      <c r="A8002" s="2" t="s">
        <v>2583</v>
      </c>
      <c r="B8002" s="2">
        <v>626.34056218666001</v>
      </c>
      <c r="C8002" s="2">
        <v>0.27685156100779101</v>
      </c>
      <c r="D8002" s="2">
        <v>0.25551971506438598</v>
      </c>
      <c r="E8002" s="2">
        <v>1.0834841489159801</v>
      </c>
      <c r="F8002" s="2">
        <v>0.27859358284186297</v>
      </c>
      <c r="G8002" s="2">
        <v>0.33553920734658399</v>
      </c>
      <c r="H8002" s="2" t="s">
        <v>279</v>
      </c>
    </row>
    <row r="8003" spans="1:8" x14ac:dyDescent="0.4">
      <c r="A8003" s="2" t="s">
        <v>11857</v>
      </c>
      <c r="B8003" s="2">
        <v>12.2640073714838</v>
      </c>
      <c r="C8003" s="2">
        <v>0.27693598570613898</v>
      </c>
      <c r="D8003" s="2">
        <v>0.78671122635785196</v>
      </c>
      <c r="E8003" s="2">
        <v>0.35201733041008998</v>
      </c>
      <c r="F8003" s="2">
        <v>0.72482526550369797</v>
      </c>
      <c r="G8003" s="2">
        <v>0.76719152933716805</v>
      </c>
      <c r="H8003" s="2" t="s">
        <v>279</v>
      </c>
    </row>
    <row r="8004" spans="1:8" x14ac:dyDescent="0.4">
      <c r="A8004" s="2" t="s">
        <v>8480</v>
      </c>
      <c r="B8004" s="2">
        <v>25.5851651372978</v>
      </c>
      <c r="C8004" s="2">
        <v>0.27747470186615802</v>
      </c>
      <c r="D8004" s="2">
        <v>0.52590494452757397</v>
      </c>
      <c r="E8004" s="2">
        <v>0.52761379171936895</v>
      </c>
      <c r="F8004" s="2">
        <v>0.59776741861286697</v>
      </c>
      <c r="G8004" s="2">
        <v>0.65178137000059799</v>
      </c>
      <c r="H8004" s="2" t="s">
        <v>279</v>
      </c>
    </row>
    <row r="8005" spans="1:8" x14ac:dyDescent="0.4">
      <c r="A8005" s="2" t="s">
        <v>12279</v>
      </c>
      <c r="B8005" s="2">
        <v>1969.17406194111</v>
      </c>
      <c r="C8005" s="2">
        <v>0.27777190632207199</v>
      </c>
      <c r="D8005" s="2">
        <v>0.136575776652088</v>
      </c>
      <c r="E8005" s="2">
        <v>2.0338299596836</v>
      </c>
      <c r="F8005" s="2">
        <v>4.19687427252095E-2</v>
      </c>
      <c r="G8005" s="2">
        <v>6.0292232552276198E-2</v>
      </c>
      <c r="H8005" s="2" t="s">
        <v>279</v>
      </c>
    </row>
    <row r="8006" spans="1:8" x14ac:dyDescent="0.4">
      <c r="A8006" s="2" t="s">
        <v>687</v>
      </c>
      <c r="B8006" s="2">
        <v>31.2461828739767</v>
      </c>
      <c r="C8006" s="2">
        <v>0.27781859052713498</v>
      </c>
      <c r="D8006" s="2">
        <v>0.58155728696309394</v>
      </c>
      <c r="E8006" s="2">
        <v>0.47771491606254302</v>
      </c>
      <c r="F8006" s="2">
        <v>0.63285312638020497</v>
      </c>
      <c r="G8006" s="2">
        <v>0.68455647792755803</v>
      </c>
      <c r="H8006" s="2" t="s">
        <v>279</v>
      </c>
    </row>
    <row r="8007" spans="1:8" x14ac:dyDescent="0.4">
      <c r="A8007" s="2" t="s">
        <v>8745</v>
      </c>
      <c r="B8007" s="2">
        <v>4930.8423158284104</v>
      </c>
      <c r="C8007" s="2">
        <v>0.27829529335779501</v>
      </c>
      <c r="D8007" s="2">
        <v>0.17170047750769199</v>
      </c>
      <c r="E8007" s="2">
        <v>1.6208184007253399</v>
      </c>
      <c r="F8007" s="2">
        <v>0.105056590997295</v>
      </c>
      <c r="G8007" s="2">
        <v>0.13951097148755201</v>
      </c>
      <c r="H8007" s="2" t="s">
        <v>279</v>
      </c>
    </row>
    <row r="8008" spans="1:8" x14ac:dyDescent="0.4">
      <c r="A8008" s="2" t="s">
        <v>2294</v>
      </c>
      <c r="B8008" s="2">
        <v>469.74008714732003</v>
      </c>
      <c r="C8008" s="2">
        <v>0.27860068677960698</v>
      </c>
      <c r="D8008" s="2">
        <v>0.188286518799054</v>
      </c>
      <c r="E8008" s="2">
        <v>1.47966348603502</v>
      </c>
      <c r="F8008" s="2">
        <v>0.13896307471852501</v>
      </c>
      <c r="G8008" s="2">
        <v>0.17969200612280101</v>
      </c>
      <c r="H8008" s="2" t="s">
        <v>279</v>
      </c>
    </row>
    <row r="8009" spans="1:8" x14ac:dyDescent="0.4">
      <c r="A8009" s="2" t="s">
        <v>2703</v>
      </c>
      <c r="B8009" s="2">
        <v>1675.6669772206301</v>
      </c>
      <c r="C8009" s="2">
        <v>0.27866679916894699</v>
      </c>
      <c r="D8009" s="2">
        <v>0.135808102763536</v>
      </c>
      <c r="E8009" s="2">
        <v>2.0519158540499598</v>
      </c>
      <c r="F8009" s="2">
        <v>4.0177840808908002E-2</v>
      </c>
      <c r="G8009" s="2">
        <v>5.7893917451488398E-2</v>
      </c>
      <c r="H8009" s="2" t="s">
        <v>279</v>
      </c>
    </row>
    <row r="8010" spans="1:8" x14ac:dyDescent="0.4">
      <c r="A8010" s="2" t="s">
        <v>3465</v>
      </c>
      <c r="B8010" s="2">
        <v>20271.4129370091</v>
      </c>
      <c r="C8010" s="2">
        <v>0.27882284634951299</v>
      </c>
      <c r="D8010" s="2">
        <v>0.148013779332058</v>
      </c>
      <c r="E8010" s="2">
        <v>1.8837627659246099</v>
      </c>
      <c r="F8010" s="2">
        <v>5.9597072111847102E-2</v>
      </c>
      <c r="G8010" s="2">
        <v>8.2930093254583601E-2</v>
      </c>
      <c r="H8010" s="2" t="s">
        <v>279</v>
      </c>
    </row>
    <row r="8011" spans="1:8" x14ac:dyDescent="0.4">
      <c r="A8011" s="2" t="s">
        <v>10557</v>
      </c>
      <c r="B8011" s="2">
        <v>225.78465024639601</v>
      </c>
      <c r="C8011" s="2">
        <v>0.27929401193898601</v>
      </c>
      <c r="D8011" s="2">
        <v>0.27077096872675899</v>
      </c>
      <c r="E8011" s="2">
        <v>1.0314769461892599</v>
      </c>
      <c r="F8011" s="2">
        <v>0.30231721372034298</v>
      </c>
      <c r="G8011" s="2">
        <v>0.36059750954613401</v>
      </c>
      <c r="H8011" s="2" t="s">
        <v>279</v>
      </c>
    </row>
    <row r="8012" spans="1:8" x14ac:dyDescent="0.4">
      <c r="A8012" s="2" t="s">
        <v>10875</v>
      </c>
      <c r="B8012" s="2">
        <v>794.32014194594899</v>
      </c>
      <c r="C8012" s="2">
        <v>0.27941734059664602</v>
      </c>
      <c r="D8012" s="2">
        <v>0.20001191708534699</v>
      </c>
      <c r="E8012" s="2">
        <v>1.3970034619358001</v>
      </c>
      <c r="F8012" s="2">
        <v>0.16241253006977799</v>
      </c>
      <c r="G8012" s="2">
        <v>0.206676140468153</v>
      </c>
      <c r="H8012" s="2" t="s">
        <v>279</v>
      </c>
    </row>
    <row r="8013" spans="1:8" x14ac:dyDescent="0.4">
      <c r="A8013" s="2" t="s">
        <v>9151</v>
      </c>
      <c r="B8013" s="2">
        <v>4949.3239496341203</v>
      </c>
      <c r="C8013" s="2">
        <v>0.27962710651526801</v>
      </c>
      <c r="D8013" s="2">
        <v>0.13220543371223001</v>
      </c>
      <c r="E8013" s="2">
        <v>2.1150954137326101</v>
      </c>
      <c r="F8013" s="2">
        <v>3.44218160396794E-2</v>
      </c>
      <c r="G8013" s="2">
        <v>5.0168565781976801E-2</v>
      </c>
      <c r="H8013" s="2" t="s">
        <v>279</v>
      </c>
    </row>
    <row r="8014" spans="1:8" x14ac:dyDescent="0.4">
      <c r="A8014" s="2" t="s">
        <v>8630</v>
      </c>
      <c r="B8014" s="2">
        <v>2338.67128416386</v>
      </c>
      <c r="C8014" s="2">
        <v>0.27974845052993702</v>
      </c>
      <c r="D8014" s="2">
        <v>0.12029439508615999</v>
      </c>
      <c r="E8014" s="2">
        <v>2.32553187810263</v>
      </c>
      <c r="F8014" s="2">
        <v>2.0043537384962201E-2</v>
      </c>
      <c r="G8014" s="2">
        <v>3.04636203097262E-2</v>
      </c>
      <c r="H8014" s="2" t="s">
        <v>279</v>
      </c>
    </row>
    <row r="8015" spans="1:8" x14ac:dyDescent="0.4">
      <c r="A8015" s="2" t="s">
        <v>9422</v>
      </c>
      <c r="B8015" s="2">
        <v>940.97581945998002</v>
      </c>
      <c r="C8015" s="2">
        <v>0.27989777840735702</v>
      </c>
      <c r="D8015" s="2">
        <v>0.227492604411796</v>
      </c>
      <c r="E8015" s="2">
        <v>1.2303599017254201</v>
      </c>
      <c r="F8015" s="2">
        <v>0.21856236198030299</v>
      </c>
      <c r="G8015" s="2">
        <v>0.27051222136595798</v>
      </c>
      <c r="H8015" s="2" t="s">
        <v>279</v>
      </c>
    </row>
    <row r="8016" spans="1:8" x14ac:dyDescent="0.4">
      <c r="A8016" s="2" t="s">
        <v>9300</v>
      </c>
      <c r="B8016" s="2">
        <v>1770.0644071771101</v>
      </c>
      <c r="C8016" s="2">
        <v>0.28091343251680401</v>
      </c>
      <c r="D8016" s="2">
        <v>0.376417292524797</v>
      </c>
      <c r="E8016" s="2">
        <v>0.74628195381937101</v>
      </c>
      <c r="F8016" s="2">
        <v>0.455497110409675</v>
      </c>
      <c r="G8016" s="2">
        <v>0.51648805739401205</v>
      </c>
      <c r="H8016" s="2" t="s">
        <v>279</v>
      </c>
    </row>
    <row r="8017" spans="1:8" x14ac:dyDescent="0.4">
      <c r="A8017" s="2" t="s">
        <v>9244</v>
      </c>
      <c r="B8017" s="2">
        <v>936.27876797162298</v>
      </c>
      <c r="C8017" s="2">
        <v>0.28103375256028201</v>
      </c>
      <c r="D8017" s="2">
        <v>0.21624505369276101</v>
      </c>
      <c r="E8017" s="2">
        <v>1.29960777257626</v>
      </c>
      <c r="F8017" s="2">
        <v>0.19373543436920801</v>
      </c>
      <c r="G8017" s="2">
        <v>0.24248270722043</v>
      </c>
      <c r="H8017" s="2" t="s">
        <v>279</v>
      </c>
    </row>
    <row r="8018" spans="1:8" x14ac:dyDescent="0.4">
      <c r="A8018" s="2" t="s">
        <v>13218</v>
      </c>
      <c r="B8018" s="2">
        <v>758.41903299044304</v>
      </c>
      <c r="C8018" s="2">
        <v>0.28104471836339501</v>
      </c>
      <c r="D8018" s="2">
        <v>0.23583099916273401</v>
      </c>
      <c r="E8018" s="2">
        <v>1.19172084823955</v>
      </c>
      <c r="F8018" s="2">
        <v>0.23337072053022401</v>
      </c>
      <c r="G8018" s="2">
        <v>0.28666471704770702</v>
      </c>
      <c r="H8018" s="2" t="s">
        <v>279</v>
      </c>
    </row>
    <row r="8019" spans="1:8" x14ac:dyDescent="0.4">
      <c r="A8019" s="2" t="s">
        <v>11805</v>
      </c>
      <c r="B8019" s="2">
        <v>318.70160969473898</v>
      </c>
      <c r="C8019" s="2">
        <v>0.28105886892743598</v>
      </c>
      <c r="D8019" s="2">
        <v>0.27451941835555999</v>
      </c>
      <c r="E8019" s="2">
        <v>1.0238214499034299</v>
      </c>
      <c r="F8019" s="2">
        <v>0.30591961701915299</v>
      </c>
      <c r="G8019" s="2">
        <v>0.36430830808759002</v>
      </c>
      <c r="H8019" s="2" t="s">
        <v>279</v>
      </c>
    </row>
    <row r="8020" spans="1:8" x14ac:dyDescent="0.4">
      <c r="A8020" s="2" t="s">
        <v>3610</v>
      </c>
      <c r="B8020" s="2">
        <v>8603.2113873154703</v>
      </c>
      <c r="C8020" s="2">
        <v>0.28204947179173001</v>
      </c>
      <c r="D8020" s="2">
        <v>0.168893012928435</v>
      </c>
      <c r="E8020" s="2">
        <v>1.66998898830257</v>
      </c>
      <c r="F8020" s="2">
        <v>9.4921542300630601E-2</v>
      </c>
      <c r="G8020" s="2">
        <v>0.12706348079681201</v>
      </c>
      <c r="H8020" s="2" t="s">
        <v>279</v>
      </c>
    </row>
    <row r="8021" spans="1:8" x14ac:dyDescent="0.4">
      <c r="A8021" s="2" t="s">
        <v>11442</v>
      </c>
      <c r="B8021" s="2">
        <v>36.473255821944299</v>
      </c>
      <c r="C8021" s="2">
        <v>0.28230858914930501</v>
      </c>
      <c r="D8021" s="2">
        <v>0.45511420707672101</v>
      </c>
      <c r="E8021" s="2">
        <v>0.62030273887212395</v>
      </c>
      <c r="F8021" s="2">
        <v>0.53505849208321798</v>
      </c>
      <c r="G8021" s="2">
        <v>0.59354090560573802</v>
      </c>
      <c r="H8021" s="2" t="s">
        <v>279</v>
      </c>
    </row>
    <row r="8022" spans="1:8" x14ac:dyDescent="0.4">
      <c r="A8022" s="2" t="s">
        <v>12194</v>
      </c>
      <c r="B8022" s="2">
        <v>2338.7977600726199</v>
      </c>
      <c r="C8022" s="2">
        <v>0.28242064578168302</v>
      </c>
      <c r="D8022" s="2">
        <v>0.13678257440876601</v>
      </c>
      <c r="E8022" s="2">
        <v>2.0647414117070801</v>
      </c>
      <c r="F8022" s="2">
        <v>3.8947474025232E-2</v>
      </c>
      <c r="G8022" s="2">
        <v>5.6248564910804703E-2</v>
      </c>
      <c r="H8022" s="2" t="s">
        <v>279</v>
      </c>
    </row>
    <row r="8023" spans="1:8" x14ac:dyDescent="0.4">
      <c r="A8023" s="2" t="s">
        <v>6427</v>
      </c>
      <c r="B8023" s="2">
        <v>4801.5175909926802</v>
      </c>
      <c r="C8023" s="2">
        <v>0.282705161141383</v>
      </c>
      <c r="D8023" s="2">
        <v>0.20447179414403599</v>
      </c>
      <c r="E8023" s="2">
        <v>1.3826120239461399</v>
      </c>
      <c r="F8023" s="2">
        <v>0.16678386024580999</v>
      </c>
      <c r="G8023" s="2">
        <v>0.21162743856632199</v>
      </c>
      <c r="H8023" s="2" t="s">
        <v>279</v>
      </c>
    </row>
    <row r="8024" spans="1:8" x14ac:dyDescent="0.4">
      <c r="A8024" s="2" t="s">
        <v>11367</v>
      </c>
      <c r="B8024" s="2">
        <v>1130.6089298828399</v>
      </c>
      <c r="C8024" s="2">
        <v>0.28297476986520997</v>
      </c>
      <c r="D8024" s="2">
        <v>0.22224347098917299</v>
      </c>
      <c r="E8024" s="2">
        <v>1.2732647155200101</v>
      </c>
      <c r="F8024" s="2">
        <v>0.202924122981475</v>
      </c>
      <c r="G8024" s="2">
        <v>0.25286884643424501</v>
      </c>
      <c r="H8024" s="2" t="s">
        <v>279</v>
      </c>
    </row>
    <row r="8025" spans="1:8" x14ac:dyDescent="0.4">
      <c r="A8025" s="2" t="s">
        <v>13302</v>
      </c>
      <c r="B8025" s="2">
        <v>164.659588250778</v>
      </c>
      <c r="C8025" s="2">
        <v>0.28299036496825802</v>
      </c>
      <c r="D8025" s="2">
        <v>0.310939450531659</v>
      </c>
      <c r="E8025" s="2">
        <v>0.91011405752595398</v>
      </c>
      <c r="F8025" s="2">
        <v>0.36276236169382098</v>
      </c>
      <c r="G8025" s="2">
        <v>0.423905654423057</v>
      </c>
      <c r="H8025" s="2" t="s">
        <v>279</v>
      </c>
    </row>
    <row r="8026" spans="1:8" x14ac:dyDescent="0.4">
      <c r="A8026" s="2" t="s">
        <v>1545</v>
      </c>
      <c r="B8026" s="2">
        <v>13.4852452294964</v>
      </c>
      <c r="C8026" s="2">
        <v>0.28319959526216498</v>
      </c>
      <c r="D8026" s="2">
        <v>0.62752422760916304</v>
      </c>
      <c r="E8026" s="2">
        <v>0.45129667159010201</v>
      </c>
      <c r="F8026" s="2">
        <v>0.65177574342387401</v>
      </c>
      <c r="G8026" s="2">
        <v>0.70189615684136397</v>
      </c>
      <c r="H8026" s="2" t="s">
        <v>279</v>
      </c>
    </row>
    <row r="8027" spans="1:8" x14ac:dyDescent="0.4">
      <c r="A8027" s="2" t="s">
        <v>6037</v>
      </c>
      <c r="B8027" s="2">
        <v>1943.94402135528</v>
      </c>
      <c r="C8027" s="2">
        <v>0.283390877091872</v>
      </c>
      <c r="D8027" s="2">
        <v>0.20801719013596401</v>
      </c>
      <c r="E8027" s="2">
        <v>1.3623435491395799</v>
      </c>
      <c r="F8027" s="2">
        <v>0.17308949002196999</v>
      </c>
      <c r="G8027" s="2">
        <v>0.21900382383705</v>
      </c>
      <c r="H8027" s="2" t="s">
        <v>279</v>
      </c>
    </row>
    <row r="8028" spans="1:8" x14ac:dyDescent="0.4">
      <c r="A8028" s="2" t="s">
        <v>9967</v>
      </c>
      <c r="B8028" s="2">
        <v>9073.0173793158101</v>
      </c>
      <c r="C8028" s="2">
        <v>0.283407523954115</v>
      </c>
      <c r="D8028" s="2">
        <v>0.19487878141679699</v>
      </c>
      <c r="E8028" s="2">
        <v>1.4542759447370399</v>
      </c>
      <c r="F8028" s="2">
        <v>0.14586981691003101</v>
      </c>
      <c r="G8028" s="2">
        <v>0.18784046473188601</v>
      </c>
      <c r="H8028" s="2" t="s">
        <v>279</v>
      </c>
    </row>
    <row r="8029" spans="1:8" x14ac:dyDescent="0.4">
      <c r="A8029" s="2" t="s">
        <v>7634</v>
      </c>
      <c r="B8029" s="2">
        <v>2496.00674231216</v>
      </c>
      <c r="C8029" s="2">
        <v>0.283483898574169</v>
      </c>
      <c r="D8029" s="2">
        <v>0.15699222448710001</v>
      </c>
      <c r="E8029" s="2">
        <v>1.80571935648611</v>
      </c>
      <c r="F8029" s="2">
        <v>7.0962187575420596E-2</v>
      </c>
      <c r="G8029" s="2">
        <v>9.7224243443338798E-2</v>
      </c>
      <c r="H8029" s="2" t="s">
        <v>279</v>
      </c>
    </row>
    <row r="8030" spans="1:8" x14ac:dyDescent="0.4">
      <c r="A8030" s="2" t="s">
        <v>10567</v>
      </c>
      <c r="B8030" s="2">
        <v>79675.730755413897</v>
      </c>
      <c r="C8030" s="2">
        <v>0.28367063508732099</v>
      </c>
      <c r="D8030" s="2">
        <v>0.19965734816612099</v>
      </c>
      <c r="E8030" s="2">
        <v>1.4207873523958601</v>
      </c>
      <c r="F8030" s="2">
        <v>0.15537858863485199</v>
      </c>
      <c r="G8030" s="2">
        <v>0.19872826166926799</v>
      </c>
      <c r="H8030" s="2" t="s">
        <v>279</v>
      </c>
    </row>
    <row r="8031" spans="1:8" x14ac:dyDescent="0.4">
      <c r="A8031" s="2" t="s">
        <v>3739</v>
      </c>
      <c r="B8031" s="2">
        <v>633.70570493489402</v>
      </c>
      <c r="C8031" s="2">
        <v>0.28380109129679898</v>
      </c>
      <c r="D8031" s="2">
        <v>0.32796426298598702</v>
      </c>
      <c r="E8031" s="2">
        <v>0.865341512251671</v>
      </c>
      <c r="F8031" s="2">
        <v>0.38685137255514701</v>
      </c>
      <c r="G8031" s="2">
        <v>0.44820890859631901</v>
      </c>
      <c r="H8031" s="2" t="s">
        <v>279</v>
      </c>
    </row>
    <row r="8032" spans="1:8" x14ac:dyDescent="0.4">
      <c r="A8032" s="2" t="s">
        <v>9650</v>
      </c>
      <c r="B8032" s="2">
        <v>3808.0974450459898</v>
      </c>
      <c r="C8032" s="2">
        <v>0.28398355516639801</v>
      </c>
      <c r="D8032" s="2">
        <v>0.224152981030001</v>
      </c>
      <c r="E8032" s="2">
        <v>1.2669184851411299</v>
      </c>
      <c r="F8032" s="2">
        <v>0.20518443832288799</v>
      </c>
      <c r="G8032" s="2">
        <v>0.25549463648602899</v>
      </c>
      <c r="H8032" s="2" t="s">
        <v>279</v>
      </c>
    </row>
    <row r="8033" spans="1:8" x14ac:dyDescent="0.4">
      <c r="A8033" s="2" t="s">
        <v>5561</v>
      </c>
      <c r="B8033" s="2">
        <v>1002.31676398965</v>
      </c>
      <c r="C8033" s="2">
        <v>0.28437989907476202</v>
      </c>
      <c r="D8033" s="2">
        <v>0.23621289929853301</v>
      </c>
      <c r="E8033" s="2">
        <v>1.2039135031121</v>
      </c>
      <c r="F8033" s="2">
        <v>0.228623012137635</v>
      </c>
      <c r="G8033" s="2">
        <v>0.28139838789900201</v>
      </c>
      <c r="H8033" s="2" t="s">
        <v>279</v>
      </c>
    </row>
    <row r="8034" spans="1:8" x14ac:dyDescent="0.4">
      <c r="A8034" s="2" t="s">
        <v>3080</v>
      </c>
      <c r="B8034" s="2">
        <v>1011.6083096478</v>
      </c>
      <c r="C8034" s="2">
        <v>0.28447335396758699</v>
      </c>
      <c r="D8034" s="2">
        <v>0.22771807701508501</v>
      </c>
      <c r="E8034" s="2">
        <v>1.24923483324841</v>
      </c>
      <c r="F8034" s="2">
        <v>0.21157919503551001</v>
      </c>
      <c r="G8034" s="2">
        <v>0.26289320705184899</v>
      </c>
      <c r="H8034" s="2" t="s">
        <v>279</v>
      </c>
    </row>
    <row r="8035" spans="1:8" x14ac:dyDescent="0.4">
      <c r="A8035" s="2" t="s">
        <v>11739</v>
      </c>
      <c r="B8035" s="2">
        <v>567.170226799896</v>
      </c>
      <c r="C8035" s="2">
        <v>0.28461778004635102</v>
      </c>
      <c r="D8035" s="2">
        <v>0.39597949573205699</v>
      </c>
      <c r="E8035" s="2">
        <v>0.71876898454090699</v>
      </c>
      <c r="F8035" s="2">
        <v>0.47228327068029202</v>
      </c>
      <c r="G8035" s="2">
        <v>0.533121249302138</v>
      </c>
      <c r="H8035" s="2" t="s">
        <v>279</v>
      </c>
    </row>
    <row r="8036" spans="1:8" x14ac:dyDescent="0.4">
      <c r="A8036" s="2" t="s">
        <v>3888</v>
      </c>
      <c r="B8036" s="2">
        <v>2471.3890094385902</v>
      </c>
      <c r="C8036" s="2">
        <v>0.28506661456217802</v>
      </c>
      <c r="D8036" s="2">
        <v>0.23787828729364399</v>
      </c>
      <c r="E8036" s="2">
        <v>1.1983717295319301</v>
      </c>
      <c r="F8036" s="2">
        <v>0.23077233320979601</v>
      </c>
      <c r="G8036" s="2">
        <v>0.28372985343325002</v>
      </c>
      <c r="H8036" s="2" t="s">
        <v>279</v>
      </c>
    </row>
    <row r="8037" spans="1:8" x14ac:dyDescent="0.4">
      <c r="A8037" s="2" t="s">
        <v>6119</v>
      </c>
      <c r="B8037" s="2">
        <v>465.14868945145997</v>
      </c>
      <c r="C8037" s="2">
        <v>0.28531784408872202</v>
      </c>
      <c r="D8037" s="2">
        <v>0.259694730952307</v>
      </c>
      <c r="E8037" s="2">
        <v>1.0986662803764</v>
      </c>
      <c r="F8037" s="2">
        <v>0.27191365564485798</v>
      </c>
      <c r="G8037" s="2">
        <v>0.328442361140037</v>
      </c>
      <c r="H8037" s="2" t="s">
        <v>279</v>
      </c>
    </row>
    <row r="8038" spans="1:8" x14ac:dyDescent="0.4">
      <c r="A8038" s="2" t="s">
        <v>6625</v>
      </c>
      <c r="B8038" s="2">
        <v>58.594430727812998</v>
      </c>
      <c r="C8038" s="2">
        <v>0.28588850526918003</v>
      </c>
      <c r="D8038" s="2">
        <v>0.454674597735437</v>
      </c>
      <c r="E8038" s="2">
        <v>0.62877606686866405</v>
      </c>
      <c r="F8038" s="2">
        <v>0.52949567061953695</v>
      </c>
      <c r="G8038" s="2">
        <v>0.58815224470148397</v>
      </c>
      <c r="H8038" s="2" t="s">
        <v>279</v>
      </c>
    </row>
    <row r="8039" spans="1:8" x14ac:dyDescent="0.4">
      <c r="A8039" s="2" t="s">
        <v>7002</v>
      </c>
      <c r="B8039" s="2">
        <v>30.333484292445799</v>
      </c>
      <c r="C8039" s="2">
        <v>0.28601913171622001</v>
      </c>
      <c r="D8039" s="2">
        <v>0.431827223805757</v>
      </c>
      <c r="E8039" s="2">
        <v>0.66234622540814103</v>
      </c>
      <c r="F8039" s="2">
        <v>0.50774935824954903</v>
      </c>
      <c r="G8039" s="2">
        <v>0.56734954246470903</v>
      </c>
      <c r="H8039" s="2" t="s">
        <v>279</v>
      </c>
    </row>
    <row r="8040" spans="1:8" x14ac:dyDescent="0.4">
      <c r="A8040" s="2" t="s">
        <v>12527</v>
      </c>
      <c r="B8040" s="2">
        <v>612.26592422950102</v>
      </c>
      <c r="C8040" s="2">
        <v>0.28676682814017601</v>
      </c>
      <c r="D8040" s="2">
        <v>0.21553787806805799</v>
      </c>
      <c r="E8040" s="2">
        <v>1.3304706843667899</v>
      </c>
      <c r="F8040" s="2">
        <v>0.183363239020013</v>
      </c>
      <c r="G8040" s="2">
        <v>0.23061738345135299</v>
      </c>
      <c r="H8040" s="2" t="s">
        <v>279</v>
      </c>
    </row>
    <row r="8041" spans="1:8" x14ac:dyDescent="0.4">
      <c r="A8041" s="2" t="s">
        <v>3913</v>
      </c>
      <c r="B8041" s="2">
        <v>38.5989644052055</v>
      </c>
      <c r="C8041" s="2">
        <v>0.286963138455334</v>
      </c>
      <c r="D8041" s="2">
        <v>0.38283528273152101</v>
      </c>
      <c r="E8041" s="2">
        <v>0.74957338416631403</v>
      </c>
      <c r="F8041" s="2">
        <v>0.45351168584917201</v>
      </c>
      <c r="G8041" s="2">
        <v>0.51467406116862602</v>
      </c>
      <c r="H8041" s="2" t="s">
        <v>279</v>
      </c>
    </row>
    <row r="8042" spans="1:8" x14ac:dyDescent="0.4">
      <c r="A8042" s="2" t="s">
        <v>8724</v>
      </c>
      <c r="B8042" s="2">
        <v>1696.19472986696</v>
      </c>
      <c r="C8042" s="2">
        <v>0.28754078882751</v>
      </c>
      <c r="D8042" s="2">
        <v>0.17627497739605599</v>
      </c>
      <c r="E8042" s="2">
        <v>1.6312059322036501</v>
      </c>
      <c r="F8042" s="2">
        <v>0.102846874012938</v>
      </c>
      <c r="G8042" s="2">
        <v>0.13682160890915801</v>
      </c>
      <c r="H8042" s="2" t="s">
        <v>279</v>
      </c>
    </row>
    <row r="8043" spans="1:8" x14ac:dyDescent="0.4">
      <c r="A8043" s="2" t="s">
        <v>4673</v>
      </c>
      <c r="B8043" s="2">
        <v>727.924790847297</v>
      </c>
      <c r="C8043" s="2">
        <v>0.28762167394031002</v>
      </c>
      <c r="D8043" s="2">
        <v>0.23818139476456399</v>
      </c>
      <c r="E8043" s="2">
        <v>1.2075740602015399</v>
      </c>
      <c r="F8043" s="2">
        <v>0.22721114193087399</v>
      </c>
      <c r="G8043" s="2">
        <v>0.27986708815961597</v>
      </c>
      <c r="H8043" s="2" t="s">
        <v>279</v>
      </c>
    </row>
    <row r="8044" spans="1:8" x14ac:dyDescent="0.4">
      <c r="A8044" s="2" t="s">
        <v>11347</v>
      </c>
      <c r="B8044" s="2">
        <v>370.443290869522</v>
      </c>
      <c r="C8044" s="2">
        <v>0.28769818335623398</v>
      </c>
      <c r="D8044" s="2">
        <v>0.20015132852085599</v>
      </c>
      <c r="E8044" s="2">
        <v>1.4374033161926101</v>
      </c>
      <c r="F8044" s="2">
        <v>0.15060342707393001</v>
      </c>
      <c r="G8044" s="2">
        <v>0.19306054535862699</v>
      </c>
      <c r="H8044" s="2" t="s">
        <v>279</v>
      </c>
    </row>
    <row r="8045" spans="1:8" x14ac:dyDescent="0.4">
      <c r="A8045" s="2" t="s">
        <v>6391</v>
      </c>
      <c r="B8045" s="2">
        <v>1779.8219614572699</v>
      </c>
      <c r="C8045" s="2">
        <v>0.28769953802449499</v>
      </c>
      <c r="D8045" s="2">
        <v>0.17273401928603099</v>
      </c>
      <c r="E8045" s="2">
        <v>1.66556384905334</v>
      </c>
      <c r="F8045" s="2">
        <v>9.5800316547528394E-2</v>
      </c>
      <c r="G8045" s="2">
        <v>0.12813700387285201</v>
      </c>
      <c r="H8045" s="2" t="s">
        <v>279</v>
      </c>
    </row>
    <row r="8046" spans="1:8" x14ac:dyDescent="0.4">
      <c r="A8046" s="2" t="s">
        <v>10140</v>
      </c>
      <c r="B8046" s="2">
        <v>575.63805704572303</v>
      </c>
      <c r="C8046" s="2">
        <v>0.28832218928432202</v>
      </c>
      <c r="D8046" s="2">
        <v>0.15484261125953899</v>
      </c>
      <c r="E8046" s="2">
        <v>1.8620338867900601</v>
      </c>
      <c r="F8046" s="2">
        <v>6.2598313864597993E-2</v>
      </c>
      <c r="G8046" s="2">
        <v>8.6690577652477396E-2</v>
      </c>
      <c r="H8046" s="2" t="s">
        <v>279</v>
      </c>
    </row>
    <row r="8047" spans="1:8" x14ac:dyDescent="0.4">
      <c r="A8047" s="2" t="s">
        <v>12766</v>
      </c>
      <c r="B8047" s="2">
        <v>483.99639188697699</v>
      </c>
      <c r="C8047" s="2">
        <v>0.28859930936630601</v>
      </c>
      <c r="D8047" s="2">
        <v>0.22164613838296501</v>
      </c>
      <c r="E8047" s="2">
        <v>1.30207235493387</v>
      </c>
      <c r="F8047" s="2">
        <v>0.19289165248516599</v>
      </c>
      <c r="G8047" s="2">
        <v>0.24153987559270201</v>
      </c>
      <c r="H8047" s="2" t="s">
        <v>279</v>
      </c>
    </row>
    <row r="8048" spans="1:8" x14ac:dyDescent="0.4">
      <c r="A8048" s="2" t="s">
        <v>12253</v>
      </c>
      <c r="B8048" s="2">
        <v>6119.5716799227603</v>
      </c>
      <c r="C8048" s="2">
        <v>0.28940224193118202</v>
      </c>
      <c r="D8048" s="2">
        <v>0.153678856883982</v>
      </c>
      <c r="E8048" s="2">
        <v>1.8831623802984301</v>
      </c>
      <c r="F8048" s="2">
        <v>5.9678365542745103E-2</v>
      </c>
      <c r="G8048" s="2">
        <v>8.3034556561037906E-2</v>
      </c>
      <c r="H8048" s="2" t="s">
        <v>279</v>
      </c>
    </row>
    <row r="8049" spans="1:8" x14ac:dyDescent="0.4">
      <c r="A8049" s="2" t="s">
        <v>10249</v>
      </c>
      <c r="B8049" s="2">
        <v>2665.9661631466201</v>
      </c>
      <c r="C8049" s="2">
        <v>0.29051382641849099</v>
      </c>
      <c r="D8049" s="2">
        <v>0.123524931916685</v>
      </c>
      <c r="E8049" s="2">
        <v>2.3518638861864498</v>
      </c>
      <c r="F8049" s="2">
        <v>1.86796089234425E-2</v>
      </c>
      <c r="G8049" s="2">
        <v>2.8523805571197099E-2</v>
      </c>
      <c r="H8049" s="2" t="s">
        <v>279</v>
      </c>
    </row>
    <row r="8050" spans="1:8" x14ac:dyDescent="0.4">
      <c r="A8050" s="2" t="s">
        <v>12735</v>
      </c>
      <c r="B8050" s="2">
        <v>3037.42599707831</v>
      </c>
      <c r="C8050" s="2">
        <v>0.29095004047078998</v>
      </c>
      <c r="D8050" s="2">
        <v>0.17463973630146601</v>
      </c>
      <c r="E8050" s="2">
        <v>1.6660013730698</v>
      </c>
      <c r="F8050" s="2">
        <v>9.5713140953485598E-2</v>
      </c>
      <c r="G8050" s="2">
        <v>0.12803323435554001</v>
      </c>
      <c r="H8050" s="2" t="s">
        <v>279</v>
      </c>
    </row>
    <row r="8051" spans="1:8" x14ac:dyDescent="0.4">
      <c r="A8051" s="2" t="s">
        <v>12814</v>
      </c>
      <c r="B8051" s="2">
        <v>1404.85540080653</v>
      </c>
      <c r="C8051" s="2">
        <v>0.29095994483078502</v>
      </c>
      <c r="D8051" s="2">
        <v>0.25203404912229399</v>
      </c>
      <c r="E8051" s="2">
        <v>1.15444697192324</v>
      </c>
      <c r="F8051" s="2">
        <v>0.24831696708518899</v>
      </c>
      <c r="G8051" s="2">
        <v>0.303039341872617</v>
      </c>
      <c r="H8051" s="2" t="s">
        <v>279</v>
      </c>
    </row>
    <row r="8052" spans="1:8" x14ac:dyDescent="0.4">
      <c r="A8052" s="2" t="s">
        <v>7947</v>
      </c>
      <c r="B8052" s="2">
        <v>14457.0082106016</v>
      </c>
      <c r="C8052" s="2">
        <v>0.29108383082126699</v>
      </c>
      <c r="D8052" s="2">
        <v>0.18522758632283701</v>
      </c>
      <c r="E8052" s="2">
        <v>1.5714928677736499</v>
      </c>
      <c r="F8052" s="2">
        <v>0.116068209792627</v>
      </c>
      <c r="G8052" s="2">
        <v>0.15266052309967501</v>
      </c>
      <c r="H8052" s="2" t="s">
        <v>279</v>
      </c>
    </row>
    <row r="8053" spans="1:8" x14ac:dyDescent="0.4">
      <c r="A8053" s="2" t="s">
        <v>8559</v>
      </c>
      <c r="B8053" s="2">
        <v>341.87110629307199</v>
      </c>
      <c r="C8053" s="2">
        <v>0.29119914148220399</v>
      </c>
      <c r="D8053" s="2">
        <v>0.24694029545016</v>
      </c>
      <c r="E8053" s="2">
        <v>1.17922893447326</v>
      </c>
      <c r="F8053" s="2">
        <v>0.23830702742844601</v>
      </c>
      <c r="G8053" s="2">
        <v>0.29199830959052903</v>
      </c>
      <c r="H8053" s="2" t="s">
        <v>279</v>
      </c>
    </row>
    <row r="8054" spans="1:8" x14ac:dyDescent="0.4">
      <c r="A8054" s="2" t="s">
        <v>9032</v>
      </c>
      <c r="B8054" s="2">
        <v>6010.2572089719097</v>
      </c>
      <c r="C8054" s="2">
        <v>0.29235194181964602</v>
      </c>
      <c r="D8054" s="2">
        <v>0.16233436019399999</v>
      </c>
      <c r="E8054" s="2">
        <v>1.8009245945853201</v>
      </c>
      <c r="F8054" s="2">
        <v>7.17147658880605E-2</v>
      </c>
      <c r="G8054" s="2">
        <v>9.8194856421673804E-2</v>
      </c>
      <c r="H8054" s="2" t="s">
        <v>279</v>
      </c>
    </row>
    <row r="8055" spans="1:8" x14ac:dyDescent="0.4">
      <c r="A8055" s="2" t="s">
        <v>11787</v>
      </c>
      <c r="B8055" s="2">
        <v>1596.66439572695</v>
      </c>
      <c r="C8055" s="2">
        <v>0.29271585027833003</v>
      </c>
      <c r="D8055" s="2">
        <v>0.16761186110982301</v>
      </c>
      <c r="E8055" s="2">
        <v>1.74639102710361</v>
      </c>
      <c r="F8055" s="2">
        <v>8.0743028062506106E-2</v>
      </c>
      <c r="G8055" s="2">
        <v>0.109612089565884</v>
      </c>
      <c r="H8055" s="2" t="s">
        <v>279</v>
      </c>
    </row>
    <row r="8056" spans="1:8" x14ac:dyDescent="0.4">
      <c r="A8056" s="2" t="s">
        <v>627</v>
      </c>
      <c r="B8056" s="2">
        <v>979.90250890720995</v>
      </c>
      <c r="C8056" s="2">
        <v>0.29282487523329997</v>
      </c>
      <c r="D8056" s="2">
        <v>0.21337514691999199</v>
      </c>
      <c r="E8056" s="2">
        <v>1.3723476208927901</v>
      </c>
      <c r="F8056" s="2">
        <v>0.16995524762644701</v>
      </c>
      <c r="G8056" s="2">
        <v>0.215344416103917</v>
      </c>
      <c r="H8056" s="2" t="s">
        <v>279</v>
      </c>
    </row>
    <row r="8057" spans="1:8" x14ac:dyDescent="0.4">
      <c r="A8057" s="2" t="s">
        <v>2884</v>
      </c>
      <c r="B8057" s="2">
        <v>6344.3614117607303</v>
      </c>
      <c r="C8057" s="2">
        <v>0.29341160393704901</v>
      </c>
      <c r="D8057" s="2">
        <v>0.16541590527192199</v>
      </c>
      <c r="E8057" s="2">
        <v>1.7737810850457201</v>
      </c>
      <c r="F8057" s="2">
        <v>7.6099368017687199E-2</v>
      </c>
      <c r="G8057" s="2">
        <v>0.103719583901558</v>
      </c>
      <c r="H8057" s="2" t="s">
        <v>279</v>
      </c>
    </row>
    <row r="8058" spans="1:8" x14ac:dyDescent="0.4">
      <c r="A8058" s="2" t="s">
        <v>6934</v>
      </c>
      <c r="B8058" s="2">
        <v>189.35133079660599</v>
      </c>
      <c r="C8058" s="2">
        <v>0.29387672463724801</v>
      </c>
      <c r="D8058" s="2">
        <v>0.213953437185812</v>
      </c>
      <c r="E8058" s="2">
        <v>1.3735545850662101</v>
      </c>
      <c r="F8058" s="2">
        <v>0.16958000422955299</v>
      </c>
      <c r="G8058" s="2">
        <v>0.21490976511704599</v>
      </c>
      <c r="H8058" s="2" t="s">
        <v>279</v>
      </c>
    </row>
    <row r="8059" spans="1:8" x14ac:dyDescent="0.4">
      <c r="A8059" s="2" t="s">
        <v>4417</v>
      </c>
      <c r="B8059" s="2">
        <v>572.49004783185399</v>
      </c>
      <c r="C8059" s="2">
        <v>0.29456761187591401</v>
      </c>
      <c r="D8059" s="2">
        <v>0.21390882217163401</v>
      </c>
      <c r="E8059" s="2">
        <v>1.3770708888273999</v>
      </c>
      <c r="F8059" s="2">
        <v>0.16849033203236299</v>
      </c>
      <c r="G8059" s="2">
        <v>0.213630246181258</v>
      </c>
      <c r="H8059" s="2" t="s">
        <v>279</v>
      </c>
    </row>
    <row r="8060" spans="1:8" x14ac:dyDescent="0.4">
      <c r="A8060" s="2" t="s">
        <v>10531</v>
      </c>
      <c r="B8060" s="2">
        <v>403.96058984800197</v>
      </c>
      <c r="C8060" s="2">
        <v>0.29488077988266798</v>
      </c>
      <c r="D8060" s="2">
        <v>0.194309384777033</v>
      </c>
      <c r="E8060" s="2">
        <v>1.5175838275698299</v>
      </c>
      <c r="F8060" s="2">
        <v>0.12911934637012301</v>
      </c>
      <c r="G8060" s="2">
        <v>0.168136090999674</v>
      </c>
      <c r="H8060" s="2" t="s">
        <v>279</v>
      </c>
    </row>
    <row r="8061" spans="1:8" x14ac:dyDescent="0.4">
      <c r="A8061" s="2" t="s">
        <v>683</v>
      </c>
      <c r="B8061" s="2">
        <v>1778.3632104344599</v>
      </c>
      <c r="C8061" s="2">
        <v>0.29490398688951203</v>
      </c>
      <c r="D8061" s="2">
        <v>0.271420354856587</v>
      </c>
      <c r="E8061" s="2">
        <v>1.0865212634672601</v>
      </c>
      <c r="F8061" s="2">
        <v>0.27724843869033799</v>
      </c>
      <c r="G8061" s="2">
        <v>0.33416035968222202</v>
      </c>
      <c r="H8061" s="2" t="s">
        <v>279</v>
      </c>
    </row>
    <row r="8062" spans="1:8" x14ac:dyDescent="0.4">
      <c r="A8062" s="2" t="s">
        <v>10689</v>
      </c>
      <c r="B8062" s="2">
        <v>2479.0268230977299</v>
      </c>
      <c r="C8062" s="2">
        <v>0.29491481366000299</v>
      </c>
      <c r="D8062" s="2">
        <v>0.15518099459273099</v>
      </c>
      <c r="E8062" s="2">
        <v>1.90045704007762</v>
      </c>
      <c r="F8062" s="2">
        <v>5.7373167554180003E-2</v>
      </c>
      <c r="G8062" s="2">
        <v>8.0229226944054099E-2</v>
      </c>
      <c r="H8062" s="2" t="s">
        <v>279</v>
      </c>
    </row>
    <row r="8063" spans="1:8" x14ac:dyDescent="0.4">
      <c r="A8063" s="2" t="s">
        <v>5062</v>
      </c>
      <c r="B8063" s="2">
        <v>1658.2160253370701</v>
      </c>
      <c r="C8063" s="2">
        <v>0.29546712888293297</v>
      </c>
      <c r="D8063" s="2">
        <v>0.24007927021416001</v>
      </c>
      <c r="E8063" s="2">
        <v>1.2307065437984901</v>
      </c>
      <c r="F8063" s="2">
        <v>0.21843263975944899</v>
      </c>
      <c r="G8063" s="2">
        <v>0.27037673995822797</v>
      </c>
      <c r="H8063" s="2" t="s">
        <v>279</v>
      </c>
    </row>
    <row r="8064" spans="1:8" x14ac:dyDescent="0.4">
      <c r="A8064" s="2" t="s">
        <v>5987</v>
      </c>
      <c r="B8064" s="2">
        <v>4702.1099042237602</v>
      </c>
      <c r="C8064" s="2">
        <v>0.29571562927006101</v>
      </c>
      <c r="D8064" s="2">
        <v>0.23041654049149701</v>
      </c>
      <c r="E8064" s="2">
        <v>1.2833958388546001</v>
      </c>
      <c r="F8064" s="2">
        <v>0.19935343098174901</v>
      </c>
      <c r="G8064" s="2">
        <v>0.24900055122905199</v>
      </c>
      <c r="H8064" s="2" t="s">
        <v>279</v>
      </c>
    </row>
    <row r="8065" spans="1:8" x14ac:dyDescent="0.4">
      <c r="A8065" s="2" t="s">
        <v>6271</v>
      </c>
      <c r="B8065" s="2">
        <v>412.50654325563499</v>
      </c>
      <c r="C8065" s="2">
        <v>0.29576280967445701</v>
      </c>
      <c r="D8065" s="2">
        <v>0.31471253568436902</v>
      </c>
      <c r="E8065" s="2">
        <v>0.93978719033640201</v>
      </c>
      <c r="F8065" s="2">
        <v>0.34732673073508802</v>
      </c>
      <c r="G8065" s="2">
        <v>0.40797593279268501</v>
      </c>
      <c r="H8065" s="2" t="s">
        <v>279</v>
      </c>
    </row>
    <row r="8066" spans="1:8" x14ac:dyDescent="0.4">
      <c r="A8066" s="2" t="s">
        <v>10468</v>
      </c>
      <c r="B8066" s="2">
        <v>1659.68300937611</v>
      </c>
      <c r="C8066" s="2">
        <v>0.29597145489937998</v>
      </c>
      <c r="D8066" s="2">
        <v>0.18303024070083701</v>
      </c>
      <c r="E8066" s="2">
        <v>1.6170631353927201</v>
      </c>
      <c r="F8066" s="2">
        <v>0.10586465334409199</v>
      </c>
      <c r="G8066" s="2">
        <v>0.14044430054972701</v>
      </c>
      <c r="H8066" s="2" t="s">
        <v>279</v>
      </c>
    </row>
    <row r="8067" spans="1:8" x14ac:dyDescent="0.4">
      <c r="A8067" s="2" t="s">
        <v>1269</v>
      </c>
      <c r="B8067" s="2">
        <v>62.533145178176099</v>
      </c>
      <c r="C8067" s="2">
        <v>0.29659126772211097</v>
      </c>
      <c r="D8067" s="2">
        <v>0.48470226687815499</v>
      </c>
      <c r="E8067" s="2">
        <v>0.61190402436609403</v>
      </c>
      <c r="F8067" s="2">
        <v>0.54060125886181098</v>
      </c>
      <c r="G8067" s="2">
        <v>0.59889303567441898</v>
      </c>
      <c r="H8067" s="2" t="s">
        <v>279</v>
      </c>
    </row>
    <row r="8068" spans="1:8" x14ac:dyDescent="0.4">
      <c r="A8068" s="2" t="s">
        <v>8181</v>
      </c>
      <c r="B8068" s="2">
        <v>807.42458385094903</v>
      </c>
      <c r="C8068" s="2">
        <v>0.29663192001023603</v>
      </c>
      <c r="D8068" s="2">
        <v>0.24823581186301699</v>
      </c>
      <c r="E8068" s="2">
        <v>1.1949602186082799</v>
      </c>
      <c r="F8068" s="2">
        <v>0.23210257325275799</v>
      </c>
      <c r="G8068" s="2">
        <v>0.28528651157039198</v>
      </c>
      <c r="H8068" s="2" t="s">
        <v>279</v>
      </c>
    </row>
    <row r="8069" spans="1:8" x14ac:dyDescent="0.4">
      <c r="A8069" s="2" t="s">
        <v>4206</v>
      </c>
      <c r="B8069" s="2">
        <v>1289.9544354858799</v>
      </c>
      <c r="C8069" s="2">
        <v>0.29761355546303903</v>
      </c>
      <c r="D8069" s="2">
        <v>0.270355309763809</v>
      </c>
      <c r="E8069" s="2">
        <v>1.1008237852737</v>
      </c>
      <c r="F8069" s="2">
        <v>0.270973357676909</v>
      </c>
      <c r="G8069" s="2">
        <v>0.32739547633134403</v>
      </c>
      <c r="H8069" s="2" t="s">
        <v>279</v>
      </c>
    </row>
    <row r="8070" spans="1:8" x14ac:dyDescent="0.4">
      <c r="A8070" s="2" t="s">
        <v>7980</v>
      </c>
      <c r="B8070" s="2">
        <v>488.412184226156</v>
      </c>
      <c r="C8070" s="2">
        <v>0.29820216283479101</v>
      </c>
      <c r="D8070" s="2">
        <v>0.18711841170808099</v>
      </c>
      <c r="E8070" s="2">
        <v>1.5936548419404499</v>
      </c>
      <c r="F8070" s="2">
        <v>0.111013363838945</v>
      </c>
      <c r="G8070" s="2">
        <v>0.14667699770265899</v>
      </c>
      <c r="H8070" s="2" t="s">
        <v>279</v>
      </c>
    </row>
    <row r="8071" spans="1:8" x14ac:dyDescent="0.4">
      <c r="A8071" s="2" t="s">
        <v>9844</v>
      </c>
      <c r="B8071" s="2">
        <v>2.4661117972703401</v>
      </c>
      <c r="C8071" s="2">
        <v>0.29874725087641302</v>
      </c>
      <c r="D8071" s="2">
        <v>1.25591287573605</v>
      </c>
      <c r="E8071" s="2">
        <v>0.23787259183988099</v>
      </c>
      <c r="F8071" s="2">
        <v>0.81197991396374802</v>
      </c>
      <c r="G8071" s="2">
        <v>0.84457048801809498</v>
      </c>
      <c r="H8071" s="2" t="s">
        <v>279</v>
      </c>
    </row>
    <row r="8072" spans="1:8" x14ac:dyDescent="0.4">
      <c r="A8072" s="2" t="s">
        <v>4948</v>
      </c>
      <c r="B8072" s="2">
        <v>401.280694647362</v>
      </c>
      <c r="C8072" s="2">
        <v>0.29874936807878899</v>
      </c>
      <c r="D8072" s="2">
        <v>0.270009008699228</v>
      </c>
      <c r="E8072" s="2">
        <v>1.1064422239762199</v>
      </c>
      <c r="F8072" s="2">
        <v>0.268535158208764</v>
      </c>
      <c r="G8072" s="2">
        <v>0.32468474555663701</v>
      </c>
      <c r="H8072" s="2" t="s">
        <v>279</v>
      </c>
    </row>
    <row r="8073" spans="1:8" x14ac:dyDescent="0.4">
      <c r="A8073" s="2" t="s">
        <v>4694</v>
      </c>
      <c r="B8073" s="2">
        <v>3357.4497602257402</v>
      </c>
      <c r="C8073" s="2">
        <v>0.29920278042764897</v>
      </c>
      <c r="D8073" s="2">
        <v>0.23131059965145401</v>
      </c>
      <c r="E8073" s="2">
        <v>1.2935108934847701</v>
      </c>
      <c r="F8073" s="2">
        <v>0.195834418889652</v>
      </c>
      <c r="G8073" s="2">
        <v>0.24501792017449101</v>
      </c>
      <c r="H8073" s="2" t="s">
        <v>279</v>
      </c>
    </row>
    <row r="8074" spans="1:8" x14ac:dyDescent="0.4">
      <c r="A8074" s="2" t="s">
        <v>11435</v>
      </c>
      <c r="B8074" s="2">
        <v>1949.4146547569301</v>
      </c>
      <c r="C8074" s="2">
        <v>0.29945854938879901</v>
      </c>
      <c r="D8074" s="2">
        <v>0.1992890378146</v>
      </c>
      <c r="E8074" s="2">
        <v>1.502634327872</v>
      </c>
      <c r="F8074" s="2">
        <v>0.132933366142862</v>
      </c>
      <c r="G8074" s="2">
        <v>0.172563826917872</v>
      </c>
      <c r="H8074" s="2" t="s">
        <v>279</v>
      </c>
    </row>
    <row r="8075" spans="1:8" x14ac:dyDescent="0.4">
      <c r="A8075" s="2" t="s">
        <v>4094</v>
      </c>
      <c r="B8075" s="2">
        <v>2102.8184071794399</v>
      </c>
      <c r="C8075" s="2">
        <v>0.299754499623481</v>
      </c>
      <c r="D8075" s="2">
        <v>0.33070000941150501</v>
      </c>
      <c r="E8075" s="2">
        <v>0.90642422465275296</v>
      </c>
      <c r="F8075" s="2">
        <v>0.36471135560595602</v>
      </c>
      <c r="G8075" s="2">
        <v>0.42603393889865099</v>
      </c>
      <c r="H8075" s="2" t="s">
        <v>279</v>
      </c>
    </row>
    <row r="8076" spans="1:8" x14ac:dyDescent="0.4">
      <c r="A8076" s="2" t="s">
        <v>13040</v>
      </c>
      <c r="B8076" s="2">
        <v>43.118397892847902</v>
      </c>
      <c r="C8076" s="2">
        <v>0.299765998702331</v>
      </c>
      <c r="D8076" s="2">
        <v>0.39007680485220297</v>
      </c>
      <c r="E8076" s="2">
        <v>0.76847942500941502</v>
      </c>
      <c r="F8076" s="2">
        <v>0.44220240972083102</v>
      </c>
      <c r="G8076" s="2">
        <v>0.50363827958134599</v>
      </c>
      <c r="H8076" s="2" t="s">
        <v>279</v>
      </c>
    </row>
    <row r="8077" spans="1:8" x14ac:dyDescent="0.4">
      <c r="A8077" s="2" t="s">
        <v>13215</v>
      </c>
      <c r="B8077" s="2">
        <v>566.14225352375695</v>
      </c>
      <c r="C8077" s="2">
        <v>0.300494657355593</v>
      </c>
      <c r="D8077" s="2">
        <v>0.20710820588293499</v>
      </c>
      <c r="E8077" s="2">
        <v>1.45090657356881</v>
      </c>
      <c r="F8077" s="2">
        <v>0.14680587721080901</v>
      </c>
      <c r="G8077" s="2">
        <v>0.188827220244358</v>
      </c>
      <c r="H8077" s="2" t="s">
        <v>279</v>
      </c>
    </row>
    <row r="8078" spans="1:8" x14ac:dyDescent="0.4">
      <c r="A8078" s="2" t="s">
        <v>6404</v>
      </c>
      <c r="B8078" s="2">
        <v>655.63464334197602</v>
      </c>
      <c r="C8078" s="2">
        <v>0.30121146144537198</v>
      </c>
      <c r="D8078" s="2">
        <v>0.212927213511346</v>
      </c>
      <c r="E8078" s="2">
        <v>1.4146217220342401</v>
      </c>
      <c r="F8078" s="2">
        <v>0.15717943642649199</v>
      </c>
      <c r="G8078" s="2">
        <v>0.20070003430424399</v>
      </c>
      <c r="H8078" s="2" t="s">
        <v>279</v>
      </c>
    </row>
    <row r="8079" spans="1:8" x14ac:dyDescent="0.4">
      <c r="A8079" s="2" t="s">
        <v>1767</v>
      </c>
      <c r="B8079" s="2">
        <v>6349.9438438533398</v>
      </c>
      <c r="C8079" s="2">
        <v>0.30124981352546698</v>
      </c>
      <c r="D8079" s="2">
        <v>0.17924569010567001</v>
      </c>
      <c r="E8079" s="2">
        <v>1.6806530374474999</v>
      </c>
      <c r="F8079" s="2">
        <v>9.2830327479092603E-2</v>
      </c>
      <c r="G8079" s="2">
        <v>0.124488901782151</v>
      </c>
      <c r="H8079" s="2" t="s">
        <v>279</v>
      </c>
    </row>
    <row r="8080" spans="1:8" x14ac:dyDescent="0.4">
      <c r="A8080" s="2" t="s">
        <v>11076</v>
      </c>
      <c r="B8080" s="2">
        <v>346.33884058253102</v>
      </c>
      <c r="C8080" s="2">
        <v>0.30350516686724799</v>
      </c>
      <c r="D8080" s="2">
        <v>0.19058540107028199</v>
      </c>
      <c r="E8080" s="2">
        <v>1.5924890635003299</v>
      </c>
      <c r="F8080" s="2">
        <v>0.111274858519951</v>
      </c>
      <c r="G8080" s="2">
        <v>0.14694975873810201</v>
      </c>
      <c r="H8080" s="2" t="s">
        <v>279</v>
      </c>
    </row>
    <row r="8081" spans="1:8" x14ac:dyDescent="0.4">
      <c r="A8081" s="2" t="s">
        <v>13137</v>
      </c>
      <c r="B8081" s="2">
        <v>571.71027480590101</v>
      </c>
      <c r="C8081" s="2">
        <v>0.30446690049441699</v>
      </c>
      <c r="D8081" s="2">
        <v>0.16699719210102501</v>
      </c>
      <c r="E8081" s="2">
        <v>1.8231857474000499</v>
      </c>
      <c r="F8081" s="2">
        <v>6.8275262976367296E-2</v>
      </c>
      <c r="G8081" s="2">
        <v>9.3880245176447399E-2</v>
      </c>
      <c r="H8081" s="2" t="s">
        <v>279</v>
      </c>
    </row>
    <row r="8082" spans="1:8" x14ac:dyDescent="0.4">
      <c r="A8082" s="2" t="s">
        <v>8574</v>
      </c>
      <c r="B8082" s="2">
        <v>9549.2194896288293</v>
      </c>
      <c r="C8082" s="2">
        <v>0.30458979542356002</v>
      </c>
      <c r="D8082" s="2">
        <v>0.17525493908899201</v>
      </c>
      <c r="E8082" s="2">
        <v>1.7379812346908701</v>
      </c>
      <c r="F8082" s="2">
        <v>8.2214120350257894E-2</v>
      </c>
      <c r="G8082" s="2">
        <v>0.111393873116197</v>
      </c>
      <c r="H8082" s="2" t="s">
        <v>279</v>
      </c>
    </row>
    <row r="8083" spans="1:8" x14ac:dyDescent="0.4">
      <c r="A8083" s="2" t="s">
        <v>3566</v>
      </c>
      <c r="B8083" s="2">
        <v>1679.47832546674</v>
      </c>
      <c r="C8083" s="2">
        <v>0.30522571149937799</v>
      </c>
      <c r="D8083" s="2">
        <v>0.135919463051029</v>
      </c>
      <c r="E8083" s="2">
        <v>2.2456365309858901</v>
      </c>
      <c r="F8083" s="2">
        <v>2.47272985767992E-2</v>
      </c>
      <c r="G8083" s="2">
        <v>3.7025751913605E-2</v>
      </c>
      <c r="H8083" s="2" t="s">
        <v>279</v>
      </c>
    </row>
    <row r="8084" spans="1:8" x14ac:dyDescent="0.4">
      <c r="A8084" s="2" t="s">
        <v>12833</v>
      </c>
      <c r="B8084" s="2">
        <v>74.080338476772297</v>
      </c>
      <c r="C8084" s="2">
        <v>0.305851354826077</v>
      </c>
      <c r="D8084" s="2">
        <v>0.44166489248685897</v>
      </c>
      <c r="E8084" s="2">
        <v>0.69249641533411499</v>
      </c>
      <c r="F8084" s="2">
        <v>0.48862563628156602</v>
      </c>
      <c r="G8084" s="2">
        <v>0.54901479557280497</v>
      </c>
      <c r="H8084" s="2" t="s">
        <v>279</v>
      </c>
    </row>
    <row r="8085" spans="1:8" x14ac:dyDescent="0.4">
      <c r="A8085" s="2" t="s">
        <v>10884</v>
      </c>
      <c r="B8085" s="2">
        <v>840.29989419983201</v>
      </c>
      <c r="C8085" s="2">
        <v>0.30594764662681001</v>
      </c>
      <c r="D8085" s="2">
        <v>0.18793112802751399</v>
      </c>
      <c r="E8085" s="2">
        <v>1.627977492808</v>
      </c>
      <c r="F8085" s="2">
        <v>0.103529658268369</v>
      </c>
      <c r="G8085" s="2">
        <v>0.137606495294259</v>
      </c>
      <c r="H8085" s="2" t="s">
        <v>279</v>
      </c>
    </row>
    <row r="8086" spans="1:8" x14ac:dyDescent="0.4">
      <c r="A8086" s="2" t="s">
        <v>4546</v>
      </c>
      <c r="B8086" s="2">
        <v>1010.18843346885</v>
      </c>
      <c r="C8086" s="2">
        <v>0.30599169704895202</v>
      </c>
      <c r="D8086" s="2">
        <v>0.18402713084750399</v>
      </c>
      <c r="E8086" s="2">
        <v>1.6627531801412201</v>
      </c>
      <c r="F8086" s="2">
        <v>9.6361852179070395E-2</v>
      </c>
      <c r="G8086" s="2">
        <v>0.128797724504945</v>
      </c>
      <c r="H8086" s="2" t="s">
        <v>279</v>
      </c>
    </row>
    <row r="8087" spans="1:8" x14ac:dyDescent="0.4">
      <c r="A8087" s="2" t="s">
        <v>9504</v>
      </c>
      <c r="B8087" s="2">
        <v>1098.5226360776201</v>
      </c>
      <c r="C8087" s="2">
        <v>0.30607359898181302</v>
      </c>
      <c r="D8087" s="2">
        <v>0.17213468384477701</v>
      </c>
      <c r="E8087" s="2">
        <v>1.7781053309268899</v>
      </c>
      <c r="F8087" s="2">
        <v>7.5386557074802393E-2</v>
      </c>
      <c r="G8087" s="2">
        <v>0.102842583125863</v>
      </c>
      <c r="H8087" s="2" t="s">
        <v>279</v>
      </c>
    </row>
    <row r="8088" spans="1:8" x14ac:dyDescent="0.4">
      <c r="A8088" s="2" t="s">
        <v>10134</v>
      </c>
      <c r="B8088" s="2">
        <v>2219.3341753939699</v>
      </c>
      <c r="C8088" s="2">
        <v>0.30625340206891299</v>
      </c>
      <c r="D8088" s="2">
        <v>0.118736004154503</v>
      </c>
      <c r="E8088" s="2">
        <v>2.57928001072368</v>
      </c>
      <c r="F8088" s="2">
        <v>9.9006497078686292E-3</v>
      </c>
      <c r="G8088" s="2">
        <v>1.58315313643266E-2</v>
      </c>
      <c r="H8088" s="2" t="s">
        <v>279</v>
      </c>
    </row>
    <row r="8089" spans="1:8" x14ac:dyDescent="0.4">
      <c r="A8089" s="2" t="s">
        <v>11577</v>
      </c>
      <c r="B8089" s="2">
        <v>146.75144283700601</v>
      </c>
      <c r="C8089" s="2">
        <v>0.30640520039236402</v>
      </c>
      <c r="D8089" s="2">
        <v>0.21872931831925099</v>
      </c>
      <c r="E8089" s="2">
        <v>1.40084192986485</v>
      </c>
      <c r="F8089" s="2">
        <v>0.16126134697630301</v>
      </c>
      <c r="G8089" s="2">
        <v>0.20534242312238801</v>
      </c>
      <c r="H8089" s="2" t="s">
        <v>279</v>
      </c>
    </row>
    <row r="8090" spans="1:8" x14ac:dyDescent="0.4">
      <c r="A8090" s="2" t="s">
        <v>4689</v>
      </c>
      <c r="B8090" s="2">
        <v>908.25943557797098</v>
      </c>
      <c r="C8090" s="2">
        <v>0.30645838881522802</v>
      </c>
      <c r="D8090" s="2">
        <v>0.17261518536091999</v>
      </c>
      <c r="E8090" s="2">
        <v>1.77538487227793</v>
      </c>
      <c r="F8090" s="2">
        <v>7.5834360118185104E-2</v>
      </c>
      <c r="G8090" s="2">
        <v>0.103400630377738</v>
      </c>
      <c r="H8090" s="2" t="s">
        <v>279</v>
      </c>
    </row>
    <row r="8091" spans="1:8" x14ac:dyDescent="0.4">
      <c r="A8091" s="2" t="s">
        <v>3163</v>
      </c>
      <c r="B8091" s="2">
        <v>46.349927958182803</v>
      </c>
      <c r="C8091" s="2">
        <v>0.30716077194494101</v>
      </c>
      <c r="D8091" s="2">
        <v>0.44847720195360402</v>
      </c>
      <c r="E8091" s="2">
        <v>0.68489718230251995</v>
      </c>
      <c r="F8091" s="2">
        <v>0.49340880418067301</v>
      </c>
      <c r="G8091" s="2">
        <v>0.55359679702356102</v>
      </c>
      <c r="H8091" s="2" t="s">
        <v>279</v>
      </c>
    </row>
    <row r="8092" spans="1:8" x14ac:dyDescent="0.4">
      <c r="A8092" s="2" t="s">
        <v>5331</v>
      </c>
      <c r="B8092" s="2">
        <v>1084.1264742281701</v>
      </c>
      <c r="C8092" s="2">
        <v>0.30729919242622999</v>
      </c>
      <c r="D8092" s="2">
        <v>0.20717066377305701</v>
      </c>
      <c r="E8092" s="2">
        <v>1.4833142242709501</v>
      </c>
      <c r="F8092" s="2">
        <v>0.13799094487497399</v>
      </c>
      <c r="G8092" s="2">
        <v>0.17848683371790999</v>
      </c>
      <c r="H8092" s="2" t="s">
        <v>279</v>
      </c>
    </row>
    <row r="8093" spans="1:8" x14ac:dyDescent="0.4">
      <c r="A8093" s="2" t="s">
        <v>12865</v>
      </c>
      <c r="B8093" s="2">
        <v>285.25851288047397</v>
      </c>
      <c r="C8093" s="2">
        <v>0.30779175228903</v>
      </c>
      <c r="D8093" s="2">
        <v>0.31153701458889799</v>
      </c>
      <c r="E8093" s="2">
        <v>0.98797811455948403</v>
      </c>
      <c r="F8093" s="2">
        <v>0.32316336667427797</v>
      </c>
      <c r="G8093" s="2">
        <v>0.38244689966133899</v>
      </c>
      <c r="H8093" s="2" t="s">
        <v>279</v>
      </c>
    </row>
    <row r="8094" spans="1:8" x14ac:dyDescent="0.4">
      <c r="A8094" s="2" t="s">
        <v>12332</v>
      </c>
      <c r="B8094" s="2">
        <v>289.57318659145699</v>
      </c>
      <c r="C8094" s="2">
        <v>0.308352098935886</v>
      </c>
      <c r="D8094" s="2">
        <v>0.37645058806903098</v>
      </c>
      <c r="E8094" s="2">
        <v>0.81910377804840395</v>
      </c>
      <c r="F8094" s="2">
        <v>0.412727206567161</v>
      </c>
      <c r="G8094" s="2">
        <v>0.47460428216830403</v>
      </c>
      <c r="H8094" s="2" t="s">
        <v>279</v>
      </c>
    </row>
    <row r="8095" spans="1:8" x14ac:dyDescent="0.4">
      <c r="A8095" s="2" t="s">
        <v>2611</v>
      </c>
      <c r="B8095" s="2">
        <v>410.48864928255301</v>
      </c>
      <c r="C8095" s="2">
        <v>0.308473816673074</v>
      </c>
      <c r="D8095" s="2">
        <v>0.16512702469485999</v>
      </c>
      <c r="E8095" s="2">
        <v>1.86810013226548</v>
      </c>
      <c r="F8095" s="2">
        <v>6.1748115130101297E-2</v>
      </c>
      <c r="G8095" s="2">
        <v>8.5637570874605898E-2</v>
      </c>
      <c r="H8095" s="2" t="s">
        <v>279</v>
      </c>
    </row>
    <row r="8096" spans="1:8" x14ac:dyDescent="0.4">
      <c r="A8096" s="2" t="s">
        <v>1600</v>
      </c>
      <c r="B8096" s="2">
        <v>2056.9815715342802</v>
      </c>
      <c r="C8096" s="2">
        <v>0.30853904058326997</v>
      </c>
      <c r="D8096" s="2">
        <v>0.16567276613363799</v>
      </c>
      <c r="E8096" s="2">
        <v>1.86234012857847</v>
      </c>
      <c r="F8096" s="2">
        <v>6.2555162528575306E-2</v>
      </c>
      <c r="G8096" s="2">
        <v>8.6639808956658904E-2</v>
      </c>
      <c r="H8096" s="2" t="s">
        <v>279</v>
      </c>
    </row>
    <row r="8097" spans="1:8" x14ac:dyDescent="0.4">
      <c r="A8097" s="2" t="s">
        <v>1602</v>
      </c>
      <c r="B8097" s="2">
        <v>2056.9815715342802</v>
      </c>
      <c r="C8097" s="2">
        <v>0.30853904058326997</v>
      </c>
      <c r="D8097" s="2">
        <v>0.16567276613363799</v>
      </c>
      <c r="E8097" s="2">
        <v>1.86234012857847</v>
      </c>
      <c r="F8097" s="2">
        <v>6.2555162528575306E-2</v>
      </c>
      <c r="G8097" s="2">
        <v>8.6639808956658904E-2</v>
      </c>
      <c r="H8097" s="2" t="s">
        <v>279</v>
      </c>
    </row>
    <row r="8098" spans="1:8" x14ac:dyDescent="0.4">
      <c r="A8098" s="2" t="s">
        <v>8068</v>
      </c>
      <c r="B8098" s="2">
        <v>575.42715036856896</v>
      </c>
      <c r="C8098" s="2">
        <v>0.30918345889544802</v>
      </c>
      <c r="D8098" s="2">
        <v>0.25525507818980703</v>
      </c>
      <c r="E8098" s="2">
        <v>1.2112725086140701</v>
      </c>
      <c r="F8098" s="2">
        <v>0.22579098134428099</v>
      </c>
      <c r="G8098" s="2">
        <v>0.27842616991783897</v>
      </c>
      <c r="H8098" s="2" t="s">
        <v>279</v>
      </c>
    </row>
    <row r="8099" spans="1:8" x14ac:dyDescent="0.4">
      <c r="A8099" s="2" t="s">
        <v>10967</v>
      </c>
      <c r="B8099" s="2">
        <v>550.45555000586796</v>
      </c>
      <c r="C8099" s="2">
        <v>0.30961011490950002</v>
      </c>
      <c r="D8099" s="2">
        <v>0.239733465986947</v>
      </c>
      <c r="E8099" s="2">
        <v>1.2914764054108201</v>
      </c>
      <c r="F8099" s="2">
        <v>0.19653853153544401</v>
      </c>
      <c r="G8099" s="2">
        <v>0.245737609319096</v>
      </c>
      <c r="H8099" s="2" t="s">
        <v>279</v>
      </c>
    </row>
    <row r="8100" spans="1:8" x14ac:dyDescent="0.4">
      <c r="A8100" s="2" t="s">
        <v>3366</v>
      </c>
      <c r="B8100" s="2">
        <v>56.252069070761998</v>
      </c>
      <c r="C8100" s="2">
        <v>0.309838614979489</v>
      </c>
      <c r="D8100" s="2">
        <v>0.46647201498304203</v>
      </c>
      <c r="E8100" s="2">
        <v>0.664216941268712</v>
      </c>
      <c r="F8100" s="2">
        <v>0.50655147204533901</v>
      </c>
      <c r="G8100" s="2">
        <v>0.56610584038830103</v>
      </c>
      <c r="H8100" s="2" t="s">
        <v>279</v>
      </c>
    </row>
    <row r="8101" spans="1:8" x14ac:dyDescent="0.4">
      <c r="A8101" s="2" t="s">
        <v>6127</v>
      </c>
      <c r="B8101" s="2">
        <v>42.976569537790397</v>
      </c>
      <c r="C8101" s="2">
        <v>0.31129044716656201</v>
      </c>
      <c r="D8101" s="2">
        <v>0.40433306607949199</v>
      </c>
      <c r="E8101" s="2">
        <v>0.76988619848707296</v>
      </c>
      <c r="F8101" s="2">
        <v>0.44136740150660198</v>
      </c>
      <c r="G8101" s="2">
        <v>0.502815991507223</v>
      </c>
      <c r="H8101" s="2" t="s">
        <v>279</v>
      </c>
    </row>
    <row r="8102" spans="1:8" x14ac:dyDescent="0.4">
      <c r="A8102" s="2" t="s">
        <v>1925</v>
      </c>
      <c r="B8102" s="2">
        <v>2886.0740729291401</v>
      </c>
      <c r="C8102" s="2">
        <v>0.311493907427351</v>
      </c>
      <c r="D8102" s="2">
        <v>0.145799861523428</v>
      </c>
      <c r="E8102" s="2">
        <v>2.1364485821359902</v>
      </c>
      <c r="F8102" s="2">
        <v>3.26428677596051E-2</v>
      </c>
      <c r="G8102" s="2">
        <v>4.7737421994267899E-2</v>
      </c>
      <c r="H8102" s="2" t="s">
        <v>279</v>
      </c>
    </row>
    <row r="8103" spans="1:8" x14ac:dyDescent="0.4">
      <c r="A8103" s="2" t="s">
        <v>3037</v>
      </c>
      <c r="B8103" s="2">
        <v>98.518375948091702</v>
      </c>
      <c r="C8103" s="2">
        <v>0.31162930922307502</v>
      </c>
      <c r="D8103" s="2">
        <v>1.11222671641686</v>
      </c>
      <c r="E8103" s="2">
        <v>0.28018505995523801</v>
      </c>
      <c r="F8103" s="2">
        <v>0.77933552824112495</v>
      </c>
      <c r="G8103" s="2">
        <v>0.81595763394571696</v>
      </c>
      <c r="H8103" s="2" t="s">
        <v>279</v>
      </c>
    </row>
    <row r="8104" spans="1:8" x14ac:dyDescent="0.4">
      <c r="A8104" s="2" t="s">
        <v>7851</v>
      </c>
      <c r="B8104" s="2">
        <v>47.8935214553047</v>
      </c>
      <c r="C8104" s="2">
        <v>0.31203031194605002</v>
      </c>
      <c r="D8104" s="2">
        <v>0.425071487203044</v>
      </c>
      <c r="E8104" s="2">
        <v>0.73406549566332802</v>
      </c>
      <c r="F8104" s="2">
        <v>0.46290882155276802</v>
      </c>
      <c r="G8104" s="2">
        <v>0.52364647672853404</v>
      </c>
      <c r="H8104" s="2" t="s">
        <v>279</v>
      </c>
    </row>
    <row r="8105" spans="1:8" x14ac:dyDescent="0.4">
      <c r="A8105" s="2" t="s">
        <v>10960</v>
      </c>
      <c r="B8105" s="2">
        <v>870.26479734002601</v>
      </c>
      <c r="C8105" s="2">
        <v>0.31263181825938802</v>
      </c>
      <c r="D8105" s="2">
        <v>0.17947318832120199</v>
      </c>
      <c r="E8105" s="2">
        <v>1.7419416303000801</v>
      </c>
      <c r="F8105" s="2">
        <v>8.1518658415121195E-2</v>
      </c>
      <c r="G8105" s="2">
        <v>0.11055258766468901</v>
      </c>
      <c r="H8105" s="2" t="s">
        <v>279</v>
      </c>
    </row>
    <row r="8106" spans="1:8" x14ac:dyDescent="0.4">
      <c r="A8106" s="2" t="s">
        <v>7277</v>
      </c>
      <c r="B8106" s="2">
        <v>2.66863384621232</v>
      </c>
      <c r="C8106" s="2">
        <v>0.312923328529011</v>
      </c>
      <c r="D8106" s="2">
        <v>1.35646032059898</v>
      </c>
      <c r="E8106" s="2">
        <v>0.23069110373300999</v>
      </c>
      <c r="F8106" s="2">
        <v>0.81755478532635095</v>
      </c>
      <c r="G8106" s="2">
        <v>0.84937616105912195</v>
      </c>
      <c r="H8106" s="2" t="s">
        <v>279</v>
      </c>
    </row>
    <row r="8107" spans="1:8" x14ac:dyDescent="0.4">
      <c r="A8107" s="2" t="s">
        <v>2263</v>
      </c>
      <c r="B8107" s="2">
        <v>889.60837707393796</v>
      </c>
      <c r="C8107" s="2">
        <v>0.31295987033497602</v>
      </c>
      <c r="D8107" s="2">
        <v>0.36333254357580202</v>
      </c>
      <c r="E8107" s="2">
        <v>0.86135931357793105</v>
      </c>
      <c r="F8107" s="2">
        <v>0.38904017728356599</v>
      </c>
      <c r="G8107" s="2">
        <v>0.45035390806023601</v>
      </c>
      <c r="H8107" s="2" t="s">
        <v>279</v>
      </c>
    </row>
    <row r="8108" spans="1:8" x14ac:dyDescent="0.4">
      <c r="A8108" s="2" t="s">
        <v>9785</v>
      </c>
      <c r="B8108" s="2">
        <v>5327.6773438306</v>
      </c>
      <c r="C8108" s="2">
        <v>0.31343936848079901</v>
      </c>
      <c r="D8108" s="2">
        <v>0.174877718448439</v>
      </c>
      <c r="E8108" s="2">
        <v>1.7923345024266999</v>
      </c>
      <c r="F8108" s="2">
        <v>7.3079399660870098E-2</v>
      </c>
      <c r="G8108" s="2">
        <v>9.9899382144215204E-2</v>
      </c>
      <c r="H8108" s="2" t="s">
        <v>279</v>
      </c>
    </row>
    <row r="8109" spans="1:8" x14ac:dyDescent="0.4">
      <c r="A8109" s="2" t="s">
        <v>3081</v>
      </c>
      <c r="B8109" s="2">
        <v>2755.64545264244</v>
      </c>
      <c r="C8109" s="2">
        <v>0.31399822614867801</v>
      </c>
      <c r="D8109" s="2">
        <v>0.15106327737403699</v>
      </c>
      <c r="E8109" s="2">
        <v>2.0785874079191999</v>
      </c>
      <c r="F8109" s="2">
        <v>3.7655289344407199E-2</v>
      </c>
      <c r="G8109" s="2">
        <v>5.4500324432323798E-2</v>
      </c>
      <c r="H8109" s="2" t="s">
        <v>279</v>
      </c>
    </row>
    <row r="8110" spans="1:8" x14ac:dyDescent="0.4">
      <c r="A8110" s="2" t="s">
        <v>8808</v>
      </c>
      <c r="B8110" s="2">
        <v>2943.1994349572601</v>
      </c>
      <c r="C8110" s="2">
        <v>0.31423859224058998</v>
      </c>
      <c r="D8110" s="2">
        <v>0.18636484354844199</v>
      </c>
      <c r="E8110" s="2">
        <v>1.68614737767808</v>
      </c>
      <c r="F8110" s="2">
        <v>9.1767416513688804E-2</v>
      </c>
      <c r="G8110" s="2">
        <v>0.123224463305332</v>
      </c>
      <c r="H8110" s="2" t="s">
        <v>279</v>
      </c>
    </row>
    <row r="8111" spans="1:8" x14ac:dyDescent="0.4">
      <c r="A8111" s="2" t="s">
        <v>8604</v>
      </c>
      <c r="B8111" s="2">
        <v>368.09333516680198</v>
      </c>
      <c r="C8111" s="2">
        <v>0.31428023369006702</v>
      </c>
      <c r="D8111" s="2">
        <v>0.20809042473491901</v>
      </c>
      <c r="E8111" s="2">
        <v>1.5103060801111801</v>
      </c>
      <c r="F8111" s="2">
        <v>0.13096534101732499</v>
      </c>
      <c r="G8111" s="2">
        <v>0.17030726310213601</v>
      </c>
      <c r="H8111" s="2" t="s">
        <v>279</v>
      </c>
    </row>
    <row r="8112" spans="1:8" x14ac:dyDescent="0.4">
      <c r="A8112" s="2" t="s">
        <v>2317</v>
      </c>
      <c r="B8112" s="2">
        <v>9953.1532696620197</v>
      </c>
      <c r="C8112" s="2">
        <v>0.31442033366694799</v>
      </c>
      <c r="D8112" s="2">
        <v>0.16358155393225099</v>
      </c>
      <c r="E8112" s="2">
        <v>1.9221013990194</v>
      </c>
      <c r="F8112" s="2">
        <v>5.4593000082459299E-2</v>
      </c>
      <c r="G8112" s="2">
        <v>7.6686472908167699E-2</v>
      </c>
      <c r="H8112" s="2" t="s">
        <v>279</v>
      </c>
    </row>
    <row r="8113" spans="1:8" x14ac:dyDescent="0.4">
      <c r="A8113" s="2" t="s">
        <v>7703</v>
      </c>
      <c r="B8113" s="2">
        <v>814.36922939107205</v>
      </c>
      <c r="C8113" s="2">
        <v>0.31501091541756598</v>
      </c>
      <c r="D8113" s="2">
        <v>0.26599827663047199</v>
      </c>
      <c r="E8113" s="2">
        <v>1.18425923433776</v>
      </c>
      <c r="F8113" s="2">
        <v>0.236310460594642</v>
      </c>
      <c r="G8113" s="2">
        <v>0.289791363327767</v>
      </c>
      <c r="H8113" s="2" t="s">
        <v>279</v>
      </c>
    </row>
    <row r="8114" spans="1:8" x14ac:dyDescent="0.4">
      <c r="A8114" s="2" t="s">
        <v>10580</v>
      </c>
      <c r="B8114" s="2">
        <v>1419.2526765724899</v>
      </c>
      <c r="C8114" s="2">
        <v>0.315230380533425</v>
      </c>
      <c r="D8114" s="2">
        <v>0.194426419372872</v>
      </c>
      <c r="E8114" s="2">
        <v>1.6213351125336199</v>
      </c>
      <c r="F8114" s="2">
        <v>0.104945788531524</v>
      </c>
      <c r="G8114" s="2">
        <v>0.13937769865078301</v>
      </c>
      <c r="H8114" s="2" t="s">
        <v>279</v>
      </c>
    </row>
    <row r="8115" spans="1:8" x14ac:dyDescent="0.4">
      <c r="A8115" s="2" t="s">
        <v>4026</v>
      </c>
      <c r="B8115" s="2">
        <v>2410.4138352773798</v>
      </c>
      <c r="C8115" s="2">
        <v>0.31550211902284903</v>
      </c>
      <c r="D8115" s="2">
        <v>0.17671765383174101</v>
      </c>
      <c r="E8115" s="2">
        <v>1.7853457885042401</v>
      </c>
      <c r="F8115" s="2">
        <v>7.4205246099367503E-2</v>
      </c>
      <c r="G8115" s="2">
        <v>0.10133461725592501</v>
      </c>
      <c r="H8115" s="2" t="s">
        <v>279</v>
      </c>
    </row>
    <row r="8116" spans="1:8" x14ac:dyDescent="0.4">
      <c r="A8116" s="2" t="s">
        <v>9314</v>
      </c>
      <c r="B8116" s="2">
        <v>1400.6318414970499</v>
      </c>
      <c r="C8116" s="2">
        <v>0.31574905983642898</v>
      </c>
      <c r="D8116" s="2">
        <v>0.276730644530293</v>
      </c>
      <c r="E8116" s="2">
        <v>1.1409978116892801</v>
      </c>
      <c r="F8116" s="2">
        <v>0.25387083364183799</v>
      </c>
      <c r="G8116" s="2">
        <v>0.30901777833836902</v>
      </c>
      <c r="H8116" s="2" t="s">
        <v>279</v>
      </c>
    </row>
    <row r="8117" spans="1:8" x14ac:dyDescent="0.4">
      <c r="A8117" s="2" t="s">
        <v>13127</v>
      </c>
      <c r="B8117" s="2">
        <v>8516.9411694248593</v>
      </c>
      <c r="C8117" s="2">
        <v>0.31616927679860402</v>
      </c>
      <c r="D8117" s="2">
        <v>0.14550686925304299</v>
      </c>
      <c r="E8117" s="2">
        <v>2.1728821355421499</v>
      </c>
      <c r="F8117" s="2">
        <v>2.9789189349117801E-2</v>
      </c>
      <c r="G8117" s="2">
        <v>4.3891203472436198E-2</v>
      </c>
      <c r="H8117" s="2" t="s">
        <v>279</v>
      </c>
    </row>
    <row r="8118" spans="1:8" x14ac:dyDescent="0.4">
      <c r="A8118" s="2" t="s">
        <v>7045</v>
      </c>
      <c r="B8118" s="2">
        <v>2168.15002906994</v>
      </c>
      <c r="C8118" s="2">
        <v>0.316236541238615</v>
      </c>
      <c r="D8118" s="2">
        <v>0.155887897015487</v>
      </c>
      <c r="E8118" s="2">
        <v>2.0286150964445802</v>
      </c>
      <c r="F8118" s="2">
        <v>4.2497509710121902E-2</v>
      </c>
      <c r="G8118" s="2">
        <v>6.0973098752019603E-2</v>
      </c>
      <c r="H8118" s="2" t="s">
        <v>279</v>
      </c>
    </row>
    <row r="8119" spans="1:8" x14ac:dyDescent="0.4">
      <c r="A8119" s="2" t="s">
        <v>7820</v>
      </c>
      <c r="B8119" s="2">
        <v>941.22472749466203</v>
      </c>
      <c r="C8119" s="2">
        <v>0.31625195244077198</v>
      </c>
      <c r="D8119" s="2">
        <v>0.25634703815355198</v>
      </c>
      <c r="E8119" s="2">
        <v>1.23368678147682</v>
      </c>
      <c r="F8119" s="2">
        <v>0.21731964141299401</v>
      </c>
      <c r="G8119" s="2">
        <v>0.26914884319764498</v>
      </c>
      <c r="H8119" s="2" t="s">
        <v>279</v>
      </c>
    </row>
    <row r="8120" spans="1:8" x14ac:dyDescent="0.4">
      <c r="A8120" s="2" t="s">
        <v>6829</v>
      </c>
      <c r="B8120" s="2">
        <v>11.555707724026799</v>
      </c>
      <c r="C8120" s="2">
        <v>0.31649700074665399</v>
      </c>
      <c r="D8120" s="2">
        <v>1.0429972997494401</v>
      </c>
      <c r="E8120" s="2">
        <v>0.30344949198112697</v>
      </c>
      <c r="F8120" s="2">
        <v>0.76154733338385705</v>
      </c>
      <c r="G8120" s="2">
        <v>0.80085184078015603</v>
      </c>
      <c r="H8120" s="2" t="s">
        <v>279</v>
      </c>
    </row>
    <row r="8121" spans="1:8" x14ac:dyDescent="0.4">
      <c r="A8121" s="2" t="s">
        <v>10738</v>
      </c>
      <c r="B8121" s="2">
        <v>4.1603730380017696</v>
      </c>
      <c r="C8121" s="2">
        <v>0.31671916027103098</v>
      </c>
      <c r="D8121" s="2">
        <v>1.2228521876459399</v>
      </c>
      <c r="E8121" s="2">
        <v>0.25900036281632099</v>
      </c>
      <c r="F8121" s="2">
        <v>0.79563496055558003</v>
      </c>
      <c r="G8121" s="2">
        <v>0.83048210414318602</v>
      </c>
      <c r="H8121" s="2" t="s">
        <v>279</v>
      </c>
    </row>
    <row r="8122" spans="1:8" x14ac:dyDescent="0.4">
      <c r="A8122" s="2" t="s">
        <v>2584</v>
      </c>
      <c r="B8122" s="2">
        <v>406.06109342430301</v>
      </c>
      <c r="C8122" s="2">
        <v>0.31716150996451198</v>
      </c>
      <c r="D8122" s="2">
        <v>0.227640868383087</v>
      </c>
      <c r="E8122" s="2">
        <v>1.3932538222037301</v>
      </c>
      <c r="F8122" s="2">
        <v>0.163543049275997</v>
      </c>
      <c r="G8122" s="2">
        <v>0.207950222526435</v>
      </c>
      <c r="H8122" s="2" t="s">
        <v>279</v>
      </c>
    </row>
    <row r="8123" spans="1:8" x14ac:dyDescent="0.4">
      <c r="A8123" s="2" t="s">
        <v>12723</v>
      </c>
      <c r="B8123" s="2">
        <v>5717.5746726192801</v>
      </c>
      <c r="C8123" s="2">
        <v>0.317375431949599</v>
      </c>
      <c r="D8123" s="2">
        <v>0.270688853728767</v>
      </c>
      <c r="E8123" s="2">
        <v>1.17247322000045</v>
      </c>
      <c r="F8123" s="2">
        <v>0.24100711777017</v>
      </c>
      <c r="G8123" s="2">
        <v>0.29495469910689498</v>
      </c>
      <c r="H8123" s="2" t="s">
        <v>279</v>
      </c>
    </row>
    <row r="8124" spans="1:8" x14ac:dyDescent="0.4">
      <c r="A8124" s="2" t="s">
        <v>7735</v>
      </c>
      <c r="B8124" s="2">
        <v>378.40397456635202</v>
      </c>
      <c r="C8124" s="2">
        <v>0.31759131022047599</v>
      </c>
      <c r="D8124" s="2">
        <v>0.20902987504381201</v>
      </c>
      <c r="E8124" s="2">
        <v>1.5193584656447301</v>
      </c>
      <c r="F8124" s="2">
        <v>0.12867229062923399</v>
      </c>
      <c r="G8124" s="2">
        <v>0.167635727326997</v>
      </c>
      <c r="H8124" s="2" t="s">
        <v>279</v>
      </c>
    </row>
    <row r="8125" spans="1:8" x14ac:dyDescent="0.4">
      <c r="A8125" s="2" t="s">
        <v>8450</v>
      </c>
      <c r="B8125" s="2">
        <v>314.54380879768399</v>
      </c>
      <c r="C8125" s="2">
        <v>0.31762390368728299</v>
      </c>
      <c r="D8125" s="2">
        <v>0.21865853850080499</v>
      </c>
      <c r="E8125" s="2">
        <v>1.4526023354268101</v>
      </c>
      <c r="F8125" s="2">
        <v>0.14633419726505101</v>
      </c>
      <c r="G8125" s="2">
        <v>0.18832943073282299</v>
      </c>
      <c r="H8125" s="2" t="s">
        <v>279</v>
      </c>
    </row>
    <row r="8126" spans="1:8" x14ac:dyDescent="0.4">
      <c r="A8126" s="2" t="s">
        <v>11792</v>
      </c>
      <c r="B8126" s="2">
        <v>327.11572250460398</v>
      </c>
      <c r="C8126" s="2">
        <v>0.31776867338927201</v>
      </c>
      <c r="D8126" s="2">
        <v>0.20676936955373201</v>
      </c>
      <c r="E8126" s="2">
        <v>1.5368266299554401</v>
      </c>
      <c r="F8126" s="2">
        <v>0.12433577035811801</v>
      </c>
      <c r="G8126" s="2">
        <v>0.16250956725095</v>
      </c>
      <c r="H8126" s="2" t="s">
        <v>279</v>
      </c>
    </row>
    <row r="8127" spans="1:8" x14ac:dyDescent="0.4">
      <c r="A8127" s="2" t="s">
        <v>7746</v>
      </c>
      <c r="B8127" s="2">
        <v>903.72143872515301</v>
      </c>
      <c r="C8127" s="2">
        <v>0.31834292230220401</v>
      </c>
      <c r="D8127" s="2">
        <v>0.33030701531982998</v>
      </c>
      <c r="E8127" s="2">
        <v>0.96377887098146697</v>
      </c>
      <c r="F8127" s="2">
        <v>0.33515680199311199</v>
      </c>
      <c r="G8127" s="2">
        <v>0.39514157945230399</v>
      </c>
      <c r="H8127" s="2" t="s">
        <v>279</v>
      </c>
    </row>
    <row r="8128" spans="1:8" x14ac:dyDescent="0.4">
      <c r="A8128" s="2" t="s">
        <v>7096</v>
      </c>
      <c r="B8128" s="2">
        <v>3801.5275649554501</v>
      </c>
      <c r="C8128" s="2">
        <v>0.318367040853543</v>
      </c>
      <c r="D8128" s="2">
        <v>0.197841442503987</v>
      </c>
      <c r="E8128" s="2">
        <v>1.6092029901527201</v>
      </c>
      <c r="F8128" s="2">
        <v>0.10757196280602301</v>
      </c>
      <c r="G8128" s="2">
        <v>0.14252510827054299</v>
      </c>
      <c r="H8128" s="2" t="s">
        <v>279</v>
      </c>
    </row>
    <row r="8129" spans="1:8" x14ac:dyDescent="0.4">
      <c r="A8129" s="2" t="s">
        <v>8428</v>
      </c>
      <c r="B8129" s="2">
        <v>317.06761586586902</v>
      </c>
      <c r="C8129" s="2">
        <v>0.31837824093092598</v>
      </c>
      <c r="D8129" s="2">
        <v>0.18545035312606001</v>
      </c>
      <c r="E8129" s="2">
        <v>1.71678422588124</v>
      </c>
      <c r="F8129" s="2">
        <v>8.6018604140186E-2</v>
      </c>
      <c r="G8129" s="2">
        <v>0.11613599300505</v>
      </c>
      <c r="H8129" s="2" t="s">
        <v>279</v>
      </c>
    </row>
    <row r="8130" spans="1:8" x14ac:dyDescent="0.4">
      <c r="A8130" s="2" t="s">
        <v>4675</v>
      </c>
      <c r="B8130" s="2">
        <v>412.979872465298</v>
      </c>
      <c r="C8130" s="2">
        <v>0.31841940701567001</v>
      </c>
      <c r="D8130" s="2">
        <v>0.203564016051729</v>
      </c>
      <c r="E8130" s="2">
        <v>1.5642224652059999</v>
      </c>
      <c r="F8130" s="2">
        <v>0.11776533317799601</v>
      </c>
      <c r="G8130" s="2">
        <v>0.15463362225438201</v>
      </c>
      <c r="H8130" s="2" t="s">
        <v>279</v>
      </c>
    </row>
    <row r="8131" spans="1:8" x14ac:dyDescent="0.4">
      <c r="A8131" s="2" t="s">
        <v>10545</v>
      </c>
      <c r="B8131" s="2">
        <v>134.640741975271</v>
      </c>
      <c r="C8131" s="2">
        <v>0.31890379707293698</v>
      </c>
      <c r="D8131" s="2">
        <v>0.32708356395538302</v>
      </c>
      <c r="E8131" s="2">
        <v>0.97499181315157102</v>
      </c>
      <c r="F8131" s="2">
        <v>0.32956432096024002</v>
      </c>
      <c r="G8131" s="2">
        <v>0.38930478204419999</v>
      </c>
      <c r="H8131" s="2" t="s">
        <v>279</v>
      </c>
    </row>
    <row r="8132" spans="1:8" x14ac:dyDescent="0.4">
      <c r="A8132" s="2" t="s">
        <v>5272</v>
      </c>
      <c r="B8132" s="2">
        <v>1582.5842659267601</v>
      </c>
      <c r="C8132" s="2">
        <v>0.31898162223582499</v>
      </c>
      <c r="D8132" s="2">
        <v>0.168403687655553</v>
      </c>
      <c r="E8132" s="2">
        <v>1.89414867736304</v>
      </c>
      <c r="F8132" s="2">
        <v>5.8205278130661203E-2</v>
      </c>
      <c r="G8132" s="2">
        <v>8.1205063969454802E-2</v>
      </c>
      <c r="H8132" s="2" t="s">
        <v>279</v>
      </c>
    </row>
    <row r="8133" spans="1:8" x14ac:dyDescent="0.4">
      <c r="A8133" s="2" t="s">
        <v>3344</v>
      </c>
      <c r="B8133" s="2">
        <v>5000.1067701290503</v>
      </c>
      <c r="C8133" s="2">
        <v>0.31938739599948701</v>
      </c>
      <c r="D8133" s="2">
        <v>0.180287579315283</v>
      </c>
      <c r="E8133" s="2">
        <v>1.77154409201396</v>
      </c>
      <c r="F8133" s="2">
        <v>7.6470267323975896E-2</v>
      </c>
      <c r="G8133" s="2">
        <v>0.10416127655703</v>
      </c>
      <c r="H8133" s="2" t="s">
        <v>279</v>
      </c>
    </row>
    <row r="8134" spans="1:8" x14ac:dyDescent="0.4">
      <c r="A8134" s="2" t="s">
        <v>6419</v>
      </c>
      <c r="B8134" s="2">
        <v>3167.91939352604</v>
      </c>
      <c r="C8134" s="2">
        <v>0.31982289604175401</v>
      </c>
      <c r="D8134" s="2">
        <v>0.175544349097918</v>
      </c>
      <c r="E8134" s="2">
        <v>1.8218922892434299</v>
      </c>
      <c r="F8134" s="2">
        <v>6.8471330522833496E-2</v>
      </c>
      <c r="G8134" s="2">
        <v>9.4140143933010803E-2</v>
      </c>
      <c r="H8134" s="2" t="s">
        <v>279</v>
      </c>
    </row>
    <row r="8135" spans="1:8" x14ac:dyDescent="0.4">
      <c r="A8135" s="2" t="s">
        <v>9427</v>
      </c>
      <c r="B8135" s="2">
        <v>1318.97740578455</v>
      </c>
      <c r="C8135" s="2">
        <v>0.32001441989693802</v>
      </c>
      <c r="D8135" s="2">
        <v>0.21761627153434099</v>
      </c>
      <c r="E8135" s="2">
        <v>1.4705445398941099</v>
      </c>
      <c r="F8135" s="2">
        <v>0.14141433192844599</v>
      </c>
      <c r="G8135" s="2">
        <v>0.18256100540888301</v>
      </c>
      <c r="H8135" s="2" t="s">
        <v>279</v>
      </c>
    </row>
    <row r="8136" spans="1:8" x14ac:dyDescent="0.4">
      <c r="A8136" s="2" t="s">
        <v>5915</v>
      </c>
      <c r="B8136" s="2">
        <v>6495.7084725347104</v>
      </c>
      <c r="C8136" s="2">
        <v>0.32007504424171301</v>
      </c>
      <c r="D8136" s="2">
        <v>0.178678783381229</v>
      </c>
      <c r="E8136" s="2">
        <v>1.7913433155564</v>
      </c>
      <c r="F8136" s="2">
        <v>7.3238219184165995E-2</v>
      </c>
      <c r="G8136" s="2">
        <v>0.100085733486779</v>
      </c>
      <c r="H8136" s="2" t="s">
        <v>279</v>
      </c>
    </row>
    <row r="8137" spans="1:8" x14ac:dyDescent="0.4">
      <c r="A8137" s="2" t="s">
        <v>2674</v>
      </c>
      <c r="B8137" s="2">
        <v>117.06060196109399</v>
      </c>
      <c r="C8137" s="2">
        <v>0.32044304810504098</v>
      </c>
      <c r="D8137" s="2">
        <v>0.31683707985654003</v>
      </c>
      <c r="E8137" s="2">
        <v>1.0113811434259301</v>
      </c>
      <c r="F8137" s="2">
        <v>0.31183404271751702</v>
      </c>
      <c r="G8137" s="2">
        <v>0.37055523117094502</v>
      </c>
      <c r="H8137" s="2" t="s">
        <v>279</v>
      </c>
    </row>
    <row r="8138" spans="1:8" x14ac:dyDescent="0.4">
      <c r="A8138" s="2" t="s">
        <v>12897</v>
      </c>
      <c r="B8138" s="2">
        <v>527.62282552864804</v>
      </c>
      <c r="C8138" s="2">
        <v>0.32071418788934197</v>
      </c>
      <c r="D8138" s="2">
        <v>0.187289928187508</v>
      </c>
      <c r="E8138" s="2">
        <v>1.7123942061009001</v>
      </c>
      <c r="F8138" s="2">
        <v>8.6824046085435494E-2</v>
      </c>
      <c r="G8138" s="2">
        <v>0.117152332327997</v>
      </c>
      <c r="H8138" s="2" t="s">
        <v>279</v>
      </c>
    </row>
    <row r="8139" spans="1:8" x14ac:dyDescent="0.4">
      <c r="A8139" s="2" t="s">
        <v>9979</v>
      </c>
      <c r="B8139" s="2">
        <v>6916.4032806831801</v>
      </c>
      <c r="C8139" s="2">
        <v>0.32078271537821901</v>
      </c>
      <c r="D8139" s="2">
        <v>0.18602674975469499</v>
      </c>
      <c r="E8139" s="2">
        <v>1.72439026000949</v>
      </c>
      <c r="F8139" s="2">
        <v>8.4637414702743899E-2</v>
      </c>
      <c r="G8139" s="2">
        <v>0.114433283013152</v>
      </c>
      <c r="H8139" s="2" t="s">
        <v>279</v>
      </c>
    </row>
    <row r="8140" spans="1:8" x14ac:dyDescent="0.4">
      <c r="A8140" s="2" t="s">
        <v>8290</v>
      </c>
      <c r="B8140" s="2">
        <v>506.015760781572</v>
      </c>
      <c r="C8140" s="2">
        <v>0.32091513130162302</v>
      </c>
      <c r="D8140" s="2">
        <v>0.23960502930981301</v>
      </c>
      <c r="E8140" s="2">
        <v>1.3393505646606201</v>
      </c>
      <c r="F8140" s="2">
        <v>0.180456574806344</v>
      </c>
      <c r="G8140" s="2">
        <v>0.22733372166938501</v>
      </c>
      <c r="H8140" s="2" t="s">
        <v>279</v>
      </c>
    </row>
    <row r="8141" spans="1:8" x14ac:dyDescent="0.4">
      <c r="A8141" s="2" t="s">
        <v>12987</v>
      </c>
      <c r="B8141" s="2">
        <v>584.34919481536804</v>
      </c>
      <c r="C8141" s="2">
        <v>0.320981714878456</v>
      </c>
      <c r="D8141" s="2">
        <v>0.18542014355386499</v>
      </c>
      <c r="E8141" s="2">
        <v>1.7311048774223901</v>
      </c>
      <c r="F8141" s="2">
        <v>8.3433060611579402E-2</v>
      </c>
      <c r="G8141" s="2">
        <v>0.112884998674183</v>
      </c>
      <c r="H8141" s="2" t="s">
        <v>279</v>
      </c>
    </row>
    <row r="8142" spans="1:8" x14ac:dyDescent="0.4">
      <c r="A8142" s="2" t="s">
        <v>1692</v>
      </c>
      <c r="B8142" s="2">
        <v>471.35403497074498</v>
      </c>
      <c r="C8142" s="2">
        <v>0.3210823844906</v>
      </c>
      <c r="D8142" s="2">
        <v>0.193693986855595</v>
      </c>
      <c r="E8142" s="2">
        <v>1.6576786388829801</v>
      </c>
      <c r="F8142" s="2">
        <v>9.7382347611134804E-2</v>
      </c>
      <c r="G8142" s="2">
        <v>0.130109601683673</v>
      </c>
      <c r="H8142" s="2" t="s">
        <v>279</v>
      </c>
    </row>
    <row r="8143" spans="1:8" x14ac:dyDescent="0.4">
      <c r="A8143" s="2" t="s">
        <v>10916</v>
      </c>
      <c r="B8143" s="2">
        <v>355.522939666409</v>
      </c>
      <c r="C8143" s="2">
        <v>0.32129192982432903</v>
      </c>
      <c r="D8143" s="2">
        <v>0.19865392875695301</v>
      </c>
      <c r="E8143" s="2">
        <v>1.61734495680385</v>
      </c>
      <c r="F8143" s="2">
        <v>0.105803840089656</v>
      </c>
      <c r="G8143" s="2">
        <v>0.14037757727771699</v>
      </c>
      <c r="H8143" s="2" t="s">
        <v>279</v>
      </c>
    </row>
    <row r="8144" spans="1:8" x14ac:dyDescent="0.4">
      <c r="A8144" s="2" t="s">
        <v>6657</v>
      </c>
      <c r="B8144" s="2">
        <v>354.64459019429898</v>
      </c>
      <c r="C8144" s="2">
        <v>0.32133794880745398</v>
      </c>
      <c r="D8144" s="2">
        <v>0.40632187266117298</v>
      </c>
      <c r="E8144" s="2">
        <v>0.790845805821076</v>
      </c>
      <c r="F8144" s="2">
        <v>0.42903397638410701</v>
      </c>
      <c r="G8144" s="2">
        <v>0.49090255905540903</v>
      </c>
      <c r="H8144" s="2" t="s">
        <v>279</v>
      </c>
    </row>
    <row r="8145" spans="1:8" x14ac:dyDescent="0.4">
      <c r="A8145" s="2" t="s">
        <v>9397</v>
      </c>
      <c r="B8145" s="2">
        <v>811.37880350323098</v>
      </c>
      <c r="C8145" s="2">
        <v>0.32187907312207797</v>
      </c>
      <c r="D8145" s="2">
        <v>0.208263560467467</v>
      </c>
      <c r="E8145" s="2">
        <v>1.5455371664615301</v>
      </c>
      <c r="F8145" s="2">
        <v>0.12221638619188201</v>
      </c>
      <c r="G8145" s="2">
        <v>0.15992743309313201</v>
      </c>
      <c r="H8145" s="2" t="s">
        <v>279</v>
      </c>
    </row>
    <row r="8146" spans="1:8" x14ac:dyDescent="0.4">
      <c r="A8146" s="2" t="s">
        <v>12420</v>
      </c>
      <c r="B8146" s="2">
        <v>250.174666426595</v>
      </c>
      <c r="C8146" s="2">
        <v>0.32192687483104698</v>
      </c>
      <c r="D8146" s="2">
        <v>0.21116626273820199</v>
      </c>
      <c r="E8146" s="2">
        <v>1.52451850336606</v>
      </c>
      <c r="F8146" s="2">
        <v>0.127379238232742</v>
      </c>
      <c r="G8146" s="2">
        <v>0.166213492347415</v>
      </c>
      <c r="H8146" s="2" t="s">
        <v>279</v>
      </c>
    </row>
    <row r="8147" spans="1:8" x14ac:dyDescent="0.4">
      <c r="A8147" s="2" t="s">
        <v>7681</v>
      </c>
      <c r="B8147" s="2">
        <v>4.5915861739018196</v>
      </c>
      <c r="C8147" s="2">
        <v>0.321928028593713</v>
      </c>
      <c r="D8147" s="2">
        <v>1.23462640755411</v>
      </c>
      <c r="E8147" s="2">
        <v>0.26074934621840701</v>
      </c>
      <c r="F8147" s="2">
        <v>0.79428580920639302</v>
      </c>
      <c r="G8147" s="2">
        <v>0.82936981858057801</v>
      </c>
      <c r="H8147" s="2" t="s">
        <v>279</v>
      </c>
    </row>
    <row r="8148" spans="1:8" x14ac:dyDescent="0.4">
      <c r="A8148" s="2" t="s">
        <v>8140</v>
      </c>
      <c r="B8148" s="2">
        <v>556.05814620148794</v>
      </c>
      <c r="C8148" s="2">
        <v>0.32280874798193598</v>
      </c>
      <c r="D8148" s="2">
        <v>0.217452582098107</v>
      </c>
      <c r="E8148" s="2">
        <v>1.48450179283821</v>
      </c>
      <c r="F8148" s="2">
        <v>0.13767584788246601</v>
      </c>
      <c r="G8148" s="2">
        <v>0.17813105824909301</v>
      </c>
      <c r="H8148" s="2" t="s">
        <v>279</v>
      </c>
    </row>
    <row r="8149" spans="1:8" x14ac:dyDescent="0.4">
      <c r="A8149" s="2" t="s">
        <v>1653</v>
      </c>
      <c r="B8149" s="2">
        <v>6046.0402422185198</v>
      </c>
      <c r="C8149" s="2">
        <v>0.322968074232451</v>
      </c>
      <c r="D8149" s="2">
        <v>0.186442662460819</v>
      </c>
      <c r="E8149" s="2">
        <v>1.7322648688323901</v>
      </c>
      <c r="F8149" s="2">
        <v>8.3226413949477704E-2</v>
      </c>
      <c r="G8149" s="2">
        <v>0.11262824179372601</v>
      </c>
      <c r="H8149" s="2" t="s">
        <v>279</v>
      </c>
    </row>
    <row r="8150" spans="1:8" x14ac:dyDescent="0.4">
      <c r="A8150" s="2" t="s">
        <v>5675</v>
      </c>
      <c r="B8150" s="2">
        <v>760.95620860314602</v>
      </c>
      <c r="C8150" s="2">
        <v>0.32297666026479399</v>
      </c>
      <c r="D8150" s="2">
        <v>0.24618959599578499</v>
      </c>
      <c r="E8150" s="2">
        <v>1.31190214987933</v>
      </c>
      <c r="F8150" s="2">
        <v>0.18955315205381401</v>
      </c>
      <c r="G8150" s="2">
        <v>0.23771625327102</v>
      </c>
      <c r="H8150" s="2" t="s">
        <v>279</v>
      </c>
    </row>
    <row r="8151" spans="1:8" x14ac:dyDescent="0.4">
      <c r="A8151" s="2" t="s">
        <v>5168</v>
      </c>
      <c r="B8151" s="2">
        <v>4718.3910759355504</v>
      </c>
      <c r="C8151" s="2">
        <v>0.323472704291623</v>
      </c>
      <c r="D8151" s="2">
        <v>0.22710854931614399</v>
      </c>
      <c r="E8151" s="2">
        <v>1.42430879535643</v>
      </c>
      <c r="F8151" s="2">
        <v>0.15435710256052601</v>
      </c>
      <c r="G8151" s="2">
        <v>0.19751197418722799</v>
      </c>
      <c r="H8151" s="2" t="s">
        <v>279</v>
      </c>
    </row>
    <row r="8152" spans="1:8" x14ac:dyDescent="0.4">
      <c r="A8152" s="2" t="s">
        <v>5495</v>
      </c>
      <c r="B8152" s="2">
        <v>1934.1114275237001</v>
      </c>
      <c r="C8152" s="2">
        <v>0.32368433165660099</v>
      </c>
      <c r="D8152" s="2">
        <v>0.17622028899006401</v>
      </c>
      <c r="E8152" s="2">
        <v>1.8368164841385</v>
      </c>
      <c r="F8152" s="2">
        <v>6.6236991595500505E-2</v>
      </c>
      <c r="G8152" s="2">
        <v>9.1322199362969994E-2</v>
      </c>
      <c r="H8152" s="2" t="s">
        <v>279</v>
      </c>
    </row>
    <row r="8153" spans="1:8" x14ac:dyDescent="0.4">
      <c r="A8153" s="2" t="s">
        <v>1782</v>
      </c>
      <c r="B8153" s="2">
        <v>631.01151401323398</v>
      </c>
      <c r="C8153" s="2">
        <v>0.324464331721736</v>
      </c>
      <c r="D8153" s="2">
        <v>0.31350930455631099</v>
      </c>
      <c r="E8153" s="2">
        <v>1.0349432281792399</v>
      </c>
      <c r="F8153" s="2">
        <v>0.30069542500414997</v>
      </c>
      <c r="G8153" s="2">
        <v>0.358887599902109</v>
      </c>
      <c r="H8153" s="2" t="s">
        <v>279</v>
      </c>
    </row>
    <row r="8154" spans="1:8" x14ac:dyDescent="0.4">
      <c r="A8154" s="2" t="s">
        <v>8238</v>
      </c>
      <c r="B8154" s="2">
        <v>3015.5265256863299</v>
      </c>
      <c r="C8154" s="2">
        <v>0.32480664794451097</v>
      </c>
      <c r="D8154" s="2">
        <v>0.25498490056305001</v>
      </c>
      <c r="E8154" s="2">
        <v>1.2738269882933599</v>
      </c>
      <c r="F8154" s="2">
        <v>0.20272473826020701</v>
      </c>
      <c r="G8154" s="2">
        <v>0.252643977665583</v>
      </c>
      <c r="H8154" s="2" t="s">
        <v>279</v>
      </c>
    </row>
    <row r="8155" spans="1:8" x14ac:dyDescent="0.4">
      <c r="A8155" s="2" t="s">
        <v>8531</v>
      </c>
      <c r="B8155" s="2">
        <v>6451.37922856158</v>
      </c>
      <c r="C8155" s="2">
        <v>0.32487102753892699</v>
      </c>
      <c r="D8155" s="2">
        <v>0.13457061048994201</v>
      </c>
      <c r="E8155" s="2">
        <v>2.4141305917848102</v>
      </c>
      <c r="F8155" s="2">
        <v>1.5772807987328701E-2</v>
      </c>
      <c r="G8155" s="2">
        <v>2.4355198753800902E-2</v>
      </c>
      <c r="H8155" s="2" t="s">
        <v>279</v>
      </c>
    </row>
    <row r="8156" spans="1:8" x14ac:dyDescent="0.4">
      <c r="A8156" s="2" t="s">
        <v>9330</v>
      </c>
      <c r="B8156" s="2">
        <v>1978.4775689671201</v>
      </c>
      <c r="C8156" s="2">
        <v>0.32489368593005702</v>
      </c>
      <c r="D8156" s="2">
        <v>0.283641251257441</v>
      </c>
      <c r="E8156" s="2">
        <v>1.14543876988885</v>
      </c>
      <c r="F8156" s="2">
        <v>0.25202744591757098</v>
      </c>
      <c r="G8156" s="2">
        <v>0.30695001763240598</v>
      </c>
      <c r="H8156" s="2" t="s">
        <v>279</v>
      </c>
    </row>
    <row r="8157" spans="1:8" x14ac:dyDescent="0.4">
      <c r="A8157" s="2" t="s">
        <v>3852</v>
      </c>
      <c r="B8157" s="2">
        <v>55.529846611150198</v>
      </c>
      <c r="C8157" s="2">
        <v>0.32512881679108202</v>
      </c>
      <c r="D8157" s="2">
        <v>0.45463514370058</v>
      </c>
      <c r="E8157" s="2">
        <v>0.71514228782368505</v>
      </c>
      <c r="F8157" s="2">
        <v>0.474521125926052</v>
      </c>
      <c r="G8157" s="2">
        <v>0.53501385035136395</v>
      </c>
      <c r="H8157" s="2" t="s">
        <v>279</v>
      </c>
    </row>
    <row r="8158" spans="1:8" x14ac:dyDescent="0.4">
      <c r="A8158" s="2" t="s">
        <v>9483</v>
      </c>
      <c r="B8158" s="2">
        <v>1720.14334359188</v>
      </c>
      <c r="C8158" s="2">
        <v>0.325316869043767</v>
      </c>
      <c r="D8158" s="2">
        <v>0.15297477723845199</v>
      </c>
      <c r="E8158" s="2">
        <v>2.1266046267004799</v>
      </c>
      <c r="F8158" s="2">
        <v>3.3452947757808299E-2</v>
      </c>
      <c r="G8158" s="2">
        <v>4.8852504735278503E-2</v>
      </c>
      <c r="H8158" s="2" t="s">
        <v>279</v>
      </c>
    </row>
    <row r="8159" spans="1:8" x14ac:dyDescent="0.4">
      <c r="A8159" s="2" t="s">
        <v>9762</v>
      </c>
      <c r="B8159" s="2">
        <v>9629.3982485996094</v>
      </c>
      <c r="C8159" s="2">
        <v>0.32573170661779899</v>
      </c>
      <c r="D8159" s="2">
        <v>0.16301961038156901</v>
      </c>
      <c r="E8159" s="2">
        <v>1.9981136370979</v>
      </c>
      <c r="F8159" s="2">
        <v>4.5704341610568099E-2</v>
      </c>
      <c r="G8159" s="2">
        <v>6.5174713445308494E-2</v>
      </c>
      <c r="H8159" s="2" t="s">
        <v>279</v>
      </c>
    </row>
    <row r="8160" spans="1:8" x14ac:dyDescent="0.4">
      <c r="A8160" s="2" t="s">
        <v>9722</v>
      </c>
      <c r="B8160" s="2">
        <v>842.65556655522596</v>
      </c>
      <c r="C8160" s="2">
        <v>0.32603174258199202</v>
      </c>
      <c r="D8160" s="2">
        <v>0.23332669881556201</v>
      </c>
      <c r="E8160" s="2">
        <v>1.3973186276453999</v>
      </c>
      <c r="F8160" s="2">
        <v>0.16231777667032399</v>
      </c>
      <c r="G8160" s="2">
        <v>0.20658907566680801</v>
      </c>
      <c r="H8160" s="2" t="s">
        <v>279</v>
      </c>
    </row>
    <row r="8161" spans="1:8" x14ac:dyDescent="0.4">
      <c r="A8161" s="2" t="s">
        <v>1286</v>
      </c>
      <c r="B8161" s="2">
        <v>127.122722462968</v>
      </c>
      <c r="C8161" s="2">
        <v>0.32656734744618099</v>
      </c>
      <c r="D8161" s="2">
        <v>0.34558740155347301</v>
      </c>
      <c r="E8161" s="2">
        <v>0.944963114911617</v>
      </c>
      <c r="F8161" s="2">
        <v>0.34467770733622999</v>
      </c>
      <c r="G8161" s="2">
        <v>0.40514961089565998</v>
      </c>
      <c r="H8161" s="2" t="s">
        <v>279</v>
      </c>
    </row>
    <row r="8162" spans="1:8" x14ac:dyDescent="0.4">
      <c r="A8162" s="2" t="s">
        <v>4021</v>
      </c>
      <c r="B8162" s="2">
        <v>268.611991207828</v>
      </c>
      <c r="C8162" s="2">
        <v>0.32668634549112102</v>
      </c>
      <c r="D8162" s="2">
        <v>0.19481302656515501</v>
      </c>
      <c r="E8162" s="2">
        <v>1.67692248948178</v>
      </c>
      <c r="F8162" s="2">
        <v>9.3557639760938505E-2</v>
      </c>
      <c r="G8162" s="2">
        <v>0.12536347994472699</v>
      </c>
      <c r="H8162" s="2" t="s">
        <v>279</v>
      </c>
    </row>
    <row r="8163" spans="1:8" x14ac:dyDescent="0.4">
      <c r="A8163" s="2" t="s">
        <v>8276</v>
      </c>
      <c r="B8163" s="2">
        <v>241.18378852873499</v>
      </c>
      <c r="C8163" s="2">
        <v>0.32695116534177798</v>
      </c>
      <c r="D8163" s="2">
        <v>0.187734574131147</v>
      </c>
      <c r="E8163" s="2">
        <v>1.74156074795992</v>
      </c>
      <c r="F8163" s="2">
        <v>8.1585334781712704E-2</v>
      </c>
      <c r="G8163" s="2">
        <v>0.110620530122599</v>
      </c>
      <c r="H8163" s="2" t="s">
        <v>279</v>
      </c>
    </row>
    <row r="8164" spans="1:8" x14ac:dyDescent="0.4">
      <c r="A8164" s="2" t="s">
        <v>10047</v>
      </c>
      <c r="B8164" s="2">
        <v>146.92097752560599</v>
      </c>
      <c r="C8164" s="2">
        <v>0.32700352773429298</v>
      </c>
      <c r="D8164" s="2">
        <v>0.46388178294230498</v>
      </c>
      <c r="E8164" s="2">
        <v>0.70492858258019497</v>
      </c>
      <c r="F8164" s="2">
        <v>0.48085468163718198</v>
      </c>
      <c r="G8164" s="2">
        <v>0.54124032901491403</v>
      </c>
      <c r="H8164" s="2" t="s">
        <v>279</v>
      </c>
    </row>
    <row r="8165" spans="1:8" x14ac:dyDescent="0.4">
      <c r="A8165" s="2" t="s">
        <v>4043</v>
      </c>
      <c r="B8165" s="2">
        <v>313.60516920679601</v>
      </c>
      <c r="C8165" s="2">
        <v>0.32742239508876297</v>
      </c>
      <c r="D8165" s="2">
        <v>0.232943176892563</v>
      </c>
      <c r="E8165" s="2">
        <v>1.4055891203019699</v>
      </c>
      <c r="F8165" s="2">
        <v>0.159846168565587</v>
      </c>
      <c r="G8165" s="2">
        <v>0.20367643361431401</v>
      </c>
      <c r="H8165" s="2" t="s">
        <v>279</v>
      </c>
    </row>
    <row r="8166" spans="1:8" x14ac:dyDescent="0.4">
      <c r="A8166" s="2" t="s">
        <v>11397</v>
      </c>
      <c r="B8166" s="2">
        <v>660.95670963575799</v>
      </c>
      <c r="C8166" s="2">
        <v>0.32776625928953601</v>
      </c>
      <c r="D8166" s="2">
        <v>0.20701484345368901</v>
      </c>
      <c r="E8166" s="2">
        <v>1.5832983462505199</v>
      </c>
      <c r="F8166" s="2">
        <v>0.113353479686273</v>
      </c>
      <c r="G8166" s="2">
        <v>0.149428638867344</v>
      </c>
      <c r="H8166" s="2" t="s">
        <v>279</v>
      </c>
    </row>
    <row r="8167" spans="1:8" x14ac:dyDescent="0.4">
      <c r="A8167" s="2" t="s">
        <v>9807</v>
      </c>
      <c r="B8167" s="2">
        <v>629.99934086227904</v>
      </c>
      <c r="C8167" s="2">
        <v>0.32840966736654698</v>
      </c>
      <c r="D8167" s="2">
        <v>0.143973810542327</v>
      </c>
      <c r="E8167" s="2">
        <v>2.2810375451582399</v>
      </c>
      <c r="F8167" s="2">
        <v>2.2546225273714301E-2</v>
      </c>
      <c r="G8167" s="2">
        <v>3.4004059498586398E-2</v>
      </c>
      <c r="H8167" s="2" t="s">
        <v>279</v>
      </c>
    </row>
    <row r="8168" spans="1:8" x14ac:dyDescent="0.4">
      <c r="A8168" s="2" t="s">
        <v>1836</v>
      </c>
      <c r="B8168" s="2">
        <v>5516.8373251668199</v>
      </c>
      <c r="C8168" s="2">
        <v>0.32847498351242599</v>
      </c>
      <c r="D8168" s="2">
        <v>0.158390629574748</v>
      </c>
      <c r="E8168" s="2">
        <v>2.07382838488821</v>
      </c>
      <c r="F8168" s="2">
        <v>3.8095251994676102E-2</v>
      </c>
      <c r="G8168" s="2">
        <v>5.50952788384209E-2</v>
      </c>
      <c r="H8168" s="2" t="s">
        <v>279</v>
      </c>
    </row>
    <row r="8169" spans="1:8" x14ac:dyDescent="0.4">
      <c r="A8169" s="2" t="s">
        <v>8909</v>
      </c>
      <c r="B8169" s="2">
        <v>2961.5646115591499</v>
      </c>
      <c r="C8169" s="2">
        <v>0.32898937912049903</v>
      </c>
      <c r="D8169" s="2">
        <v>0.24647705700571099</v>
      </c>
      <c r="E8169" s="2">
        <v>1.3347667450965901</v>
      </c>
      <c r="F8169" s="2">
        <v>0.18195270070102601</v>
      </c>
      <c r="G8169" s="2">
        <v>0.22900233341719101</v>
      </c>
      <c r="H8169" s="2" t="s">
        <v>279</v>
      </c>
    </row>
    <row r="8170" spans="1:8" x14ac:dyDescent="0.4">
      <c r="A8170" s="2" t="s">
        <v>8634</v>
      </c>
      <c r="B8170" s="2">
        <v>1392.6568334906101</v>
      </c>
      <c r="C8170" s="2">
        <v>0.329076294399688</v>
      </c>
      <c r="D8170" s="2">
        <v>0.18666371528692699</v>
      </c>
      <c r="E8170" s="2">
        <v>1.7629365937233901</v>
      </c>
      <c r="F8170" s="2">
        <v>7.7911184306639306E-2</v>
      </c>
      <c r="G8170" s="2">
        <v>0.10601576934710499</v>
      </c>
      <c r="H8170" s="2" t="s">
        <v>279</v>
      </c>
    </row>
    <row r="8171" spans="1:8" x14ac:dyDescent="0.4">
      <c r="A8171" s="2" t="s">
        <v>7527</v>
      </c>
      <c r="B8171" s="2">
        <v>3440.3327020243</v>
      </c>
      <c r="C8171" s="2">
        <v>0.32910961923549797</v>
      </c>
      <c r="D8171" s="2">
        <v>0.18461110864590399</v>
      </c>
      <c r="E8171" s="2">
        <v>1.7827183946267899</v>
      </c>
      <c r="F8171" s="2">
        <v>7.4632155466649197E-2</v>
      </c>
      <c r="G8171" s="2">
        <v>0.10187590742128499</v>
      </c>
      <c r="H8171" s="2" t="s">
        <v>279</v>
      </c>
    </row>
    <row r="8172" spans="1:8" x14ac:dyDescent="0.4">
      <c r="A8172" s="2" t="s">
        <v>2321</v>
      </c>
      <c r="B8172" s="2">
        <v>1426.15551661012</v>
      </c>
      <c r="C8172" s="2">
        <v>0.329159214517385</v>
      </c>
      <c r="D8172" s="2">
        <v>0.15184500962817299</v>
      </c>
      <c r="E8172" s="2">
        <v>2.16773152653094</v>
      </c>
      <c r="F8172" s="2">
        <v>3.0179119303699702E-2</v>
      </c>
      <c r="G8172" s="2">
        <v>4.4421586657899602E-2</v>
      </c>
      <c r="H8172" s="2" t="s">
        <v>279</v>
      </c>
    </row>
    <row r="8173" spans="1:8" x14ac:dyDescent="0.4">
      <c r="A8173" s="2" t="s">
        <v>6674</v>
      </c>
      <c r="B8173" s="2">
        <v>4047.1449894428201</v>
      </c>
      <c r="C8173" s="2">
        <v>0.32933434194496503</v>
      </c>
      <c r="D8173" s="2">
        <v>0.20149605079329999</v>
      </c>
      <c r="E8173" s="2">
        <v>1.6344456412339501</v>
      </c>
      <c r="F8173" s="2">
        <v>0.10216531138071901</v>
      </c>
      <c r="G8173" s="2">
        <v>0.135996234359374</v>
      </c>
      <c r="H8173" s="2" t="s">
        <v>279</v>
      </c>
    </row>
    <row r="8174" spans="1:8" x14ac:dyDescent="0.4">
      <c r="A8174" s="2" t="s">
        <v>9492</v>
      </c>
      <c r="B8174" s="2">
        <v>358.21097588889501</v>
      </c>
      <c r="C8174" s="2">
        <v>0.32944884262430502</v>
      </c>
      <c r="D8174" s="2">
        <v>0.22443412133465701</v>
      </c>
      <c r="E8174" s="2">
        <v>1.4679088931092601</v>
      </c>
      <c r="F8174" s="2">
        <v>0.14212897220078</v>
      </c>
      <c r="G8174" s="2">
        <v>0.18341261487058699</v>
      </c>
      <c r="H8174" s="2" t="s">
        <v>279</v>
      </c>
    </row>
    <row r="8175" spans="1:8" x14ac:dyDescent="0.4">
      <c r="A8175" s="2" t="s">
        <v>10097</v>
      </c>
      <c r="B8175" s="2">
        <v>1134.3560475076999</v>
      </c>
      <c r="C8175" s="2">
        <v>0.32969721782448103</v>
      </c>
      <c r="D8175" s="2">
        <v>0.18782240580911799</v>
      </c>
      <c r="E8175" s="2">
        <v>1.75536681262378</v>
      </c>
      <c r="F8175" s="2">
        <v>7.9196584932915995E-2</v>
      </c>
      <c r="G8175" s="2">
        <v>0.10764412083864899</v>
      </c>
      <c r="H8175" s="2" t="s">
        <v>279</v>
      </c>
    </row>
    <row r="8176" spans="1:8" x14ac:dyDescent="0.4">
      <c r="A8176" s="2" t="s">
        <v>7852</v>
      </c>
      <c r="B8176" s="2">
        <v>404.56174264689503</v>
      </c>
      <c r="C8176" s="2">
        <v>0.32972382903700997</v>
      </c>
      <c r="D8176" s="2">
        <v>0.27603815003652699</v>
      </c>
      <c r="E8176" s="2">
        <v>1.1944864468675001</v>
      </c>
      <c r="F8176" s="2">
        <v>0.23228773918916901</v>
      </c>
      <c r="G8176" s="2">
        <v>0.28546152552658</v>
      </c>
      <c r="H8176" s="2" t="s">
        <v>279</v>
      </c>
    </row>
    <row r="8177" spans="1:8" x14ac:dyDescent="0.4">
      <c r="A8177" s="2" t="s">
        <v>12658</v>
      </c>
      <c r="B8177" s="2">
        <v>2168.7449004917999</v>
      </c>
      <c r="C8177" s="2">
        <v>0.32975985634098198</v>
      </c>
      <c r="D8177" s="2">
        <v>0.171807712793523</v>
      </c>
      <c r="E8177" s="2">
        <v>1.9193542069748899</v>
      </c>
      <c r="F8177" s="2">
        <v>5.4939522128202502E-2</v>
      </c>
      <c r="G8177" s="2">
        <v>7.7124525331123406E-2</v>
      </c>
      <c r="H8177" s="2" t="s">
        <v>279</v>
      </c>
    </row>
    <row r="8178" spans="1:8" x14ac:dyDescent="0.4">
      <c r="A8178" s="2" t="s">
        <v>7834</v>
      </c>
      <c r="B8178" s="2">
        <v>503.37443454208397</v>
      </c>
      <c r="C8178" s="2">
        <v>0.329942262730196</v>
      </c>
      <c r="D8178" s="2">
        <v>0.229391297994502</v>
      </c>
      <c r="E8178" s="2">
        <v>1.43833818289874</v>
      </c>
      <c r="F8178" s="2">
        <v>0.15033812303133001</v>
      </c>
      <c r="G8178" s="2">
        <v>0.19281304920008999</v>
      </c>
      <c r="H8178" s="2" t="s">
        <v>279</v>
      </c>
    </row>
    <row r="8179" spans="1:8" x14ac:dyDescent="0.4">
      <c r="A8179" s="2" t="s">
        <v>6012</v>
      </c>
      <c r="B8179" s="2">
        <v>686.67786929729095</v>
      </c>
      <c r="C8179" s="2">
        <v>0.33028841432848999</v>
      </c>
      <c r="D8179" s="2">
        <v>0.19182511260159299</v>
      </c>
      <c r="E8179" s="2">
        <v>1.72182051582827</v>
      </c>
      <c r="F8179" s="2">
        <v>8.5102036963392302E-2</v>
      </c>
      <c r="G8179" s="2">
        <v>0.115038163204035</v>
      </c>
      <c r="H8179" s="2" t="s">
        <v>279</v>
      </c>
    </row>
    <row r="8180" spans="1:8" x14ac:dyDescent="0.4">
      <c r="A8180" s="2" t="s">
        <v>10396</v>
      </c>
      <c r="B8180" s="2">
        <v>2636.1858494166199</v>
      </c>
      <c r="C8180" s="2">
        <v>0.33066339378172799</v>
      </c>
      <c r="D8180" s="2">
        <v>0.18473830593506399</v>
      </c>
      <c r="E8180" s="2">
        <v>1.78990162385681</v>
      </c>
      <c r="F8180" s="2">
        <v>7.3469727760199902E-2</v>
      </c>
      <c r="G8180" s="2">
        <v>0.10037127512412999</v>
      </c>
      <c r="H8180" s="2" t="s">
        <v>279</v>
      </c>
    </row>
    <row r="8181" spans="1:8" x14ac:dyDescent="0.4">
      <c r="A8181" s="2" t="s">
        <v>9977</v>
      </c>
      <c r="B8181" s="2">
        <v>5498.8064024308796</v>
      </c>
      <c r="C8181" s="2">
        <v>0.33098859260221702</v>
      </c>
      <c r="D8181" s="2">
        <v>0.21134549549361401</v>
      </c>
      <c r="E8181" s="2">
        <v>1.56610194993353</v>
      </c>
      <c r="F8181" s="2">
        <v>0.117324751684781</v>
      </c>
      <c r="G8181" s="2">
        <v>0.15410059403455201</v>
      </c>
      <c r="H8181" s="2" t="s">
        <v>279</v>
      </c>
    </row>
    <row r="8182" spans="1:8" x14ac:dyDescent="0.4">
      <c r="A8182" s="2" t="s">
        <v>7318</v>
      </c>
      <c r="B8182" s="2">
        <v>3069.3144166063198</v>
      </c>
      <c r="C8182" s="2">
        <v>0.33103105753106399</v>
      </c>
      <c r="D8182" s="2">
        <v>0.13933337053751299</v>
      </c>
      <c r="E8182" s="2">
        <v>2.3758203526838599</v>
      </c>
      <c r="F8182" s="2">
        <v>1.75099854810883E-2</v>
      </c>
      <c r="G8182" s="2">
        <v>2.68514611318631E-2</v>
      </c>
      <c r="H8182" s="2" t="s">
        <v>279</v>
      </c>
    </row>
    <row r="8183" spans="1:8" x14ac:dyDescent="0.4">
      <c r="A8183" s="2" t="s">
        <v>6018</v>
      </c>
      <c r="B8183" s="2">
        <v>2459.15663942627</v>
      </c>
      <c r="C8183" s="2">
        <v>0.33114455825647299</v>
      </c>
      <c r="D8183" s="2">
        <v>0.17519872802901701</v>
      </c>
      <c r="E8183" s="2">
        <v>1.8901082329868699</v>
      </c>
      <c r="F8183" s="2">
        <v>5.8743486245533598E-2</v>
      </c>
      <c r="G8183" s="2">
        <v>8.1896016654433496E-2</v>
      </c>
      <c r="H8183" s="2" t="s">
        <v>279</v>
      </c>
    </row>
    <row r="8184" spans="1:8" x14ac:dyDescent="0.4">
      <c r="A8184" s="2" t="s">
        <v>6082</v>
      </c>
      <c r="B8184" s="2">
        <v>24.706348924234099</v>
      </c>
      <c r="C8184" s="2">
        <v>0.33140837096850101</v>
      </c>
      <c r="D8184" s="2">
        <v>0.55937878204814695</v>
      </c>
      <c r="E8184" s="2">
        <v>0.59245788650592102</v>
      </c>
      <c r="F8184" s="2">
        <v>0.55354401339197101</v>
      </c>
      <c r="G8184" s="2">
        <v>0.611353724158329</v>
      </c>
      <c r="H8184" s="2" t="s">
        <v>279</v>
      </c>
    </row>
    <row r="8185" spans="1:8" x14ac:dyDescent="0.4">
      <c r="A8185" s="2" t="s">
        <v>6795</v>
      </c>
      <c r="B8185" s="2">
        <v>47752.277582009301</v>
      </c>
      <c r="C8185" s="2">
        <v>0.33144982014128299</v>
      </c>
      <c r="D8185" s="2">
        <v>0.192115036294358</v>
      </c>
      <c r="E8185" s="2">
        <v>1.72526745711583</v>
      </c>
      <c r="F8185" s="2">
        <v>8.4479283808790703E-2</v>
      </c>
      <c r="G8185" s="2">
        <v>0.114242630632498</v>
      </c>
      <c r="H8185" s="2" t="s">
        <v>279</v>
      </c>
    </row>
    <row r="8186" spans="1:8" x14ac:dyDescent="0.4">
      <c r="A8186" s="2" t="s">
        <v>12567</v>
      </c>
      <c r="B8186" s="2">
        <v>2724.3115041772598</v>
      </c>
      <c r="C8186" s="2">
        <v>0.33151483839753898</v>
      </c>
      <c r="D8186" s="2">
        <v>0.161370812776782</v>
      </c>
      <c r="E8186" s="2">
        <v>2.05436678847314</v>
      </c>
      <c r="F8186" s="2">
        <v>3.99402049642043E-2</v>
      </c>
      <c r="G8186" s="2">
        <v>5.7576363734313102E-2</v>
      </c>
      <c r="H8186" s="2" t="s">
        <v>279</v>
      </c>
    </row>
    <row r="8187" spans="1:8" x14ac:dyDescent="0.4">
      <c r="A8187" s="2" t="s">
        <v>3012</v>
      </c>
      <c r="B8187" s="2">
        <v>230.28490722638699</v>
      </c>
      <c r="C8187" s="2">
        <v>0.33175718485570299</v>
      </c>
      <c r="D8187" s="2">
        <v>0.267029642179759</v>
      </c>
      <c r="E8187" s="2">
        <v>1.24239834254944</v>
      </c>
      <c r="F8187" s="2">
        <v>0.214089626863469</v>
      </c>
      <c r="G8187" s="2">
        <v>0.26574034227305199</v>
      </c>
      <c r="H8187" s="2" t="s">
        <v>279</v>
      </c>
    </row>
    <row r="8188" spans="1:8" x14ac:dyDescent="0.4">
      <c r="A8188" s="2" t="s">
        <v>9624</v>
      </c>
      <c r="B8188" s="2">
        <v>904.82669494677702</v>
      </c>
      <c r="C8188" s="2">
        <v>0.33189438167428698</v>
      </c>
      <c r="D8188" s="2">
        <v>0.23900991460262999</v>
      </c>
      <c r="E8188" s="2">
        <v>1.3886218160702</v>
      </c>
      <c r="F8188" s="2">
        <v>0.16494777987377199</v>
      </c>
      <c r="G8188" s="2">
        <v>0.20955669397385601</v>
      </c>
      <c r="H8188" s="2" t="s">
        <v>279</v>
      </c>
    </row>
    <row r="8189" spans="1:8" x14ac:dyDescent="0.4">
      <c r="A8189" s="2" t="s">
        <v>3564</v>
      </c>
      <c r="B8189" s="2">
        <v>1318.80083302239</v>
      </c>
      <c r="C8189" s="2">
        <v>0.33204552059399001</v>
      </c>
      <c r="D8189" s="2">
        <v>0.26039590173490101</v>
      </c>
      <c r="E8189" s="2">
        <v>1.2751564766638801</v>
      </c>
      <c r="F8189" s="2">
        <v>0.20225386283517999</v>
      </c>
      <c r="G8189" s="2">
        <v>0.25212778380331702</v>
      </c>
      <c r="H8189" s="2" t="s">
        <v>279</v>
      </c>
    </row>
    <row r="8190" spans="1:8" x14ac:dyDescent="0.4">
      <c r="A8190" s="2" t="s">
        <v>12607</v>
      </c>
      <c r="B8190" s="2">
        <v>472.75075371465402</v>
      </c>
      <c r="C8190" s="2">
        <v>0.33218069900427</v>
      </c>
      <c r="D8190" s="2">
        <v>0.231927523007599</v>
      </c>
      <c r="E8190" s="2">
        <v>1.43226079723788</v>
      </c>
      <c r="F8190" s="2">
        <v>0.15206919799042301</v>
      </c>
      <c r="G8190" s="2">
        <v>0.19473599636552499</v>
      </c>
      <c r="H8190" s="2" t="s">
        <v>279</v>
      </c>
    </row>
    <row r="8191" spans="1:8" x14ac:dyDescent="0.4">
      <c r="A8191" s="2" t="s">
        <v>5225</v>
      </c>
      <c r="B8191" s="2">
        <v>691.01986660416503</v>
      </c>
      <c r="C8191" s="2">
        <v>0.33238507549990898</v>
      </c>
      <c r="D8191" s="2">
        <v>0.15345555342897499</v>
      </c>
      <c r="E8191" s="2">
        <v>2.1660022597601798</v>
      </c>
      <c r="F8191" s="2">
        <v>3.0311014258287899E-2</v>
      </c>
      <c r="G8191" s="2">
        <v>4.4581308826439299E-2</v>
      </c>
      <c r="H8191" s="2" t="s">
        <v>279</v>
      </c>
    </row>
    <row r="8192" spans="1:8" x14ac:dyDescent="0.4">
      <c r="A8192" s="2" t="s">
        <v>10811</v>
      </c>
      <c r="B8192" s="2">
        <v>2381.6748850065001</v>
      </c>
      <c r="C8192" s="2">
        <v>0.33262773387795602</v>
      </c>
      <c r="D8192" s="2">
        <v>0.22068109111043799</v>
      </c>
      <c r="E8192" s="2">
        <v>1.5072779104191301</v>
      </c>
      <c r="F8192" s="2">
        <v>0.13173943721055301</v>
      </c>
      <c r="G8192" s="2">
        <v>0.17121380163716399</v>
      </c>
      <c r="H8192" s="2" t="s">
        <v>279</v>
      </c>
    </row>
    <row r="8193" spans="1:8" x14ac:dyDescent="0.4">
      <c r="A8193" s="2" t="s">
        <v>5700</v>
      </c>
      <c r="B8193" s="2">
        <v>1236.95288903442</v>
      </c>
      <c r="C8193" s="2">
        <v>0.33280829190022398</v>
      </c>
      <c r="D8193" s="2">
        <v>0.142625827516839</v>
      </c>
      <c r="E8193" s="2">
        <v>2.3334363606825099</v>
      </c>
      <c r="F8193" s="2">
        <v>1.9625254763250902E-2</v>
      </c>
      <c r="G8193" s="2">
        <v>2.98823331512089E-2</v>
      </c>
      <c r="H8193" s="2" t="s">
        <v>279</v>
      </c>
    </row>
    <row r="8194" spans="1:8" x14ac:dyDescent="0.4">
      <c r="A8194" s="2" t="s">
        <v>8243</v>
      </c>
      <c r="B8194" s="2">
        <v>46.019712479798798</v>
      </c>
      <c r="C8194" s="2">
        <v>0.33350920881853502</v>
      </c>
      <c r="D8194" s="2">
        <v>0.36757309399750299</v>
      </c>
      <c r="E8194" s="2">
        <v>0.90732758807640101</v>
      </c>
      <c r="F8194" s="2">
        <v>0.36423358934383998</v>
      </c>
      <c r="G8194" s="2">
        <v>0.425513085030014</v>
      </c>
      <c r="H8194" s="2" t="s">
        <v>279</v>
      </c>
    </row>
    <row r="8195" spans="1:8" x14ac:dyDescent="0.4">
      <c r="A8195" s="2" t="s">
        <v>12265</v>
      </c>
      <c r="B8195" s="2">
        <v>1295.2651793244199</v>
      </c>
      <c r="C8195" s="2">
        <v>0.333597647831128</v>
      </c>
      <c r="D8195" s="2">
        <v>0.194812245157059</v>
      </c>
      <c r="E8195" s="2">
        <v>1.7124059504687601</v>
      </c>
      <c r="F8195" s="2">
        <v>8.6821883238394904E-2</v>
      </c>
      <c r="G8195" s="2">
        <v>0.117152332327997</v>
      </c>
      <c r="H8195" s="2" t="s">
        <v>279</v>
      </c>
    </row>
    <row r="8196" spans="1:8" x14ac:dyDescent="0.4">
      <c r="A8196" s="2" t="s">
        <v>11075</v>
      </c>
      <c r="B8196" s="2">
        <v>963.58570136599496</v>
      </c>
      <c r="C8196" s="2">
        <v>0.333793327121025</v>
      </c>
      <c r="D8196" s="2">
        <v>0.17341704803566199</v>
      </c>
      <c r="E8196" s="2">
        <v>1.92480111328145</v>
      </c>
      <c r="F8196" s="2">
        <v>5.4254244681000902E-2</v>
      </c>
      <c r="G8196" s="2">
        <v>7.6242723966793505E-2</v>
      </c>
      <c r="H8196" s="2" t="s">
        <v>279</v>
      </c>
    </row>
    <row r="8197" spans="1:8" x14ac:dyDescent="0.4">
      <c r="A8197" s="2" t="s">
        <v>10530</v>
      </c>
      <c r="B8197" s="2">
        <v>2.2218639081167701</v>
      </c>
      <c r="C8197" s="2">
        <v>0.33379706825961902</v>
      </c>
      <c r="D8197" s="2">
        <v>1.5627019400213</v>
      </c>
      <c r="E8197" s="2">
        <v>0.21360251735213701</v>
      </c>
      <c r="F8197" s="2">
        <v>0.83085703614249296</v>
      </c>
      <c r="G8197" s="2">
        <v>0.86078388482826496</v>
      </c>
      <c r="H8197" s="2" t="s">
        <v>279</v>
      </c>
    </row>
    <row r="8198" spans="1:8" x14ac:dyDescent="0.4">
      <c r="A8198" s="2" t="s">
        <v>7484</v>
      </c>
      <c r="B8198" s="2">
        <v>1393.6800220980499</v>
      </c>
      <c r="C8198" s="2">
        <v>0.33477463114661099</v>
      </c>
      <c r="D8198" s="2">
        <v>0.184192636243729</v>
      </c>
      <c r="E8198" s="2">
        <v>1.8175245111516201</v>
      </c>
      <c r="F8198" s="2">
        <v>6.9136838661211494E-2</v>
      </c>
      <c r="G8198" s="2">
        <v>9.4986642863138598E-2</v>
      </c>
      <c r="H8198" s="2" t="s">
        <v>279</v>
      </c>
    </row>
    <row r="8199" spans="1:8" x14ac:dyDescent="0.4">
      <c r="A8199" s="2" t="s">
        <v>5492</v>
      </c>
      <c r="B8199" s="2">
        <v>71.399143888040697</v>
      </c>
      <c r="C8199" s="2">
        <v>0.33500905310291001</v>
      </c>
      <c r="D8199" s="2">
        <v>0.42900790538005901</v>
      </c>
      <c r="E8199" s="2">
        <v>0.78089249382508297</v>
      </c>
      <c r="F8199" s="2">
        <v>0.43486572720846201</v>
      </c>
      <c r="G8199" s="2">
        <v>0.496638541444818</v>
      </c>
      <c r="H8199" s="2" t="s">
        <v>279</v>
      </c>
    </row>
    <row r="8200" spans="1:8" x14ac:dyDescent="0.4">
      <c r="A8200" s="2" t="s">
        <v>8675</v>
      </c>
      <c r="B8200" s="2">
        <v>940.71705024603204</v>
      </c>
      <c r="C8200" s="2">
        <v>0.33542610460002398</v>
      </c>
      <c r="D8200" s="2">
        <v>0.17172162016516801</v>
      </c>
      <c r="E8200" s="2">
        <v>1.9533131837295601</v>
      </c>
      <c r="F8200" s="2">
        <v>5.07824962537353E-2</v>
      </c>
      <c r="G8200" s="2">
        <v>7.1779622431937307E-2</v>
      </c>
      <c r="H8200" s="2" t="s">
        <v>279</v>
      </c>
    </row>
    <row r="8201" spans="1:8" x14ac:dyDescent="0.4">
      <c r="A8201" s="2" t="s">
        <v>11341</v>
      </c>
      <c r="B8201" s="2">
        <v>885.24218530836595</v>
      </c>
      <c r="C8201" s="2">
        <v>0.335533545963834</v>
      </c>
      <c r="D8201" s="2">
        <v>0.156668359565654</v>
      </c>
      <c r="E8201" s="2">
        <v>2.1416803424384101</v>
      </c>
      <c r="F8201" s="2">
        <v>3.2219213618835098E-2</v>
      </c>
      <c r="G8201" s="2">
        <v>4.7149264274801699E-2</v>
      </c>
      <c r="H8201" s="2" t="s">
        <v>279</v>
      </c>
    </row>
    <row r="8202" spans="1:8" x14ac:dyDescent="0.4">
      <c r="A8202" s="2" t="s">
        <v>10799</v>
      </c>
      <c r="B8202" s="2">
        <v>1149.12136669031</v>
      </c>
      <c r="C8202" s="2">
        <v>0.33585793109088702</v>
      </c>
      <c r="D8202" s="2">
        <v>0.153715811070474</v>
      </c>
      <c r="E8202" s="2">
        <v>2.1849276840942999</v>
      </c>
      <c r="F8202" s="2">
        <v>2.8894149307293501E-2</v>
      </c>
      <c r="G8202" s="2">
        <v>4.2680831948548797E-2</v>
      </c>
      <c r="H8202" s="2" t="s">
        <v>279</v>
      </c>
    </row>
    <row r="8203" spans="1:8" x14ac:dyDescent="0.4">
      <c r="A8203" s="2" t="s">
        <v>5224</v>
      </c>
      <c r="B8203" s="2">
        <v>1266.3837702861299</v>
      </c>
      <c r="C8203" s="2">
        <v>0.33591017543291601</v>
      </c>
      <c r="D8203" s="2">
        <v>0.20458829205724299</v>
      </c>
      <c r="E8203" s="2">
        <v>1.64188366819608</v>
      </c>
      <c r="F8203" s="2">
        <v>0.10061411509462399</v>
      </c>
      <c r="G8203" s="2">
        <v>0.13409186938814099</v>
      </c>
      <c r="H8203" s="2" t="s">
        <v>279</v>
      </c>
    </row>
    <row r="8204" spans="1:8" x14ac:dyDescent="0.4">
      <c r="A8204" s="2" t="s">
        <v>5199</v>
      </c>
      <c r="B8204" s="2">
        <v>485.20553160638701</v>
      </c>
      <c r="C8204" s="2">
        <v>0.33592082009985502</v>
      </c>
      <c r="D8204" s="2">
        <v>0.21800299989859101</v>
      </c>
      <c r="E8204" s="2">
        <v>1.5408999887896699</v>
      </c>
      <c r="F8204" s="2">
        <v>0.12334112857516499</v>
      </c>
      <c r="G8204" s="2">
        <v>0.16132013935360201</v>
      </c>
      <c r="H8204" s="2" t="s">
        <v>279</v>
      </c>
    </row>
    <row r="8205" spans="1:8" x14ac:dyDescent="0.4">
      <c r="A8205" s="2" t="s">
        <v>2493</v>
      </c>
      <c r="B8205" s="2">
        <v>1713.6805911952399</v>
      </c>
      <c r="C8205" s="2">
        <v>0.33603493869124901</v>
      </c>
      <c r="D8205" s="2">
        <v>0.17286719795415001</v>
      </c>
      <c r="E8205" s="2">
        <v>1.9438907014642299</v>
      </c>
      <c r="F8205" s="2">
        <v>5.1908632804528801E-2</v>
      </c>
      <c r="G8205" s="2">
        <v>7.3270503797910197E-2</v>
      </c>
      <c r="H8205" s="2" t="s">
        <v>279</v>
      </c>
    </row>
    <row r="8206" spans="1:8" x14ac:dyDescent="0.4">
      <c r="A8206" s="2" t="s">
        <v>3061</v>
      </c>
      <c r="B8206" s="2">
        <v>101.36789240037</v>
      </c>
      <c r="C8206" s="2">
        <v>0.33692398336095902</v>
      </c>
      <c r="D8206" s="2">
        <v>0.38481502930698402</v>
      </c>
      <c r="E8206" s="2">
        <v>0.87554788067328804</v>
      </c>
      <c r="F8206" s="2">
        <v>0.38127586981282102</v>
      </c>
      <c r="G8206" s="2">
        <v>0.44274843457077501</v>
      </c>
      <c r="H8206" s="2" t="s">
        <v>279</v>
      </c>
    </row>
    <row r="8207" spans="1:8" x14ac:dyDescent="0.4">
      <c r="A8207" s="2" t="s">
        <v>3678</v>
      </c>
      <c r="B8207" s="2">
        <v>1152.40353974968</v>
      </c>
      <c r="C8207" s="2">
        <v>0.33700735142462102</v>
      </c>
      <c r="D8207" s="2">
        <v>0.20589505098883701</v>
      </c>
      <c r="E8207" s="2">
        <v>1.63679189862069</v>
      </c>
      <c r="F8207" s="2">
        <v>0.101673959079848</v>
      </c>
      <c r="G8207" s="2">
        <v>0.13538268561106001</v>
      </c>
      <c r="H8207" s="2" t="s">
        <v>279</v>
      </c>
    </row>
    <row r="8208" spans="1:8" x14ac:dyDescent="0.4">
      <c r="A8208" s="2" t="s">
        <v>2699</v>
      </c>
      <c r="B8208" s="2">
        <v>175.57445390270701</v>
      </c>
      <c r="C8208" s="2">
        <v>0.33728330886834101</v>
      </c>
      <c r="D8208" s="2">
        <v>0.30319156829985899</v>
      </c>
      <c r="E8208" s="2">
        <v>1.1124429045294799</v>
      </c>
      <c r="F8208" s="2">
        <v>0.26594776604889803</v>
      </c>
      <c r="G8208" s="2">
        <v>0.32199391142960998</v>
      </c>
      <c r="H8208" s="2" t="s">
        <v>279</v>
      </c>
    </row>
    <row r="8209" spans="1:8" x14ac:dyDescent="0.4">
      <c r="A8209" s="2" t="s">
        <v>11594</v>
      </c>
      <c r="B8209" s="2">
        <v>647.79592338526197</v>
      </c>
      <c r="C8209" s="2">
        <v>0.33731077546778698</v>
      </c>
      <c r="D8209" s="2">
        <v>0.19711594366402899</v>
      </c>
      <c r="E8209" s="2">
        <v>1.7112303002881899</v>
      </c>
      <c r="F8209" s="2">
        <v>8.7038607254744105E-2</v>
      </c>
      <c r="G8209" s="2">
        <v>0.117406231293897</v>
      </c>
      <c r="H8209" s="2" t="s">
        <v>279</v>
      </c>
    </row>
    <row r="8210" spans="1:8" x14ac:dyDescent="0.4">
      <c r="A8210" s="2" t="s">
        <v>3868</v>
      </c>
      <c r="B8210" s="2">
        <v>334.24472224557201</v>
      </c>
      <c r="C8210" s="2">
        <v>0.33754638094724299</v>
      </c>
      <c r="D8210" s="2">
        <v>0.37925663459082498</v>
      </c>
      <c r="E8210" s="2">
        <v>0.89002103103988595</v>
      </c>
      <c r="F8210" s="2">
        <v>0.37345459346214099</v>
      </c>
      <c r="G8210" s="2">
        <v>0.43499083647632503</v>
      </c>
      <c r="H8210" s="2" t="s">
        <v>279</v>
      </c>
    </row>
    <row r="8211" spans="1:8" x14ac:dyDescent="0.4">
      <c r="A8211" s="2" t="s">
        <v>8950</v>
      </c>
      <c r="B8211" s="2">
        <v>38.949136310030099</v>
      </c>
      <c r="C8211" s="2">
        <v>0.33770426274145099</v>
      </c>
      <c r="D8211" s="2">
        <v>0.424521619718984</v>
      </c>
      <c r="E8211" s="2">
        <v>0.79549367347886302</v>
      </c>
      <c r="F8211" s="2">
        <v>0.42632638962931102</v>
      </c>
      <c r="G8211" s="2">
        <v>0.48834881091689902</v>
      </c>
      <c r="H8211" s="2" t="s">
        <v>279</v>
      </c>
    </row>
    <row r="8212" spans="1:8" x14ac:dyDescent="0.4">
      <c r="A8212" s="2" t="s">
        <v>6078</v>
      </c>
      <c r="B8212" s="2">
        <v>3028.1054596040599</v>
      </c>
      <c r="C8212" s="2">
        <v>0.33820298685561501</v>
      </c>
      <c r="D8212" s="2">
        <v>0.232177044939364</v>
      </c>
      <c r="E8212" s="2">
        <v>1.45665988187567</v>
      </c>
      <c r="F8212" s="2">
        <v>0.14521028909403499</v>
      </c>
      <c r="G8212" s="2">
        <v>0.18711755510756001</v>
      </c>
      <c r="H8212" s="2" t="s">
        <v>279</v>
      </c>
    </row>
    <row r="8213" spans="1:8" x14ac:dyDescent="0.4">
      <c r="A8213" s="2" t="s">
        <v>7942</v>
      </c>
      <c r="B8213" s="2">
        <v>289.43075414686001</v>
      </c>
      <c r="C8213" s="2">
        <v>0.33826284388410799</v>
      </c>
      <c r="D8213" s="2">
        <v>0.220382777738479</v>
      </c>
      <c r="E8213" s="2">
        <v>1.5348878317774599</v>
      </c>
      <c r="F8213" s="2">
        <v>0.124811382982025</v>
      </c>
      <c r="G8213" s="2">
        <v>0.16308328933602001</v>
      </c>
      <c r="H8213" s="2" t="s">
        <v>279</v>
      </c>
    </row>
    <row r="8214" spans="1:8" x14ac:dyDescent="0.4">
      <c r="A8214" s="2" t="s">
        <v>8918</v>
      </c>
      <c r="B8214" s="2">
        <v>1156.1269671940699</v>
      </c>
      <c r="C8214" s="2">
        <v>0.33927232827130199</v>
      </c>
      <c r="D8214" s="2">
        <v>0.21704353139777399</v>
      </c>
      <c r="E8214" s="2">
        <v>1.56315337336417</v>
      </c>
      <c r="F8214" s="2">
        <v>0.11801652417219501</v>
      </c>
      <c r="G8214" s="2">
        <v>0.15491772711735199</v>
      </c>
      <c r="H8214" s="2" t="s">
        <v>279</v>
      </c>
    </row>
    <row r="8215" spans="1:8" x14ac:dyDescent="0.4">
      <c r="A8215" s="2" t="s">
        <v>12548</v>
      </c>
      <c r="B8215" s="2">
        <v>5070.3784782066195</v>
      </c>
      <c r="C8215" s="2">
        <v>0.339398061871098</v>
      </c>
      <c r="D8215" s="2">
        <v>0.169107811663021</v>
      </c>
      <c r="E8215" s="2">
        <v>2.00699221717452</v>
      </c>
      <c r="F8215" s="2">
        <v>4.4750491689692799E-2</v>
      </c>
      <c r="G8215" s="2">
        <v>6.3951179150941298E-2</v>
      </c>
      <c r="H8215" s="2" t="s">
        <v>279</v>
      </c>
    </row>
    <row r="8216" spans="1:8" x14ac:dyDescent="0.4">
      <c r="A8216" s="2" t="s">
        <v>4354</v>
      </c>
      <c r="B8216" s="2">
        <v>19826.246847600902</v>
      </c>
      <c r="C8216" s="2">
        <v>0.33965111189261499</v>
      </c>
      <c r="D8216" s="2">
        <v>0.18838707630620999</v>
      </c>
      <c r="E8216" s="2">
        <v>1.80294274189242</v>
      </c>
      <c r="F8216" s="2">
        <v>7.1397207484021896E-2</v>
      </c>
      <c r="G8216" s="2">
        <v>9.7790140710360796E-2</v>
      </c>
      <c r="H8216" s="2" t="s">
        <v>279</v>
      </c>
    </row>
    <row r="8217" spans="1:8" x14ac:dyDescent="0.4">
      <c r="A8217" s="2" t="s">
        <v>2807</v>
      </c>
      <c r="B8217" s="2">
        <v>3937.3606725723598</v>
      </c>
      <c r="C8217" s="2">
        <v>0.33975530724692998</v>
      </c>
      <c r="D8217" s="2">
        <v>0.219661587365581</v>
      </c>
      <c r="E8217" s="2">
        <v>1.5467215334353299</v>
      </c>
      <c r="F8217" s="2">
        <v>0.121930408314289</v>
      </c>
      <c r="G8217" s="2">
        <v>0.15960015980409001</v>
      </c>
      <c r="H8217" s="2" t="s">
        <v>279</v>
      </c>
    </row>
    <row r="8218" spans="1:8" x14ac:dyDescent="0.4">
      <c r="A8218" s="2" t="s">
        <v>13286</v>
      </c>
      <c r="B8218" s="2">
        <v>185.53176410685299</v>
      </c>
      <c r="C8218" s="2">
        <v>0.339891400508609</v>
      </c>
      <c r="D8218" s="2">
        <v>0.27556711031328901</v>
      </c>
      <c r="E8218" s="2">
        <v>1.23342513597574</v>
      </c>
      <c r="F8218" s="2">
        <v>0.21741719180011199</v>
      </c>
      <c r="G8218" s="2">
        <v>0.26924467307825001</v>
      </c>
      <c r="H8218" s="2" t="s">
        <v>279</v>
      </c>
    </row>
    <row r="8219" spans="1:8" x14ac:dyDescent="0.4">
      <c r="A8219" s="2" t="s">
        <v>9797</v>
      </c>
      <c r="B8219" s="2">
        <v>453.65000031246899</v>
      </c>
      <c r="C8219" s="2">
        <v>0.33998410098945098</v>
      </c>
      <c r="D8219" s="2">
        <v>0.272356069934372</v>
      </c>
      <c r="E8219" s="2">
        <v>1.24830741268728</v>
      </c>
      <c r="F8219" s="2">
        <v>0.21191850062697201</v>
      </c>
      <c r="G8219" s="2">
        <v>0.263216780769434</v>
      </c>
      <c r="H8219" s="2" t="s">
        <v>279</v>
      </c>
    </row>
    <row r="8220" spans="1:8" x14ac:dyDescent="0.4">
      <c r="A8220" s="2" t="s">
        <v>12931</v>
      </c>
      <c r="B8220" s="2">
        <v>369.47053849897497</v>
      </c>
      <c r="C8220" s="2">
        <v>0.340106359743646</v>
      </c>
      <c r="D8220" s="2">
        <v>0.19988443698894801</v>
      </c>
      <c r="E8220" s="2">
        <v>1.7015149596786801</v>
      </c>
      <c r="F8220" s="2">
        <v>8.8846331139893403E-2</v>
      </c>
      <c r="G8220" s="2">
        <v>0.119639101543035</v>
      </c>
      <c r="H8220" s="2" t="s">
        <v>279</v>
      </c>
    </row>
    <row r="8221" spans="1:8" x14ac:dyDescent="0.4">
      <c r="A8221" s="2" t="s">
        <v>10663</v>
      </c>
      <c r="B8221" s="2">
        <v>681.45846073509904</v>
      </c>
      <c r="C8221" s="2">
        <v>0.34027992216319197</v>
      </c>
      <c r="D8221" s="2">
        <v>0.43494215752992599</v>
      </c>
      <c r="E8221" s="2">
        <v>0.78235672553718705</v>
      </c>
      <c r="F8221" s="2">
        <v>0.43400495831441099</v>
      </c>
      <c r="G8221" s="2">
        <v>0.49582521603014301</v>
      </c>
      <c r="H8221" s="2" t="s">
        <v>279</v>
      </c>
    </row>
    <row r="8222" spans="1:8" x14ac:dyDescent="0.4">
      <c r="A8222" s="2" t="s">
        <v>9570</v>
      </c>
      <c r="B8222" s="2">
        <v>217.041140209411</v>
      </c>
      <c r="C8222" s="2">
        <v>0.340370042159373</v>
      </c>
      <c r="D8222" s="2">
        <v>0.485408707363498</v>
      </c>
      <c r="E8222" s="2">
        <v>0.70120300067976904</v>
      </c>
      <c r="F8222" s="2">
        <v>0.48317633747831501</v>
      </c>
      <c r="G8222" s="2">
        <v>0.54357847087461797</v>
      </c>
      <c r="H8222" s="2" t="s">
        <v>279</v>
      </c>
    </row>
    <row r="8223" spans="1:8" x14ac:dyDescent="0.4">
      <c r="A8223" s="2" t="s">
        <v>4056</v>
      </c>
      <c r="B8223" s="2">
        <v>826.26908368616796</v>
      </c>
      <c r="C8223" s="2">
        <v>0.34039221828785399</v>
      </c>
      <c r="D8223" s="2">
        <v>0.20096735358790199</v>
      </c>
      <c r="E8223" s="2">
        <v>1.6937687251724101</v>
      </c>
      <c r="F8223" s="2">
        <v>9.0309239227093205E-2</v>
      </c>
      <c r="G8223" s="2">
        <v>0.121376345088095</v>
      </c>
      <c r="H8223" s="2" t="s">
        <v>279</v>
      </c>
    </row>
    <row r="8224" spans="1:8" x14ac:dyDescent="0.4">
      <c r="A8224" s="2" t="s">
        <v>10873</v>
      </c>
      <c r="B8224" s="2">
        <v>647.51399891467497</v>
      </c>
      <c r="C8224" s="2">
        <v>0.34050765077105399</v>
      </c>
      <c r="D8224" s="2">
        <v>0.245008389686272</v>
      </c>
      <c r="E8224" s="2">
        <v>1.3897795549248999</v>
      </c>
      <c r="F8224" s="2">
        <v>0.16459582831618999</v>
      </c>
      <c r="G8224" s="2">
        <v>0.209149378721115</v>
      </c>
      <c r="H8224" s="2" t="s">
        <v>279</v>
      </c>
    </row>
    <row r="8225" spans="1:8" x14ac:dyDescent="0.4">
      <c r="A8225" s="2" t="s">
        <v>6158</v>
      </c>
      <c r="B8225" s="2">
        <v>1406.5736637371699</v>
      </c>
      <c r="C8225" s="2">
        <v>0.34056134201594801</v>
      </c>
      <c r="D8225" s="2">
        <v>0.12901017143315499</v>
      </c>
      <c r="E8225" s="2">
        <v>2.6398022592536798</v>
      </c>
      <c r="F8225" s="2">
        <v>8.2954413271912504E-3</v>
      </c>
      <c r="G8225" s="2">
        <v>1.34406895657029E-2</v>
      </c>
      <c r="H8225" s="2" t="s">
        <v>279</v>
      </c>
    </row>
    <row r="8226" spans="1:8" x14ac:dyDescent="0.4">
      <c r="A8226" s="2" t="s">
        <v>9987</v>
      </c>
      <c r="B8226" s="2">
        <v>1399.4210795141801</v>
      </c>
      <c r="C8226" s="2">
        <v>0.34115144533016301</v>
      </c>
      <c r="D8226" s="2">
        <v>0.30000261313062798</v>
      </c>
      <c r="E8226" s="2">
        <v>1.1371615792613701</v>
      </c>
      <c r="F8226" s="2">
        <v>0.25547074511727702</v>
      </c>
      <c r="G8226" s="2">
        <v>0.31066173706926498</v>
      </c>
      <c r="H8226" s="2" t="s">
        <v>279</v>
      </c>
    </row>
    <row r="8227" spans="1:8" x14ac:dyDescent="0.4">
      <c r="A8227" s="2" t="s">
        <v>883</v>
      </c>
      <c r="B8227" s="2">
        <v>1582.4161760012601</v>
      </c>
      <c r="C8227" s="2">
        <v>0.34126377221773602</v>
      </c>
      <c r="D8227" s="2">
        <v>0.25504430687672602</v>
      </c>
      <c r="E8227" s="2">
        <v>1.3380568121549301</v>
      </c>
      <c r="F8227" s="2">
        <v>0.18087791775784001</v>
      </c>
      <c r="G8227" s="2">
        <v>0.22777851390792</v>
      </c>
      <c r="H8227" s="2" t="s">
        <v>279</v>
      </c>
    </row>
    <row r="8228" spans="1:8" x14ac:dyDescent="0.4">
      <c r="A8228" s="2" t="s">
        <v>5916</v>
      </c>
      <c r="B8228" s="2">
        <v>49.534910344593598</v>
      </c>
      <c r="C8228" s="2">
        <v>0.341401614382005</v>
      </c>
      <c r="D8228" s="2">
        <v>0.51892491850728595</v>
      </c>
      <c r="E8228" s="2">
        <v>0.65790175458149902</v>
      </c>
      <c r="F8228" s="2">
        <v>0.51060126314285903</v>
      </c>
      <c r="G8228" s="2">
        <v>0.569959593598519</v>
      </c>
      <c r="H8228" s="2" t="s">
        <v>279</v>
      </c>
    </row>
    <row r="8229" spans="1:8" x14ac:dyDescent="0.4">
      <c r="A8229" s="2" t="s">
        <v>6787</v>
      </c>
      <c r="B8229" s="2">
        <v>7.5853152530116397</v>
      </c>
      <c r="C8229" s="2">
        <v>0.34168892741284901</v>
      </c>
      <c r="D8229" s="2">
        <v>0.71177443889027503</v>
      </c>
      <c r="E8229" s="2">
        <v>0.48005225917577798</v>
      </c>
      <c r="F8229" s="2">
        <v>0.63119023382471795</v>
      </c>
      <c r="G8229" s="2">
        <v>0.68292378278270705</v>
      </c>
      <c r="H8229" s="2" t="s">
        <v>279</v>
      </c>
    </row>
    <row r="8230" spans="1:8" x14ac:dyDescent="0.4">
      <c r="A8230" s="2" t="s">
        <v>11880</v>
      </c>
      <c r="B8230" s="2">
        <v>8695.3702623753306</v>
      </c>
      <c r="C8230" s="2">
        <v>0.34198968943896202</v>
      </c>
      <c r="D8230" s="2">
        <v>0.14844257047586601</v>
      </c>
      <c r="E8230" s="2">
        <v>2.3038518421140002</v>
      </c>
      <c r="F8230" s="2">
        <v>2.1230961819903901E-2</v>
      </c>
      <c r="G8230" s="2">
        <v>3.21438929606849E-2</v>
      </c>
      <c r="H8230" s="2" t="s">
        <v>279</v>
      </c>
    </row>
    <row r="8231" spans="1:8" x14ac:dyDescent="0.4">
      <c r="A8231" s="2" t="s">
        <v>5030</v>
      </c>
      <c r="B8231" s="2">
        <v>325.70850914127499</v>
      </c>
      <c r="C8231" s="2">
        <v>0.34218150067084502</v>
      </c>
      <c r="D8231" s="2">
        <v>0.20551088003208401</v>
      </c>
      <c r="E8231" s="2">
        <v>1.66502863798464</v>
      </c>
      <c r="F8231" s="2">
        <v>9.5907042469269996E-2</v>
      </c>
      <c r="G8231" s="2">
        <v>0.12826689936816099</v>
      </c>
      <c r="H8231" s="2" t="s">
        <v>279</v>
      </c>
    </row>
    <row r="8232" spans="1:8" x14ac:dyDescent="0.4">
      <c r="A8232" s="2" t="s">
        <v>4285</v>
      </c>
      <c r="B8232" s="2">
        <v>823.94924713891805</v>
      </c>
      <c r="C8232" s="2">
        <v>0.34229625513883299</v>
      </c>
      <c r="D8232" s="2">
        <v>0.17714386309744701</v>
      </c>
      <c r="E8232" s="2">
        <v>1.93230659619597</v>
      </c>
      <c r="F8232" s="2">
        <v>5.33216747586669E-2</v>
      </c>
      <c r="G8232" s="2">
        <v>7.5090331468731605E-2</v>
      </c>
      <c r="H8232" s="2" t="s">
        <v>279</v>
      </c>
    </row>
    <row r="8233" spans="1:8" x14ac:dyDescent="0.4">
      <c r="A8233" s="2" t="s">
        <v>13102</v>
      </c>
      <c r="B8233" s="2">
        <v>5122.4298422463798</v>
      </c>
      <c r="C8233" s="2">
        <v>0.342707401488974</v>
      </c>
      <c r="D8233" s="2">
        <v>0.15807684431893201</v>
      </c>
      <c r="E8233" s="2">
        <v>2.167979775694</v>
      </c>
      <c r="F8233" s="2">
        <v>3.0160225339314201E-2</v>
      </c>
      <c r="G8233" s="2">
        <v>4.4398672775037201E-2</v>
      </c>
      <c r="H8233" s="2" t="s">
        <v>279</v>
      </c>
    </row>
    <row r="8234" spans="1:8" x14ac:dyDescent="0.4">
      <c r="A8234" s="2" t="s">
        <v>3910</v>
      </c>
      <c r="B8234" s="2">
        <v>1797.43571752916</v>
      </c>
      <c r="C8234" s="2">
        <v>0.34302666226560402</v>
      </c>
      <c r="D8234" s="2">
        <v>0.21358810965324199</v>
      </c>
      <c r="E8234" s="2">
        <v>1.60601946813661</v>
      </c>
      <c r="F8234" s="2">
        <v>0.108269632518526</v>
      </c>
      <c r="G8234" s="2">
        <v>0.14336407536385101</v>
      </c>
      <c r="H8234" s="2" t="s">
        <v>279</v>
      </c>
    </row>
    <row r="8235" spans="1:8" x14ac:dyDescent="0.4">
      <c r="A8235" s="2" t="s">
        <v>4104</v>
      </c>
      <c r="B8235" s="2">
        <v>2059.8313902300101</v>
      </c>
      <c r="C8235" s="2">
        <v>0.34355331485931201</v>
      </c>
      <c r="D8235" s="2">
        <v>0.28542718831520802</v>
      </c>
      <c r="E8235" s="2">
        <v>1.2036460748088</v>
      </c>
      <c r="F8235" s="2">
        <v>0.228726403070041</v>
      </c>
      <c r="G8235" s="2">
        <v>0.281499684191513</v>
      </c>
      <c r="H8235" s="2" t="s">
        <v>279</v>
      </c>
    </row>
    <row r="8236" spans="1:8" x14ac:dyDescent="0.4">
      <c r="A8236" s="2" t="s">
        <v>7221</v>
      </c>
      <c r="B8236" s="2">
        <v>2181.8427589050998</v>
      </c>
      <c r="C8236" s="2">
        <v>0.34387911122787501</v>
      </c>
      <c r="D8236" s="2">
        <v>0.212549051455972</v>
      </c>
      <c r="E8236" s="2">
        <v>1.6178811849419401</v>
      </c>
      <c r="F8236" s="2">
        <v>0.10568820582209799</v>
      </c>
      <c r="G8236" s="2">
        <v>0.14026598994647099</v>
      </c>
      <c r="H8236" s="2" t="s">
        <v>279</v>
      </c>
    </row>
    <row r="8237" spans="1:8" x14ac:dyDescent="0.4">
      <c r="A8237" s="2" t="s">
        <v>6839</v>
      </c>
      <c r="B8237" s="2">
        <v>582.42420724827696</v>
      </c>
      <c r="C8237" s="2">
        <v>0.344253936392104</v>
      </c>
      <c r="D8237" s="2">
        <v>0.152313011042878</v>
      </c>
      <c r="E8237" s="2">
        <v>2.2601741902088199</v>
      </c>
      <c r="F8237" s="2">
        <v>2.3810442047330498E-2</v>
      </c>
      <c r="G8237" s="2">
        <v>3.5745124810312001E-2</v>
      </c>
      <c r="H8237" s="2" t="s">
        <v>279</v>
      </c>
    </row>
    <row r="8238" spans="1:8" x14ac:dyDescent="0.4">
      <c r="A8238" s="2" t="s">
        <v>12536</v>
      </c>
      <c r="B8238" s="2">
        <v>877.66153314173596</v>
      </c>
      <c r="C8238" s="2">
        <v>0.34449194779522802</v>
      </c>
      <c r="D8238" s="2">
        <v>0.19170602228759601</v>
      </c>
      <c r="E8238" s="2">
        <v>1.7969803122743</v>
      </c>
      <c r="F8238" s="2">
        <v>7.2338745331806995E-2</v>
      </c>
      <c r="G8238" s="2">
        <v>9.8984061811861895E-2</v>
      </c>
      <c r="H8238" s="2" t="s">
        <v>279</v>
      </c>
    </row>
    <row r="8239" spans="1:8" x14ac:dyDescent="0.4">
      <c r="A8239" s="2" t="s">
        <v>714</v>
      </c>
      <c r="B8239" s="2">
        <v>9.3838535144421407</v>
      </c>
      <c r="C8239" s="2">
        <v>0.34475362528220199</v>
      </c>
      <c r="D8239" s="2">
        <v>0.79954703464879995</v>
      </c>
      <c r="E8239" s="2">
        <v>0.43118617209759902</v>
      </c>
      <c r="F8239" s="2">
        <v>0.66633300755823799</v>
      </c>
      <c r="G8239" s="2">
        <v>0.71572477415470803</v>
      </c>
      <c r="H8239" s="2" t="s">
        <v>279</v>
      </c>
    </row>
    <row r="8240" spans="1:8" x14ac:dyDescent="0.4">
      <c r="A8240" s="2" t="s">
        <v>5200</v>
      </c>
      <c r="B8240" s="2">
        <v>5741.76205730334</v>
      </c>
      <c r="C8240" s="2">
        <v>0.34487153186802499</v>
      </c>
      <c r="D8240" s="2">
        <v>0.17211270780681401</v>
      </c>
      <c r="E8240" s="2">
        <v>2.00375402991813</v>
      </c>
      <c r="F8240" s="2">
        <v>4.5096415395956303E-2</v>
      </c>
      <c r="G8240" s="2">
        <v>6.4369706938442003E-2</v>
      </c>
      <c r="H8240" s="2" t="s">
        <v>279</v>
      </c>
    </row>
    <row r="8241" spans="1:8" x14ac:dyDescent="0.4">
      <c r="A8241" s="2" t="s">
        <v>10626</v>
      </c>
      <c r="B8241" s="2">
        <v>2094.9171233490802</v>
      </c>
      <c r="C8241" s="2">
        <v>0.34554054951637297</v>
      </c>
      <c r="D8241" s="2">
        <v>0.16315399070647599</v>
      </c>
      <c r="E8241" s="2">
        <v>2.1178798509318901</v>
      </c>
      <c r="F8241" s="2">
        <v>3.4185244448892302E-2</v>
      </c>
      <c r="G8241" s="2">
        <v>4.9872788851652403E-2</v>
      </c>
      <c r="H8241" s="2" t="s">
        <v>279</v>
      </c>
    </row>
    <row r="8242" spans="1:8" x14ac:dyDescent="0.4">
      <c r="A8242" s="2" t="s">
        <v>9148</v>
      </c>
      <c r="B8242" s="2">
        <v>3600.0681119595201</v>
      </c>
      <c r="C8242" s="2">
        <v>0.34564933090773597</v>
      </c>
      <c r="D8242" s="2">
        <v>0.21477732264173699</v>
      </c>
      <c r="E8242" s="2">
        <v>1.60933811193979</v>
      </c>
      <c r="F8242" s="2">
        <v>0.107542429776154</v>
      </c>
      <c r="G8242" s="2">
        <v>0.14250629255231501</v>
      </c>
      <c r="H8242" s="2" t="s">
        <v>279</v>
      </c>
    </row>
    <row r="8243" spans="1:8" x14ac:dyDescent="0.4">
      <c r="A8243" s="2" t="s">
        <v>5184</v>
      </c>
      <c r="B8243" s="2">
        <v>38.147308275074401</v>
      </c>
      <c r="C8243" s="2">
        <v>0.34591057479442</v>
      </c>
      <c r="D8243" s="2">
        <v>0.40593130363102498</v>
      </c>
      <c r="E8243" s="2">
        <v>0.85214067429704299</v>
      </c>
      <c r="F8243" s="2">
        <v>0.39413601907794699</v>
      </c>
      <c r="G8243" s="2">
        <v>0.45554163944005199</v>
      </c>
      <c r="H8243" s="2" t="s">
        <v>279</v>
      </c>
    </row>
    <row r="8244" spans="1:8" x14ac:dyDescent="0.4">
      <c r="A8244" s="2" t="s">
        <v>6676</v>
      </c>
      <c r="B8244" s="2">
        <v>1522.7101933245999</v>
      </c>
      <c r="C8244" s="2">
        <v>0.34600363426736702</v>
      </c>
      <c r="D8244" s="2">
        <v>0.16350810693839801</v>
      </c>
      <c r="E8244" s="2">
        <v>2.1161252536409401</v>
      </c>
      <c r="F8244" s="2">
        <v>3.43341561970908E-2</v>
      </c>
      <c r="G8244" s="2">
        <v>5.0073614753182602E-2</v>
      </c>
      <c r="H8244" s="2" t="s">
        <v>279</v>
      </c>
    </row>
    <row r="8245" spans="1:8" x14ac:dyDescent="0.4">
      <c r="A8245" s="2" t="s">
        <v>12779</v>
      </c>
      <c r="B8245" s="2">
        <v>5894.9519497401097</v>
      </c>
      <c r="C8245" s="2">
        <v>0.34604753162246699</v>
      </c>
      <c r="D8245" s="2">
        <v>0.18121462146097</v>
      </c>
      <c r="E8245" s="2">
        <v>1.90960049930076</v>
      </c>
      <c r="F8245" s="2">
        <v>5.61846707917283E-2</v>
      </c>
      <c r="G8245" s="2">
        <v>7.8723424292536107E-2</v>
      </c>
      <c r="H8245" s="2" t="s">
        <v>279</v>
      </c>
    </row>
    <row r="8246" spans="1:8" x14ac:dyDescent="0.4">
      <c r="A8246" s="2" t="s">
        <v>11840</v>
      </c>
      <c r="B8246" s="2">
        <v>3.6353747711789199</v>
      </c>
      <c r="C8246" s="2">
        <v>0.34617299369160398</v>
      </c>
      <c r="D8246" s="2">
        <v>1.3055899972704099</v>
      </c>
      <c r="E8246" s="2">
        <v>0.26514678759437899</v>
      </c>
      <c r="F8246" s="2">
        <v>0.79089638545970697</v>
      </c>
      <c r="G8246" s="2">
        <v>0.82646887095532695</v>
      </c>
      <c r="H8246" s="2" t="s">
        <v>279</v>
      </c>
    </row>
    <row r="8247" spans="1:8" x14ac:dyDescent="0.4">
      <c r="A8247" s="2" t="s">
        <v>11551</v>
      </c>
      <c r="B8247" s="2">
        <v>14760.290902434201</v>
      </c>
      <c r="C8247" s="2">
        <v>0.34673189122785297</v>
      </c>
      <c r="D8247" s="2">
        <v>0.133358710974466</v>
      </c>
      <c r="E8247" s="2">
        <v>2.5999943212876602</v>
      </c>
      <c r="F8247" s="2">
        <v>9.3225303161263203E-3</v>
      </c>
      <c r="G8247" s="2">
        <v>1.49793510232388E-2</v>
      </c>
      <c r="H8247" s="2" t="s">
        <v>279</v>
      </c>
    </row>
    <row r="8248" spans="1:8" x14ac:dyDescent="0.4">
      <c r="A8248" s="2" t="s">
        <v>2388</v>
      </c>
      <c r="B8248" s="2">
        <v>10756.728934779399</v>
      </c>
      <c r="C8248" s="2">
        <v>0.34676881069049698</v>
      </c>
      <c r="D8248" s="2">
        <v>0.24479607813766999</v>
      </c>
      <c r="E8248" s="2">
        <v>1.4165619536415901</v>
      </c>
      <c r="F8248" s="2">
        <v>0.15661103874949001</v>
      </c>
      <c r="G8248" s="2">
        <v>0.20006996488472201</v>
      </c>
      <c r="H8248" s="2" t="s">
        <v>279</v>
      </c>
    </row>
    <row r="8249" spans="1:8" x14ac:dyDescent="0.4">
      <c r="A8249" s="2" t="s">
        <v>6901</v>
      </c>
      <c r="B8249" s="2">
        <v>2869.8083132515399</v>
      </c>
      <c r="C8249" s="2">
        <v>0.34686124322863998</v>
      </c>
      <c r="D8249" s="2">
        <v>0.14144050870488001</v>
      </c>
      <c r="E8249" s="2">
        <v>2.4523472547201899</v>
      </c>
      <c r="F8249" s="2">
        <v>1.41927621708124E-2</v>
      </c>
      <c r="G8249" s="2">
        <v>2.2071382420375402E-2</v>
      </c>
      <c r="H8249" s="2" t="s">
        <v>279</v>
      </c>
    </row>
    <row r="8250" spans="1:8" x14ac:dyDescent="0.4">
      <c r="A8250" s="2" t="s">
        <v>11972</v>
      </c>
      <c r="B8250" s="2">
        <v>14607.9489743062</v>
      </c>
      <c r="C8250" s="2">
        <v>0.34722174728758698</v>
      </c>
      <c r="D8250" s="2">
        <v>0.16755457797749901</v>
      </c>
      <c r="E8250" s="2">
        <v>2.0722904230895698</v>
      </c>
      <c r="F8250" s="2">
        <v>3.8238365010351903E-2</v>
      </c>
      <c r="G8250" s="2">
        <v>5.5278294998717198E-2</v>
      </c>
      <c r="H8250" s="2" t="s">
        <v>279</v>
      </c>
    </row>
    <row r="8251" spans="1:8" x14ac:dyDescent="0.4">
      <c r="A8251" s="2" t="s">
        <v>3639</v>
      </c>
      <c r="B8251" s="2">
        <v>551.69896871359799</v>
      </c>
      <c r="C8251" s="2">
        <v>0.34744570213661002</v>
      </c>
      <c r="D8251" s="2">
        <v>0.168970550468623</v>
      </c>
      <c r="E8251" s="2">
        <v>2.0562500457801902</v>
      </c>
      <c r="F8251" s="2">
        <v>3.9758420641224201E-2</v>
      </c>
      <c r="G8251" s="2">
        <v>5.7332888371451E-2</v>
      </c>
      <c r="H8251" s="2" t="s">
        <v>279</v>
      </c>
    </row>
    <row r="8252" spans="1:8" x14ac:dyDescent="0.4">
      <c r="A8252" s="2" t="s">
        <v>8264</v>
      </c>
      <c r="B8252" s="2">
        <v>491.34086341045702</v>
      </c>
      <c r="C8252" s="2">
        <v>0.34775764814888599</v>
      </c>
      <c r="D8252" s="2">
        <v>0.244828244848941</v>
      </c>
      <c r="E8252" s="2">
        <v>1.4204147416220401</v>
      </c>
      <c r="F8252" s="2">
        <v>0.15548697359754601</v>
      </c>
      <c r="G8252" s="2">
        <v>0.198824293344146</v>
      </c>
      <c r="H8252" s="2" t="s">
        <v>279</v>
      </c>
    </row>
    <row r="8253" spans="1:8" x14ac:dyDescent="0.4">
      <c r="A8253" s="2" t="s">
        <v>8204</v>
      </c>
      <c r="B8253" s="2">
        <v>844.70973089933102</v>
      </c>
      <c r="C8253" s="2">
        <v>0.34924560118596798</v>
      </c>
      <c r="D8253" s="2">
        <v>0.24237036714600199</v>
      </c>
      <c r="E8253" s="2">
        <v>1.4409583370213901</v>
      </c>
      <c r="F8253" s="2">
        <v>0.149596453462889</v>
      </c>
      <c r="G8253" s="2">
        <v>0.191990986432899</v>
      </c>
      <c r="H8253" s="2" t="s">
        <v>279</v>
      </c>
    </row>
    <row r="8254" spans="1:8" x14ac:dyDescent="0.4">
      <c r="A8254" s="2" t="s">
        <v>4706</v>
      </c>
      <c r="B8254" s="2">
        <v>2287.34543253838</v>
      </c>
      <c r="C8254" s="2">
        <v>0.349506515559451</v>
      </c>
      <c r="D8254" s="2">
        <v>0.140603910960722</v>
      </c>
      <c r="E8254" s="2">
        <v>2.4857524457985201</v>
      </c>
      <c r="F8254" s="2">
        <v>1.2927785976430101E-2</v>
      </c>
      <c r="G8254" s="2">
        <v>2.0262387744149801E-2</v>
      </c>
      <c r="H8254" s="2" t="s">
        <v>279</v>
      </c>
    </row>
    <row r="8255" spans="1:8" x14ac:dyDescent="0.4">
      <c r="A8255" s="2" t="s">
        <v>6678</v>
      </c>
      <c r="B8255" s="2">
        <v>1018.92768439741</v>
      </c>
      <c r="C8255" s="2">
        <v>0.35051988615268997</v>
      </c>
      <c r="D8255" s="2">
        <v>0.20098935087248601</v>
      </c>
      <c r="E8255" s="2">
        <v>1.7439724275495101</v>
      </c>
      <c r="F8255" s="2">
        <v>8.1163897840641805E-2</v>
      </c>
      <c r="G8255" s="2">
        <v>0.11012742787527501</v>
      </c>
      <c r="H8255" s="2" t="s">
        <v>279</v>
      </c>
    </row>
    <row r="8256" spans="1:8" x14ac:dyDescent="0.4">
      <c r="A8256" s="2" t="s">
        <v>3039</v>
      </c>
      <c r="B8256" s="2">
        <v>238.79366560537301</v>
      </c>
      <c r="C8256" s="2">
        <v>0.35076644020750097</v>
      </c>
      <c r="D8256" s="2">
        <v>0.243046169203152</v>
      </c>
      <c r="E8256" s="2">
        <v>1.4432090880408399</v>
      </c>
      <c r="F8256" s="2">
        <v>0.14896158020557601</v>
      </c>
      <c r="G8256" s="2">
        <v>0.191268159459652</v>
      </c>
      <c r="H8256" s="2" t="s">
        <v>279</v>
      </c>
    </row>
    <row r="8257" spans="1:8" x14ac:dyDescent="0.4">
      <c r="A8257" s="2" t="s">
        <v>6266</v>
      </c>
      <c r="B8257" s="2">
        <v>1443.06283089351</v>
      </c>
      <c r="C8257" s="2">
        <v>0.351071296351534</v>
      </c>
      <c r="D8257" s="2">
        <v>0.22211506424764299</v>
      </c>
      <c r="E8257" s="2">
        <v>1.58058300791393</v>
      </c>
      <c r="F8257" s="2">
        <v>0.11397341354828799</v>
      </c>
      <c r="G8257" s="2">
        <v>0.150156878303599</v>
      </c>
      <c r="H8257" s="2" t="s">
        <v>279</v>
      </c>
    </row>
    <row r="8258" spans="1:8" x14ac:dyDescent="0.4">
      <c r="A8258" s="2" t="s">
        <v>6386</v>
      </c>
      <c r="B8258" s="2">
        <v>748.66950907577996</v>
      </c>
      <c r="C8258" s="2">
        <v>0.35126569995413598</v>
      </c>
      <c r="D8258" s="2">
        <v>0.24925431552473801</v>
      </c>
      <c r="E8258" s="2">
        <v>1.4092662717379201</v>
      </c>
      <c r="F8258" s="2">
        <v>0.15875644808195699</v>
      </c>
      <c r="G8258" s="2">
        <v>0.20251993463026199</v>
      </c>
      <c r="H8258" s="2" t="s">
        <v>279</v>
      </c>
    </row>
    <row r="8259" spans="1:8" x14ac:dyDescent="0.4">
      <c r="A8259" s="2" t="s">
        <v>8453</v>
      </c>
      <c r="B8259" s="2">
        <v>1259.90486504504</v>
      </c>
      <c r="C8259" s="2">
        <v>0.35134812692568002</v>
      </c>
      <c r="D8259" s="2">
        <v>0.16468702429186899</v>
      </c>
      <c r="E8259" s="2">
        <v>2.1334293241160101</v>
      </c>
      <c r="F8259" s="2">
        <v>3.2889523653560203E-2</v>
      </c>
      <c r="G8259" s="2">
        <v>4.8071797468011601E-2</v>
      </c>
      <c r="H8259" s="2" t="s">
        <v>279</v>
      </c>
    </row>
    <row r="8260" spans="1:8" x14ac:dyDescent="0.4">
      <c r="A8260" s="2" t="s">
        <v>9074</v>
      </c>
      <c r="B8260" s="2">
        <v>3535.9822944164198</v>
      </c>
      <c r="C8260" s="2">
        <v>0.35237397527766301</v>
      </c>
      <c r="D8260" s="2">
        <v>0.18761289397452599</v>
      </c>
      <c r="E8260" s="2">
        <v>1.8781970034826501</v>
      </c>
      <c r="F8260" s="2">
        <v>6.0354219943815499E-2</v>
      </c>
      <c r="G8260" s="2">
        <v>8.3913680526113296E-2</v>
      </c>
      <c r="H8260" s="2" t="s">
        <v>279</v>
      </c>
    </row>
    <row r="8261" spans="1:8" x14ac:dyDescent="0.4">
      <c r="A8261" s="2" t="s">
        <v>2640</v>
      </c>
      <c r="B8261" s="2">
        <v>3060.46018590006</v>
      </c>
      <c r="C8261" s="2">
        <v>0.35240624466142001</v>
      </c>
      <c r="D8261" s="2">
        <v>0.19165303748603199</v>
      </c>
      <c r="E8261" s="2">
        <v>1.83877202930897</v>
      </c>
      <c r="F8261" s="2">
        <v>6.5948723926636602E-2</v>
      </c>
      <c r="G8261" s="2">
        <v>9.0952947145281807E-2</v>
      </c>
      <c r="H8261" s="2" t="s">
        <v>279</v>
      </c>
    </row>
    <row r="8262" spans="1:8" x14ac:dyDescent="0.4">
      <c r="A8262" s="2" t="s">
        <v>2897</v>
      </c>
      <c r="B8262" s="2">
        <v>22.159191651754401</v>
      </c>
      <c r="C8262" s="2">
        <v>0.35259585050267001</v>
      </c>
      <c r="D8262" s="2">
        <v>0.48255637815386698</v>
      </c>
      <c r="E8262" s="2">
        <v>0.73068322472828595</v>
      </c>
      <c r="F8262" s="2">
        <v>0.46497266435454498</v>
      </c>
      <c r="G8262" s="2">
        <v>0.525713756224649</v>
      </c>
      <c r="H8262" s="2" t="s">
        <v>279</v>
      </c>
    </row>
    <row r="8263" spans="1:8" x14ac:dyDescent="0.4">
      <c r="A8263" s="2" t="s">
        <v>2819</v>
      </c>
      <c r="B8263" s="2">
        <v>1383.4762365629399</v>
      </c>
      <c r="C8263" s="2">
        <v>0.35262278769028499</v>
      </c>
      <c r="D8263" s="2">
        <v>0.15217163064227099</v>
      </c>
      <c r="E8263" s="2">
        <v>2.3172702178584101</v>
      </c>
      <c r="F8263" s="2">
        <v>2.0489016586769201E-2</v>
      </c>
      <c r="G8263" s="2">
        <v>3.1098193491075E-2</v>
      </c>
      <c r="H8263" s="2" t="s">
        <v>279</v>
      </c>
    </row>
    <row r="8264" spans="1:8" x14ac:dyDescent="0.4">
      <c r="A8264" s="2" t="s">
        <v>4467</v>
      </c>
      <c r="B8264" s="2">
        <v>128.044321652778</v>
      </c>
      <c r="C8264" s="2">
        <v>0.353405048019932</v>
      </c>
      <c r="D8264" s="2">
        <v>0.35472800515136299</v>
      </c>
      <c r="E8264" s="2">
        <v>0.99627050271695705</v>
      </c>
      <c r="F8264" s="2">
        <v>0.31911873178154498</v>
      </c>
      <c r="G8264" s="2">
        <v>0.37805177231114501</v>
      </c>
      <c r="H8264" s="2" t="s">
        <v>279</v>
      </c>
    </row>
    <row r="8265" spans="1:8" x14ac:dyDescent="0.4">
      <c r="A8265" s="2" t="s">
        <v>10391</v>
      </c>
      <c r="B8265" s="2">
        <v>653.96805676271902</v>
      </c>
      <c r="C8265" s="2">
        <v>0.35347319167156399</v>
      </c>
      <c r="D8265" s="2">
        <v>0.26171082103502902</v>
      </c>
      <c r="E8265" s="2">
        <v>1.3506250535366799</v>
      </c>
      <c r="F8265" s="2">
        <v>0.17681557112374</v>
      </c>
      <c r="G8265" s="2">
        <v>0.223168206186631</v>
      </c>
      <c r="H8265" s="2" t="s">
        <v>279</v>
      </c>
    </row>
    <row r="8266" spans="1:8" x14ac:dyDescent="0.4">
      <c r="A8266" s="2" t="s">
        <v>7766</v>
      </c>
      <c r="B8266" s="2">
        <v>2039.3995971347399</v>
      </c>
      <c r="C8266" s="2">
        <v>0.35356419070503697</v>
      </c>
      <c r="D8266" s="2">
        <v>0.30490414617133299</v>
      </c>
      <c r="E8266" s="2">
        <v>1.1595912851456001</v>
      </c>
      <c r="F8266" s="2">
        <v>0.24621525085208301</v>
      </c>
      <c r="G8266" s="2">
        <v>0.30069443062517398</v>
      </c>
      <c r="H8266" s="2" t="s">
        <v>279</v>
      </c>
    </row>
    <row r="8267" spans="1:8" x14ac:dyDescent="0.4">
      <c r="A8267" s="2" t="s">
        <v>12489</v>
      </c>
      <c r="B8267" s="2">
        <v>143.76588435672701</v>
      </c>
      <c r="C8267" s="2">
        <v>0.35374593075702299</v>
      </c>
      <c r="D8267" s="2">
        <v>0.28694653166452899</v>
      </c>
      <c r="E8267" s="2">
        <v>1.2327938891785899</v>
      </c>
      <c r="F8267" s="2">
        <v>0.21765267181037401</v>
      </c>
      <c r="G8267" s="2">
        <v>0.26948627497738697</v>
      </c>
      <c r="H8267" s="2" t="s">
        <v>279</v>
      </c>
    </row>
    <row r="8268" spans="1:8" x14ac:dyDescent="0.4">
      <c r="A8268" s="2" t="s">
        <v>10529</v>
      </c>
      <c r="B8268" s="2">
        <v>15.0761324370207</v>
      </c>
      <c r="C8268" s="2">
        <v>0.35387115783788797</v>
      </c>
      <c r="D8268" s="2">
        <v>0.72040383788350304</v>
      </c>
      <c r="E8268" s="2">
        <v>0.49121220519526498</v>
      </c>
      <c r="F8268" s="2">
        <v>0.62327636736121295</v>
      </c>
      <c r="G8268" s="2">
        <v>0.67545646762507106</v>
      </c>
      <c r="H8268" s="2" t="s">
        <v>279</v>
      </c>
    </row>
    <row r="8269" spans="1:8" x14ac:dyDescent="0.4">
      <c r="A8269" s="2" t="s">
        <v>3832</v>
      </c>
      <c r="B8269" s="2">
        <v>1785.45947086568</v>
      </c>
      <c r="C8269" s="2">
        <v>0.35416425283561498</v>
      </c>
      <c r="D8269" s="2">
        <v>0.15977755694410201</v>
      </c>
      <c r="E8269" s="2">
        <v>2.2166082621949101</v>
      </c>
      <c r="F8269" s="2">
        <v>2.6649872489926701E-2</v>
      </c>
      <c r="G8269" s="2">
        <v>3.9655390595446698E-2</v>
      </c>
      <c r="H8269" s="2" t="s">
        <v>279</v>
      </c>
    </row>
    <row r="8270" spans="1:8" x14ac:dyDescent="0.4">
      <c r="A8270" s="2" t="s">
        <v>11847</v>
      </c>
      <c r="B8270" s="2">
        <v>666.13203781012396</v>
      </c>
      <c r="C8270" s="2">
        <v>0.354184080255731</v>
      </c>
      <c r="D8270" s="2">
        <v>0.15619719861253301</v>
      </c>
      <c r="E8270" s="2">
        <v>2.2675443823696799</v>
      </c>
      <c r="F8270" s="2">
        <v>2.3356990869300098E-2</v>
      </c>
      <c r="G8270" s="2">
        <v>3.5111781948826297E-2</v>
      </c>
      <c r="H8270" s="2" t="s">
        <v>279</v>
      </c>
    </row>
    <row r="8271" spans="1:8" x14ac:dyDescent="0.4">
      <c r="A8271" s="2" t="s">
        <v>7669</v>
      </c>
      <c r="B8271" s="2">
        <v>374.85985305762898</v>
      </c>
      <c r="C8271" s="2">
        <v>0.35446962773755503</v>
      </c>
      <c r="D8271" s="2">
        <v>0.28515580859029999</v>
      </c>
      <c r="E8271" s="2">
        <v>1.2430734954687199</v>
      </c>
      <c r="F8271" s="2">
        <v>0.213840751658044</v>
      </c>
      <c r="G8271" s="2">
        <v>0.26548080666309398</v>
      </c>
      <c r="H8271" s="2" t="s">
        <v>279</v>
      </c>
    </row>
    <row r="8272" spans="1:8" x14ac:dyDescent="0.4">
      <c r="A8272" s="2" t="s">
        <v>5025</v>
      </c>
      <c r="B8272" s="2">
        <v>12.920325543558</v>
      </c>
      <c r="C8272" s="2">
        <v>0.35471984322780398</v>
      </c>
      <c r="D8272" s="2">
        <v>0.69715989524314703</v>
      </c>
      <c r="E8272" s="2">
        <v>0.508807012061543</v>
      </c>
      <c r="F8272" s="2">
        <v>0.61088750387713098</v>
      </c>
      <c r="G8272" s="2">
        <v>0.664025462350887</v>
      </c>
      <c r="H8272" s="2" t="s">
        <v>279</v>
      </c>
    </row>
    <row r="8273" spans="1:8" x14ac:dyDescent="0.4">
      <c r="A8273" s="2" t="s">
        <v>5923</v>
      </c>
      <c r="B8273" s="2">
        <v>25.831128930491399</v>
      </c>
      <c r="C8273" s="2">
        <v>0.355114960591837</v>
      </c>
      <c r="D8273" s="2">
        <v>0.50578156307104105</v>
      </c>
      <c r="E8273" s="2">
        <v>0.702111319431307</v>
      </c>
      <c r="F8273" s="2">
        <v>0.48260974369823201</v>
      </c>
      <c r="G8273" s="2">
        <v>0.54298681836086704</v>
      </c>
      <c r="H8273" s="2" t="s">
        <v>279</v>
      </c>
    </row>
    <row r="8274" spans="1:8" x14ac:dyDescent="0.4">
      <c r="A8274" s="2" t="s">
        <v>10838</v>
      </c>
      <c r="B8274" s="2">
        <v>4203.9955214422598</v>
      </c>
      <c r="C8274" s="2">
        <v>0.35562779759632601</v>
      </c>
      <c r="D8274" s="2">
        <v>0.15724465040466301</v>
      </c>
      <c r="E8274" s="2">
        <v>2.2616209625009902</v>
      </c>
      <c r="F8274" s="2">
        <v>2.3720831732937701E-2</v>
      </c>
      <c r="G8274" s="2">
        <v>3.5622619591289199E-2</v>
      </c>
      <c r="H8274" s="2" t="s">
        <v>279</v>
      </c>
    </row>
    <row r="8275" spans="1:8" x14ac:dyDescent="0.4">
      <c r="A8275" s="2" t="s">
        <v>7819</v>
      </c>
      <c r="B8275" s="2">
        <v>408.88675062719</v>
      </c>
      <c r="C8275" s="2">
        <v>0.356219777536254</v>
      </c>
      <c r="D8275" s="2">
        <v>0.167899385520205</v>
      </c>
      <c r="E8275" s="2">
        <v>2.1216264516547998</v>
      </c>
      <c r="F8275" s="2">
        <v>3.3869119288202597E-2</v>
      </c>
      <c r="G8275" s="2">
        <v>4.9444023848211803E-2</v>
      </c>
      <c r="H8275" s="2" t="s">
        <v>279</v>
      </c>
    </row>
    <row r="8276" spans="1:8" x14ac:dyDescent="0.4">
      <c r="A8276" s="2" t="s">
        <v>7430</v>
      </c>
      <c r="B8276" s="2">
        <v>1481.7856809406101</v>
      </c>
      <c r="C8276" s="2">
        <v>0.35642824920095001</v>
      </c>
      <c r="D8276" s="2">
        <v>0.22160378601178801</v>
      </c>
      <c r="E8276" s="2">
        <v>1.60840324804735</v>
      </c>
      <c r="F8276" s="2">
        <v>0.107746890770754</v>
      </c>
      <c r="G8276" s="2">
        <v>0.142728536399651</v>
      </c>
      <c r="H8276" s="2" t="s">
        <v>279</v>
      </c>
    </row>
    <row r="8277" spans="1:8" x14ac:dyDescent="0.4">
      <c r="A8277" s="2" t="s">
        <v>12628</v>
      </c>
      <c r="B8277" s="2">
        <v>4263.94539306549</v>
      </c>
      <c r="C8277" s="2">
        <v>0.35654668868600098</v>
      </c>
      <c r="D8277" s="2">
        <v>0.176248455935163</v>
      </c>
      <c r="E8277" s="2">
        <v>2.0229776584094701</v>
      </c>
      <c r="F8277" s="2">
        <v>4.3075450988060197E-2</v>
      </c>
      <c r="G8277" s="2">
        <v>6.1722672201701897E-2</v>
      </c>
      <c r="H8277" s="2" t="s">
        <v>279</v>
      </c>
    </row>
    <row r="8278" spans="1:8" x14ac:dyDescent="0.4">
      <c r="A8278" s="2" t="s">
        <v>12523</v>
      </c>
      <c r="B8278" s="2">
        <v>5116.67821887625</v>
      </c>
      <c r="C8278" s="2">
        <v>0.356721541395634</v>
      </c>
      <c r="D8278" s="2">
        <v>0.217704406579834</v>
      </c>
      <c r="E8278" s="2">
        <v>1.63855912243477</v>
      </c>
      <c r="F8278" s="2">
        <v>0.101305111515127</v>
      </c>
      <c r="G8278" s="2">
        <v>0.134958875851556</v>
      </c>
      <c r="H8278" s="2" t="s">
        <v>279</v>
      </c>
    </row>
    <row r="8279" spans="1:8" x14ac:dyDescent="0.4">
      <c r="A8279" s="2" t="s">
        <v>9879</v>
      </c>
      <c r="B8279" s="2">
        <v>1775.9682960923999</v>
      </c>
      <c r="C8279" s="2">
        <v>0.35693356294640699</v>
      </c>
      <c r="D8279" s="2">
        <v>0.22450324064951499</v>
      </c>
      <c r="E8279" s="2">
        <v>1.58988156212692</v>
      </c>
      <c r="F8279" s="2">
        <v>0.111861504445791</v>
      </c>
      <c r="G8279" s="2">
        <v>0.14763683132253999</v>
      </c>
      <c r="H8279" s="2" t="s">
        <v>279</v>
      </c>
    </row>
    <row r="8280" spans="1:8" x14ac:dyDescent="0.4">
      <c r="A8280" s="2" t="s">
        <v>11377</v>
      </c>
      <c r="B8280" s="2">
        <v>241.54738207240001</v>
      </c>
      <c r="C8280" s="2">
        <v>0.35714368539554298</v>
      </c>
      <c r="D8280" s="2">
        <v>0.31011381756624401</v>
      </c>
      <c r="E8280" s="2">
        <v>1.1516535709320801</v>
      </c>
      <c r="F8280" s="2">
        <v>0.24946345827284699</v>
      </c>
      <c r="G8280" s="2">
        <v>0.30432717679245103</v>
      </c>
      <c r="H8280" s="2" t="s">
        <v>279</v>
      </c>
    </row>
    <row r="8281" spans="1:8" x14ac:dyDescent="0.4">
      <c r="A8281" s="2" t="s">
        <v>11433</v>
      </c>
      <c r="B8281" s="2">
        <v>647.55953858393502</v>
      </c>
      <c r="C8281" s="2">
        <v>0.35720733144878503</v>
      </c>
      <c r="D8281" s="2">
        <v>0.263828513075759</v>
      </c>
      <c r="E8281" s="2">
        <v>1.35393755316436</v>
      </c>
      <c r="F8281" s="2">
        <v>0.175756301386646</v>
      </c>
      <c r="G8281" s="2">
        <v>0.222020217539629</v>
      </c>
      <c r="H8281" s="2" t="s">
        <v>279</v>
      </c>
    </row>
    <row r="8282" spans="1:8" x14ac:dyDescent="0.4">
      <c r="A8282" s="2" t="s">
        <v>11434</v>
      </c>
      <c r="B8282" s="2">
        <v>647.55953858393502</v>
      </c>
      <c r="C8282" s="2">
        <v>0.35720733144878503</v>
      </c>
      <c r="D8282" s="2">
        <v>0.263828513075759</v>
      </c>
      <c r="E8282" s="2">
        <v>1.35393755316436</v>
      </c>
      <c r="F8282" s="2">
        <v>0.175756301386646</v>
      </c>
      <c r="G8282" s="2">
        <v>0.222020217539629</v>
      </c>
      <c r="H8282" s="2" t="s">
        <v>279</v>
      </c>
    </row>
    <row r="8283" spans="1:8" x14ac:dyDescent="0.4">
      <c r="A8283" s="2" t="s">
        <v>10049</v>
      </c>
      <c r="B8283" s="2">
        <v>7592.0995711854803</v>
      </c>
      <c r="C8283" s="2">
        <v>0.35733888321776103</v>
      </c>
      <c r="D8283" s="2">
        <v>0.27434517214426002</v>
      </c>
      <c r="E8283" s="2">
        <v>1.3025156609275399</v>
      </c>
      <c r="F8283" s="2">
        <v>0.19274016786939199</v>
      </c>
      <c r="G8283" s="2">
        <v>0.24137283291591499</v>
      </c>
      <c r="H8283" s="2" t="s">
        <v>279</v>
      </c>
    </row>
    <row r="8284" spans="1:8" x14ac:dyDescent="0.4">
      <c r="A8284" s="2" t="s">
        <v>4359</v>
      </c>
      <c r="B8284" s="2">
        <v>27071.180993022601</v>
      </c>
      <c r="C8284" s="2">
        <v>0.357603724449155</v>
      </c>
      <c r="D8284" s="2">
        <v>0.177940900605181</v>
      </c>
      <c r="E8284" s="2">
        <v>2.0096769389889402</v>
      </c>
      <c r="F8284" s="2">
        <v>4.4465392240517203E-2</v>
      </c>
      <c r="G8284" s="2">
        <v>6.3564173612033203E-2</v>
      </c>
      <c r="H8284" s="2" t="s">
        <v>279</v>
      </c>
    </row>
    <row r="8285" spans="1:8" x14ac:dyDescent="0.4">
      <c r="A8285" s="2" t="s">
        <v>6727</v>
      </c>
      <c r="B8285" s="2">
        <v>47.088803802285497</v>
      </c>
      <c r="C8285" s="2">
        <v>0.35781637178544601</v>
      </c>
      <c r="D8285" s="2">
        <v>0.35971943585828298</v>
      </c>
      <c r="E8285" s="2">
        <v>0.99470958785338903</v>
      </c>
      <c r="F8285" s="2">
        <v>0.31987752993963903</v>
      </c>
      <c r="G8285" s="2">
        <v>0.37886807903571401</v>
      </c>
      <c r="H8285" s="2" t="s">
        <v>279</v>
      </c>
    </row>
    <row r="8286" spans="1:8" x14ac:dyDescent="0.4">
      <c r="A8286" s="2" t="s">
        <v>10869</v>
      </c>
      <c r="B8286" s="2">
        <v>753.82406190676295</v>
      </c>
      <c r="C8286" s="2">
        <v>0.35889673077645001</v>
      </c>
      <c r="D8286" s="2">
        <v>0.230841738517231</v>
      </c>
      <c r="E8286" s="2">
        <v>1.55473066994625</v>
      </c>
      <c r="F8286" s="2">
        <v>0.120010226964577</v>
      </c>
      <c r="G8286" s="2">
        <v>0.15730273905610401</v>
      </c>
      <c r="H8286" s="2" t="s">
        <v>279</v>
      </c>
    </row>
    <row r="8287" spans="1:8" x14ac:dyDescent="0.4">
      <c r="A8287" s="2" t="s">
        <v>7616</v>
      </c>
      <c r="B8287" s="2">
        <v>2490.2660087422601</v>
      </c>
      <c r="C8287" s="2">
        <v>0.35892986438535002</v>
      </c>
      <c r="D8287" s="2">
        <v>0.15612160140512699</v>
      </c>
      <c r="E8287" s="2">
        <v>2.2990403708065101</v>
      </c>
      <c r="F8287" s="2">
        <v>2.1502646981802299E-2</v>
      </c>
      <c r="G8287" s="2">
        <v>3.2540461120210099E-2</v>
      </c>
      <c r="H8287" s="2" t="s">
        <v>279</v>
      </c>
    </row>
    <row r="8288" spans="1:8" x14ac:dyDescent="0.4">
      <c r="A8288" s="2" t="s">
        <v>1476</v>
      </c>
      <c r="B8288" s="2">
        <v>699.473758084113</v>
      </c>
      <c r="C8288" s="2">
        <v>0.35895207599184897</v>
      </c>
      <c r="D8288" s="2">
        <v>0.224239124685815</v>
      </c>
      <c r="E8288" s="2">
        <v>1.60075578467755</v>
      </c>
      <c r="F8288" s="2">
        <v>0.109431020214299</v>
      </c>
      <c r="G8288" s="2">
        <v>0.14477264034298501</v>
      </c>
      <c r="H8288" s="2" t="s">
        <v>279</v>
      </c>
    </row>
    <row r="8289" spans="1:8" x14ac:dyDescent="0.4">
      <c r="A8289" s="2" t="s">
        <v>8214</v>
      </c>
      <c r="B8289" s="2">
        <v>288.78916433609697</v>
      </c>
      <c r="C8289" s="2">
        <v>0.35895522507973499</v>
      </c>
      <c r="D8289" s="2">
        <v>0.217379753053701</v>
      </c>
      <c r="E8289" s="2">
        <v>1.65128177779767</v>
      </c>
      <c r="F8289" s="2">
        <v>9.8681051351449001E-2</v>
      </c>
      <c r="G8289" s="2">
        <v>0.131712902423886</v>
      </c>
      <c r="H8289" s="2" t="s">
        <v>279</v>
      </c>
    </row>
    <row r="8290" spans="1:8" x14ac:dyDescent="0.4">
      <c r="A8290" s="2" t="s">
        <v>8026</v>
      </c>
      <c r="B8290" s="2">
        <v>831.19748756449906</v>
      </c>
      <c r="C8290" s="2">
        <v>0.35913069063273001</v>
      </c>
      <c r="D8290" s="2">
        <v>0.225811941846844</v>
      </c>
      <c r="E8290" s="2">
        <v>1.5903972469104799</v>
      </c>
      <c r="F8290" s="2">
        <v>0.111745290518246</v>
      </c>
      <c r="G8290" s="2">
        <v>0.14751262584139499</v>
      </c>
      <c r="H8290" s="2" t="s">
        <v>279</v>
      </c>
    </row>
    <row r="8291" spans="1:8" x14ac:dyDescent="0.4">
      <c r="A8291" s="2" t="s">
        <v>7135</v>
      </c>
      <c r="B8291" s="2">
        <v>2118.4564490559001</v>
      </c>
      <c r="C8291" s="2">
        <v>0.35918274247175502</v>
      </c>
      <c r="D8291" s="2">
        <v>0.14958257764916899</v>
      </c>
      <c r="E8291" s="2">
        <v>2.4012338075506499</v>
      </c>
      <c r="F8291" s="2">
        <v>1.6339892519188499E-2</v>
      </c>
      <c r="G8291" s="2">
        <v>2.51699221561737E-2</v>
      </c>
      <c r="H8291" s="2" t="s">
        <v>279</v>
      </c>
    </row>
    <row r="8292" spans="1:8" x14ac:dyDescent="0.4">
      <c r="A8292" s="2" t="s">
        <v>10229</v>
      </c>
      <c r="B8292" s="2">
        <v>15.958629070228399</v>
      </c>
      <c r="C8292" s="2">
        <v>0.35987928698024901</v>
      </c>
      <c r="D8292" s="2">
        <v>0.63373184745467004</v>
      </c>
      <c r="E8292" s="2">
        <v>0.56787312871472995</v>
      </c>
      <c r="F8292" s="2">
        <v>0.57012111929750398</v>
      </c>
      <c r="G8292" s="2">
        <v>0.626654295679829</v>
      </c>
      <c r="H8292" s="2" t="s">
        <v>279</v>
      </c>
    </row>
    <row r="8293" spans="1:8" x14ac:dyDescent="0.4">
      <c r="A8293" s="2" t="s">
        <v>12270</v>
      </c>
      <c r="B8293" s="2">
        <v>2260.9302416011301</v>
      </c>
      <c r="C8293" s="2">
        <v>0.36037158454305901</v>
      </c>
      <c r="D8293" s="2">
        <v>0.19083510803009901</v>
      </c>
      <c r="E8293" s="2">
        <v>1.88839248848393</v>
      </c>
      <c r="F8293" s="2">
        <v>5.8973279009753701E-2</v>
      </c>
      <c r="G8293" s="2">
        <v>8.2173458098159693E-2</v>
      </c>
      <c r="H8293" s="2" t="s">
        <v>279</v>
      </c>
    </row>
    <row r="8294" spans="1:8" x14ac:dyDescent="0.4">
      <c r="A8294" s="2" t="s">
        <v>2790</v>
      </c>
      <c r="B8294" s="2">
        <v>1149.0381436324401</v>
      </c>
      <c r="C8294" s="2">
        <v>0.36133147944656102</v>
      </c>
      <c r="D8294" s="2">
        <v>0.123253919819729</v>
      </c>
      <c r="E8294" s="2">
        <v>2.9316023374757001</v>
      </c>
      <c r="F8294" s="2">
        <v>3.3721824091888699E-3</v>
      </c>
      <c r="G8294" s="2">
        <v>5.8289271380695101E-3</v>
      </c>
      <c r="H8294" s="2" t="s">
        <v>279</v>
      </c>
    </row>
    <row r="8295" spans="1:8" x14ac:dyDescent="0.4">
      <c r="A8295" s="2" t="s">
        <v>8405</v>
      </c>
      <c r="B8295" s="2">
        <v>876.91013462962599</v>
      </c>
      <c r="C8295" s="2">
        <v>0.361404908575712</v>
      </c>
      <c r="D8295" s="2">
        <v>0.22938290267650099</v>
      </c>
      <c r="E8295" s="2">
        <v>1.5755529481872601</v>
      </c>
      <c r="F8295" s="2">
        <v>0.11512886692964699</v>
      </c>
      <c r="G8295" s="2">
        <v>0.15155946518475799</v>
      </c>
      <c r="H8295" s="2" t="s">
        <v>279</v>
      </c>
    </row>
    <row r="8296" spans="1:8" x14ac:dyDescent="0.4">
      <c r="A8296" s="2" t="s">
        <v>9460</v>
      </c>
      <c r="B8296" s="2">
        <v>1066.61650693057</v>
      </c>
      <c r="C8296" s="2">
        <v>0.36141224015894802</v>
      </c>
      <c r="D8296" s="2">
        <v>0.18434765997801</v>
      </c>
      <c r="E8296" s="2">
        <v>1.96049269191732</v>
      </c>
      <c r="F8296" s="2">
        <v>4.9938231333075199E-2</v>
      </c>
      <c r="G8296" s="2">
        <v>7.0713595264851006E-2</v>
      </c>
      <c r="H8296" s="2" t="s">
        <v>279</v>
      </c>
    </row>
    <row r="8297" spans="1:8" x14ac:dyDescent="0.4">
      <c r="A8297" s="2" t="s">
        <v>12042</v>
      </c>
      <c r="B8297" s="2">
        <v>5544.0549402665101</v>
      </c>
      <c r="C8297" s="2">
        <v>0.36184186822613101</v>
      </c>
      <c r="D8297" s="2">
        <v>0.13828288549191201</v>
      </c>
      <c r="E8297" s="2">
        <v>2.6166786073269699</v>
      </c>
      <c r="F8297" s="2">
        <v>8.87898986745537E-3</v>
      </c>
      <c r="G8297" s="2">
        <v>1.431839037833E-2</v>
      </c>
      <c r="H8297" s="2" t="s">
        <v>279</v>
      </c>
    </row>
    <row r="8298" spans="1:8" x14ac:dyDescent="0.4">
      <c r="A8298" s="2" t="s">
        <v>13200</v>
      </c>
      <c r="B8298" s="2">
        <v>372.21225948172798</v>
      </c>
      <c r="C8298" s="2">
        <v>0.36187969930991198</v>
      </c>
      <c r="D8298" s="2">
        <v>0.22551997579897801</v>
      </c>
      <c r="E8298" s="2">
        <v>1.6046458768356799</v>
      </c>
      <c r="F8298" s="2">
        <v>0.10857175915428401</v>
      </c>
      <c r="G8298" s="2">
        <v>0.14373561131565099</v>
      </c>
      <c r="H8298" s="2" t="s">
        <v>279</v>
      </c>
    </row>
    <row r="8299" spans="1:8" x14ac:dyDescent="0.4">
      <c r="A8299" s="2" t="s">
        <v>5318</v>
      </c>
      <c r="B8299" s="2">
        <v>1431.99833471798</v>
      </c>
      <c r="C8299" s="2">
        <v>0.36217518357397799</v>
      </c>
      <c r="D8299" s="2">
        <v>0.25785449773394598</v>
      </c>
      <c r="E8299" s="2">
        <v>1.4045719068575999</v>
      </c>
      <c r="F8299" s="2">
        <v>0.16014861534163299</v>
      </c>
      <c r="G8299" s="2">
        <v>0.20402285417615801</v>
      </c>
      <c r="H8299" s="2" t="s">
        <v>279</v>
      </c>
    </row>
    <row r="8300" spans="1:8" x14ac:dyDescent="0.4">
      <c r="A8300" s="2" t="s">
        <v>10907</v>
      </c>
      <c r="B8300" s="2">
        <v>2102.4212555076701</v>
      </c>
      <c r="C8300" s="2">
        <v>0.36275656092568498</v>
      </c>
      <c r="D8300" s="2">
        <v>0.18892941848509201</v>
      </c>
      <c r="E8300" s="2">
        <v>1.92006392564168</v>
      </c>
      <c r="F8300" s="2">
        <v>5.4849825255756497E-2</v>
      </c>
      <c r="G8300" s="2">
        <v>7.7014809875152704E-2</v>
      </c>
      <c r="H8300" s="2" t="s">
        <v>279</v>
      </c>
    </row>
    <row r="8301" spans="1:8" x14ac:dyDescent="0.4">
      <c r="A8301" s="2" t="s">
        <v>12642</v>
      </c>
      <c r="B8301" s="2">
        <v>5593.1626408525699</v>
      </c>
      <c r="C8301" s="2">
        <v>0.36278933752666198</v>
      </c>
      <c r="D8301" s="2">
        <v>0.216436710305425</v>
      </c>
      <c r="E8301" s="2">
        <v>1.67619133101178</v>
      </c>
      <c r="F8301" s="2">
        <v>9.3700721686541005E-2</v>
      </c>
      <c r="G8301" s="2">
        <v>0.125529997152035</v>
      </c>
      <c r="H8301" s="2" t="s">
        <v>279</v>
      </c>
    </row>
    <row r="8302" spans="1:8" x14ac:dyDescent="0.4">
      <c r="A8302" s="2" t="s">
        <v>3664</v>
      </c>
      <c r="B8302" s="2">
        <v>918.30462257839099</v>
      </c>
      <c r="C8302" s="2">
        <v>0.36292123542747801</v>
      </c>
      <c r="D8302" s="2">
        <v>0.33607760995101299</v>
      </c>
      <c r="E8302" s="2">
        <v>1.0798732931966999</v>
      </c>
      <c r="F8302" s="2">
        <v>0.28019860746428799</v>
      </c>
      <c r="G8302" s="2">
        <v>0.33732009879292701</v>
      </c>
      <c r="H8302" s="2" t="s">
        <v>279</v>
      </c>
    </row>
    <row r="8303" spans="1:8" x14ac:dyDescent="0.4">
      <c r="A8303" s="2" t="s">
        <v>12298</v>
      </c>
      <c r="B8303" s="2">
        <v>285.188376329844</v>
      </c>
      <c r="C8303" s="2">
        <v>0.36318208727398299</v>
      </c>
      <c r="D8303" s="2">
        <v>0.246338742516308</v>
      </c>
      <c r="E8303" s="2">
        <v>1.4743198067999399</v>
      </c>
      <c r="F8303" s="2">
        <v>0.140395504717897</v>
      </c>
      <c r="G8303" s="2">
        <v>0.181333437139751</v>
      </c>
      <c r="H8303" s="2" t="s">
        <v>279</v>
      </c>
    </row>
    <row r="8304" spans="1:8" x14ac:dyDescent="0.4">
      <c r="A8304" s="2" t="s">
        <v>5779</v>
      </c>
      <c r="B8304" s="2">
        <v>524.67481624932498</v>
      </c>
      <c r="C8304" s="2">
        <v>0.36333958653945397</v>
      </c>
      <c r="D8304" s="2">
        <v>0.184489915002089</v>
      </c>
      <c r="E8304" s="2">
        <v>1.9694279036083899</v>
      </c>
      <c r="F8304" s="2">
        <v>4.8903974100231402E-2</v>
      </c>
      <c r="G8304" s="2">
        <v>6.9411085647313395E-2</v>
      </c>
      <c r="H8304" s="2" t="s">
        <v>279</v>
      </c>
    </row>
    <row r="8305" spans="1:8" x14ac:dyDescent="0.4">
      <c r="A8305" s="2" t="s">
        <v>9680</v>
      </c>
      <c r="B8305" s="2">
        <v>2257.9781708536998</v>
      </c>
      <c r="C8305" s="2">
        <v>0.36334711246072499</v>
      </c>
      <c r="D8305" s="2">
        <v>0.184930759779909</v>
      </c>
      <c r="E8305" s="2">
        <v>1.96477380449393</v>
      </c>
      <c r="F8305" s="2">
        <v>4.94404233659946E-2</v>
      </c>
      <c r="G8305" s="2">
        <v>7.0053284875524396E-2</v>
      </c>
      <c r="H8305" s="2" t="s">
        <v>279</v>
      </c>
    </row>
    <row r="8306" spans="1:8" x14ac:dyDescent="0.4">
      <c r="A8306" s="2" t="s">
        <v>9445</v>
      </c>
      <c r="B8306" s="2">
        <v>1456.1705875140501</v>
      </c>
      <c r="C8306" s="2">
        <v>0.363929312518809</v>
      </c>
      <c r="D8306" s="2">
        <v>0.74076763014676605</v>
      </c>
      <c r="E8306" s="2">
        <v>0.49128673784882498</v>
      </c>
      <c r="F8306" s="2">
        <v>0.62322365853310902</v>
      </c>
      <c r="G8306" s="2">
        <v>0.67545419415160601</v>
      </c>
      <c r="H8306" s="2" t="s">
        <v>279</v>
      </c>
    </row>
    <row r="8307" spans="1:8" x14ac:dyDescent="0.4">
      <c r="A8307" s="2" t="s">
        <v>7652</v>
      </c>
      <c r="B8307" s="2">
        <v>4894.42970862942</v>
      </c>
      <c r="C8307" s="2">
        <v>0.364337011116595</v>
      </c>
      <c r="D8307" s="2">
        <v>0.19230568198131801</v>
      </c>
      <c r="E8307" s="2">
        <v>1.8945722630909501</v>
      </c>
      <c r="F8307" s="2">
        <v>5.8149092345495403E-2</v>
      </c>
      <c r="G8307" s="2">
        <v>8.1135158018084796E-2</v>
      </c>
      <c r="H8307" s="2" t="s">
        <v>279</v>
      </c>
    </row>
    <row r="8308" spans="1:8" x14ac:dyDescent="0.4">
      <c r="A8308" s="2" t="s">
        <v>8663</v>
      </c>
      <c r="B8308" s="2">
        <v>18252.443813895901</v>
      </c>
      <c r="C8308" s="2">
        <v>0.364591188102385</v>
      </c>
      <c r="D8308" s="2">
        <v>0.30249809579551201</v>
      </c>
      <c r="E8308" s="2">
        <v>1.20526771298702</v>
      </c>
      <c r="F8308" s="2">
        <v>0.22809996956561199</v>
      </c>
      <c r="G8308" s="2">
        <v>0.28091004833650002</v>
      </c>
      <c r="H8308" s="2" t="s">
        <v>279</v>
      </c>
    </row>
    <row r="8309" spans="1:8" x14ac:dyDescent="0.4">
      <c r="A8309" s="2" t="s">
        <v>12416</v>
      </c>
      <c r="B8309" s="2">
        <v>28.3669285338305</v>
      </c>
      <c r="C8309" s="2">
        <v>0.36505789785323101</v>
      </c>
      <c r="D8309" s="2">
        <v>0.56540903667336595</v>
      </c>
      <c r="E8309" s="2">
        <v>0.645652747259013</v>
      </c>
      <c r="F8309" s="2">
        <v>0.51850426886228396</v>
      </c>
      <c r="G8309" s="2">
        <v>0.57724040475776095</v>
      </c>
      <c r="H8309" s="2" t="s">
        <v>279</v>
      </c>
    </row>
    <row r="8310" spans="1:8" x14ac:dyDescent="0.4">
      <c r="A8310" s="2" t="s">
        <v>4816</v>
      </c>
      <c r="B8310" s="2">
        <v>203.356470840322</v>
      </c>
      <c r="C8310" s="2">
        <v>0.36535544215419902</v>
      </c>
      <c r="D8310" s="2">
        <v>0.25092715118407399</v>
      </c>
      <c r="E8310" s="2">
        <v>1.4560219586846701</v>
      </c>
      <c r="F8310" s="2">
        <v>0.145386549435357</v>
      </c>
      <c r="G8310" s="2">
        <v>0.18732194913535999</v>
      </c>
      <c r="H8310" s="2" t="s">
        <v>279</v>
      </c>
    </row>
    <row r="8311" spans="1:8" x14ac:dyDescent="0.4">
      <c r="A8311" s="2" t="s">
        <v>2397</v>
      </c>
      <c r="B8311" s="2">
        <v>26.621560536862798</v>
      </c>
      <c r="C8311" s="2">
        <v>0.36573545327340601</v>
      </c>
      <c r="D8311" s="2">
        <v>0.42960674353880801</v>
      </c>
      <c r="E8311" s="2">
        <v>0.85132614600209999</v>
      </c>
      <c r="F8311" s="2">
        <v>0.394588204763968</v>
      </c>
      <c r="G8311" s="2">
        <v>0.45590634410699699</v>
      </c>
      <c r="H8311" s="2" t="s">
        <v>279</v>
      </c>
    </row>
    <row r="8312" spans="1:8" x14ac:dyDescent="0.4">
      <c r="A8312" s="2" t="s">
        <v>2114</v>
      </c>
      <c r="B8312" s="2">
        <v>606.65412084658897</v>
      </c>
      <c r="C8312" s="2">
        <v>0.36584488871285098</v>
      </c>
      <c r="D8312" s="2">
        <v>0.28603585033797702</v>
      </c>
      <c r="E8312" s="2">
        <v>1.27901760664117</v>
      </c>
      <c r="F8312" s="2">
        <v>0.20089085586823699</v>
      </c>
      <c r="G8312" s="2">
        <v>0.25063937201247899</v>
      </c>
      <c r="H8312" s="2" t="s">
        <v>279</v>
      </c>
    </row>
    <row r="8313" spans="1:8" x14ac:dyDescent="0.4">
      <c r="A8313" s="2" t="s">
        <v>7599</v>
      </c>
      <c r="B8313" s="2">
        <v>61.727978454913</v>
      </c>
      <c r="C8313" s="2">
        <v>0.36653009760689997</v>
      </c>
      <c r="D8313" s="2">
        <v>0.48810834343363202</v>
      </c>
      <c r="E8313" s="2">
        <v>0.750919550009161</v>
      </c>
      <c r="F8313" s="2">
        <v>0.452701073905942</v>
      </c>
      <c r="G8313" s="2">
        <v>0.51403810443512299</v>
      </c>
      <c r="H8313" s="2" t="s">
        <v>279</v>
      </c>
    </row>
    <row r="8314" spans="1:8" x14ac:dyDescent="0.4">
      <c r="A8314" s="2" t="s">
        <v>7000</v>
      </c>
      <c r="B8314" s="2">
        <v>60.660554110777902</v>
      </c>
      <c r="C8314" s="2">
        <v>0.36689430362643499</v>
      </c>
      <c r="D8314" s="2">
        <v>0.330017613509137</v>
      </c>
      <c r="E8314" s="2">
        <v>1.1117415816846301</v>
      </c>
      <c r="F8314" s="2">
        <v>0.26624927581387597</v>
      </c>
      <c r="G8314" s="2">
        <v>0.32230048390131399</v>
      </c>
      <c r="H8314" s="2" t="s">
        <v>279</v>
      </c>
    </row>
    <row r="8315" spans="1:8" x14ac:dyDescent="0.4">
      <c r="A8315" s="2" t="s">
        <v>1461</v>
      </c>
      <c r="B8315" s="2">
        <v>941.14482523530296</v>
      </c>
      <c r="C8315" s="2">
        <v>0.36707843217864899</v>
      </c>
      <c r="D8315" s="2">
        <v>0.18433711458735899</v>
      </c>
      <c r="E8315" s="2">
        <v>1.9913430510201899</v>
      </c>
      <c r="F8315" s="2">
        <v>4.6443185524355703E-2</v>
      </c>
      <c r="G8315" s="2">
        <v>6.6157621305160702E-2</v>
      </c>
      <c r="H8315" s="2" t="s">
        <v>279</v>
      </c>
    </row>
    <row r="8316" spans="1:8" x14ac:dyDescent="0.4">
      <c r="A8316" s="2" t="s">
        <v>6994</v>
      </c>
      <c r="B8316" s="2">
        <v>23.671920097843898</v>
      </c>
      <c r="C8316" s="2">
        <v>0.36735600780494398</v>
      </c>
      <c r="D8316" s="2">
        <v>0.68321566527577504</v>
      </c>
      <c r="E8316" s="2">
        <v>0.53768674589254795</v>
      </c>
      <c r="F8316" s="2">
        <v>0.59079333113092602</v>
      </c>
      <c r="G8316" s="2">
        <v>0.64560122797620001</v>
      </c>
      <c r="H8316" s="2" t="s">
        <v>279</v>
      </c>
    </row>
    <row r="8317" spans="1:8" x14ac:dyDescent="0.4">
      <c r="A8317" s="2" t="s">
        <v>10103</v>
      </c>
      <c r="B8317" s="2">
        <v>5044.7835159361903</v>
      </c>
      <c r="C8317" s="2">
        <v>0.36772662339585299</v>
      </c>
      <c r="D8317" s="2">
        <v>0.148935525145338</v>
      </c>
      <c r="E8317" s="2">
        <v>2.4690323080206</v>
      </c>
      <c r="F8317" s="2">
        <v>1.35478986057218E-2</v>
      </c>
      <c r="G8317" s="2">
        <v>2.1144925130623601E-2</v>
      </c>
      <c r="H8317" s="2" t="s">
        <v>279</v>
      </c>
    </row>
    <row r="8318" spans="1:8" x14ac:dyDescent="0.4">
      <c r="A8318" s="2" t="s">
        <v>6180</v>
      </c>
      <c r="B8318" s="2">
        <v>787.35290483994197</v>
      </c>
      <c r="C8318" s="2">
        <v>0.36829212341909501</v>
      </c>
      <c r="D8318" s="2">
        <v>0.16533506915865201</v>
      </c>
      <c r="E8318" s="2">
        <v>2.2275499402107499</v>
      </c>
      <c r="F8318" s="2">
        <v>2.59105420459474E-2</v>
      </c>
      <c r="G8318" s="2">
        <v>3.8667348109718697E-2</v>
      </c>
      <c r="H8318" s="2" t="s">
        <v>279</v>
      </c>
    </row>
    <row r="8319" spans="1:8" x14ac:dyDescent="0.4">
      <c r="A8319" s="2" t="s">
        <v>4239</v>
      </c>
      <c r="B8319" s="2">
        <v>3243.3289902637198</v>
      </c>
      <c r="C8319" s="2">
        <v>0.36870346821804001</v>
      </c>
      <c r="D8319" s="2">
        <v>0.32832112905433902</v>
      </c>
      <c r="E8319" s="2">
        <v>1.1229964677570801</v>
      </c>
      <c r="F8319" s="2">
        <v>0.26143899462228198</v>
      </c>
      <c r="G8319" s="2">
        <v>0.31716796856912799</v>
      </c>
      <c r="H8319" s="2" t="s">
        <v>279</v>
      </c>
    </row>
    <row r="8320" spans="1:8" x14ac:dyDescent="0.4">
      <c r="A8320" s="2" t="s">
        <v>2140</v>
      </c>
      <c r="B8320" s="2">
        <v>17.895143967645399</v>
      </c>
      <c r="C8320" s="2">
        <v>0.36975935616258498</v>
      </c>
      <c r="D8320" s="2">
        <v>0.566097682855079</v>
      </c>
      <c r="E8320" s="2">
        <v>0.65317235410278696</v>
      </c>
      <c r="F8320" s="2">
        <v>0.51364517093192996</v>
      </c>
      <c r="G8320" s="2">
        <v>0.57283433201784395</v>
      </c>
      <c r="H8320" s="2" t="s">
        <v>279</v>
      </c>
    </row>
    <row r="8321" spans="1:8" x14ac:dyDescent="0.4">
      <c r="A8321" s="2" t="s">
        <v>4365</v>
      </c>
      <c r="B8321" s="2">
        <v>4043.3666536806199</v>
      </c>
      <c r="C8321" s="2">
        <v>0.36985677317278198</v>
      </c>
      <c r="D8321" s="2">
        <v>0.20302587321734</v>
      </c>
      <c r="E8321" s="2">
        <v>1.8217223613507101</v>
      </c>
      <c r="F8321" s="2">
        <v>6.8497123232256901E-2</v>
      </c>
      <c r="G8321" s="2">
        <v>9.4165905094530294E-2</v>
      </c>
      <c r="H8321" s="2" t="s">
        <v>279</v>
      </c>
    </row>
    <row r="8322" spans="1:8" x14ac:dyDescent="0.4">
      <c r="A8322" s="2" t="s">
        <v>9430</v>
      </c>
      <c r="B8322" s="2">
        <v>183.62600912386301</v>
      </c>
      <c r="C8322" s="2">
        <v>0.370161131672195</v>
      </c>
      <c r="D8322" s="2">
        <v>0.22525241495738199</v>
      </c>
      <c r="E8322" s="2">
        <v>1.6433170394298799</v>
      </c>
      <c r="F8322" s="2">
        <v>0.100317354633137</v>
      </c>
      <c r="G8322" s="2">
        <v>0.133749791701682</v>
      </c>
      <c r="H8322" s="2" t="s">
        <v>279</v>
      </c>
    </row>
    <row r="8323" spans="1:8" x14ac:dyDescent="0.4">
      <c r="A8323" s="2" t="s">
        <v>4810</v>
      </c>
      <c r="B8323" s="2">
        <v>683.49871865782802</v>
      </c>
      <c r="C8323" s="2">
        <v>0.370299157139104</v>
      </c>
      <c r="D8323" s="2">
        <v>0.22779341455056701</v>
      </c>
      <c r="E8323" s="2">
        <v>1.6255920210410799</v>
      </c>
      <c r="F8323" s="2">
        <v>0.104036473703805</v>
      </c>
      <c r="G8323" s="2">
        <v>0.13823882696644599</v>
      </c>
      <c r="H8323" s="2" t="s">
        <v>279</v>
      </c>
    </row>
    <row r="8324" spans="1:8" x14ac:dyDescent="0.4">
      <c r="A8324" s="2" t="s">
        <v>9907</v>
      </c>
      <c r="B8324" s="2">
        <v>558.30687966593803</v>
      </c>
      <c r="C8324" s="2">
        <v>0.37036952342880602</v>
      </c>
      <c r="D8324" s="2">
        <v>0.312031993082245</v>
      </c>
      <c r="E8324" s="2">
        <v>1.1869600926824999</v>
      </c>
      <c r="F8324" s="2">
        <v>0.23524336211754299</v>
      </c>
      <c r="G8324" s="2">
        <v>0.288562307979847</v>
      </c>
      <c r="H8324" s="2" t="s">
        <v>279</v>
      </c>
    </row>
    <row r="8325" spans="1:8" x14ac:dyDescent="0.4">
      <c r="A8325" s="2" t="s">
        <v>2246</v>
      </c>
      <c r="B8325" s="2">
        <v>3944.9921662291599</v>
      </c>
      <c r="C8325" s="2">
        <v>0.37047543284097201</v>
      </c>
      <c r="D8325" s="2">
        <v>0.24835390511372901</v>
      </c>
      <c r="E8325" s="2">
        <v>1.49172380708618</v>
      </c>
      <c r="F8325" s="2">
        <v>0.13577156532061599</v>
      </c>
      <c r="G8325" s="2">
        <v>0.17592303988048</v>
      </c>
      <c r="H8325" s="2" t="s">
        <v>279</v>
      </c>
    </row>
    <row r="8326" spans="1:8" x14ac:dyDescent="0.4">
      <c r="A8326" s="2" t="s">
        <v>8965</v>
      </c>
      <c r="B8326" s="2">
        <v>1893.0672812439</v>
      </c>
      <c r="C8326" s="2">
        <v>0.37083706810185002</v>
      </c>
      <c r="D8326" s="2">
        <v>0.157169013205431</v>
      </c>
      <c r="E8326" s="2">
        <v>2.3594795216862399</v>
      </c>
      <c r="F8326" s="2">
        <v>1.83005908966913E-2</v>
      </c>
      <c r="G8326" s="2">
        <v>2.7977054536911999E-2</v>
      </c>
      <c r="H8326" s="2" t="s">
        <v>279</v>
      </c>
    </row>
    <row r="8327" spans="1:8" x14ac:dyDescent="0.4">
      <c r="A8327" s="2" t="s">
        <v>11626</v>
      </c>
      <c r="B8327" s="2">
        <v>2666.6827047361799</v>
      </c>
      <c r="C8327" s="2">
        <v>0.371363558314319</v>
      </c>
      <c r="D8327" s="2">
        <v>0.17428569286686299</v>
      </c>
      <c r="E8327" s="2">
        <v>2.1307747767799001</v>
      </c>
      <c r="F8327" s="2">
        <v>3.3107701281037301E-2</v>
      </c>
      <c r="G8327" s="2">
        <v>4.8364205483441697E-2</v>
      </c>
      <c r="H8327" s="2" t="s">
        <v>279</v>
      </c>
    </row>
    <row r="8328" spans="1:8" x14ac:dyDescent="0.4">
      <c r="A8328" s="2" t="s">
        <v>2783</v>
      </c>
      <c r="B8328" s="2">
        <v>3146.1818240219</v>
      </c>
      <c r="C8328" s="2">
        <v>0.371410520824698</v>
      </c>
      <c r="D8328" s="2">
        <v>0.19664137812285001</v>
      </c>
      <c r="E8328" s="2">
        <v>1.88877094114273</v>
      </c>
      <c r="F8328" s="2">
        <v>5.8922528117195602E-2</v>
      </c>
      <c r="G8328" s="2">
        <v>8.2111314634237501E-2</v>
      </c>
      <c r="H8328" s="2" t="s">
        <v>279</v>
      </c>
    </row>
    <row r="8329" spans="1:8" x14ac:dyDescent="0.4">
      <c r="A8329" s="2" t="s">
        <v>10731</v>
      </c>
      <c r="B8329" s="2">
        <v>2687.2540011010301</v>
      </c>
      <c r="C8329" s="2">
        <v>0.37150495589944099</v>
      </c>
      <c r="D8329" s="2">
        <v>0.20334923365657201</v>
      </c>
      <c r="E8329" s="2">
        <v>1.82693069070946</v>
      </c>
      <c r="F8329" s="2">
        <v>6.7710191055796301E-2</v>
      </c>
      <c r="G8329" s="2">
        <v>9.3189667921074304E-2</v>
      </c>
      <c r="H8329" s="2" t="s">
        <v>279</v>
      </c>
    </row>
    <row r="8330" spans="1:8" x14ac:dyDescent="0.4">
      <c r="A8330" s="2" t="s">
        <v>8807</v>
      </c>
      <c r="B8330" s="2">
        <v>5876.4899827459403</v>
      </c>
      <c r="C8330" s="2">
        <v>0.37154853504624102</v>
      </c>
      <c r="D8330" s="2">
        <v>0.20650624747292701</v>
      </c>
      <c r="E8330" s="2">
        <v>1.7992120799878</v>
      </c>
      <c r="F8330" s="2">
        <v>7.1985139298686204E-2</v>
      </c>
      <c r="G8330" s="2">
        <v>9.8524630200006805E-2</v>
      </c>
      <c r="H8330" s="2" t="s">
        <v>279</v>
      </c>
    </row>
    <row r="8331" spans="1:8" x14ac:dyDescent="0.4">
      <c r="A8331" s="2" t="s">
        <v>12152</v>
      </c>
      <c r="B8331" s="2">
        <v>41.130618473903702</v>
      </c>
      <c r="C8331" s="2">
        <v>0.37248539046115198</v>
      </c>
      <c r="D8331" s="2">
        <v>0.44452174997332999</v>
      </c>
      <c r="E8331" s="2">
        <v>0.83794637828970198</v>
      </c>
      <c r="F8331" s="2">
        <v>0.40206081969595597</v>
      </c>
      <c r="G8331" s="2">
        <v>0.46357699349133702</v>
      </c>
      <c r="H8331" s="2" t="s">
        <v>279</v>
      </c>
    </row>
    <row r="8332" spans="1:8" x14ac:dyDescent="0.4">
      <c r="A8332" s="2" t="s">
        <v>2649</v>
      </c>
      <c r="B8332" s="2">
        <v>1117.72904325837</v>
      </c>
      <c r="C8332" s="2">
        <v>0.37261905339835599</v>
      </c>
      <c r="D8332" s="2">
        <v>0.18186651473179699</v>
      </c>
      <c r="E8332" s="2">
        <v>2.0488601430992799</v>
      </c>
      <c r="F8332" s="2">
        <v>4.0475792684806798E-2</v>
      </c>
      <c r="G8332" s="2">
        <v>5.8298071354568499E-2</v>
      </c>
      <c r="H8332" s="2" t="s">
        <v>279</v>
      </c>
    </row>
    <row r="8333" spans="1:8" x14ac:dyDescent="0.4">
      <c r="A8333" s="2" t="s">
        <v>1258</v>
      </c>
      <c r="B8333" s="2">
        <v>74.036645234461503</v>
      </c>
      <c r="C8333" s="2">
        <v>0.37310982436797901</v>
      </c>
      <c r="D8333" s="2">
        <v>0.34538875643484801</v>
      </c>
      <c r="E8333" s="2">
        <v>1.08026048160708</v>
      </c>
      <c r="F8333" s="2">
        <v>0.28002620221072999</v>
      </c>
      <c r="G8333" s="2">
        <v>0.33717337555976201</v>
      </c>
      <c r="H8333" s="2" t="s">
        <v>279</v>
      </c>
    </row>
    <row r="8334" spans="1:8" x14ac:dyDescent="0.4">
      <c r="A8334" s="2" t="s">
        <v>4648</v>
      </c>
      <c r="B8334" s="2">
        <v>1242.4867469829801</v>
      </c>
      <c r="C8334" s="2">
        <v>0.37316541052552399</v>
      </c>
      <c r="D8334" s="2">
        <v>0.189311838324801</v>
      </c>
      <c r="E8334" s="2">
        <v>1.97116785631381</v>
      </c>
      <c r="F8334" s="2">
        <v>4.8704679256683703E-2</v>
      </c>
      <c r="G8334" s="2">
        <v>6.9135572150574406E-2</v>
      </c>
      <c r="H8334" s="2" t="s">
        <v>279</v>
      </c>
    </row>
    <row r="8335" spans="1:8" x14ac:dyDescent="0.4">
      <c r="A8335" s="2" t="s">
        <v>5194</v>
      </c>
      <c r="B8335" s="2">
        <v>709.03108323166498</v>
      </c>
      <c r="C8335" s="2">
        <v>0.37322405188723401</v>
      </c>
      <c r="D8335" s="2">
        <v>0.167975304289469</v>
      </c>
      <c r="E8335" s="2">
        <v>2.2218983526534601</v>
      </c>
      <c r="F8335" s="2">
        <v>2.6290175771516398E-2</v>
      </c>
      <c r="G8335" s="2">
        <v>3.9185595373561199E-2</v>
      </c>
      <c r="H8335" s="2" t="s">
        <v>279</v>
      </c>
    </row>
    <row r="8336" spans="1:8" x14ac:dyDescent="0.4">
      <c r="A8336" s="2" t="s">
        <v>9051</v>
      </c>
      <c r="B8336" s="2">
        <v>6284.1940686139596</v>
      </c>
      <c r="C8336" s="2">
        <v>0.373540471360642</v>
      </c>
      <c r="D8336" s="2">
        <v>0.13399326358679001</v>
      </c>
      <c r="E8336" s="2">
        <v>2.7877556032411501</v>
      </c>
      <c r="F8336" s="2">
        <v>5.3074566849375697E-3</v>
      </c>
      <c r="G8336" s="2">
        <v>8.8619187935914893E-3</v>
      </c>
      <c r="H8336" s="2" t="s">
        <v>279</v>
      </c>
    </row>
    <row r="8337" spans="1:8" x14ac:dyDescent="0.4">
      <c r="A8337" s="2" t="s">
        <v>7830</v>
      </c>
      <c r="B8337" s="2">
        <v>74.855170744819503</v>
      </c>
      <c r="C8337" s="2">
        <v>0.37373060625405202</v>
      </c>
      <c r="D8337" s="2">
        <v>0.48377555631865199</v>
      </c>
      <c r="E8337" s="2">
        <v>0.77252891629746701</v>
      </c>
      <c r="F8337" s="2">
        <v>0.43980122728752302</v>
      </c>
      <c r="G8337" s="2">
        <v>0.50158837629288</v>
      </c>
      <c r="H8337" s="2" t="s">
        <v>279</v>
      </c>
    </row>
    <row r="8338" spans="1:8" x14ac:dyDescent="0.4">
      <c r="A8338" s="2" t="s">
        <v>4518</v>
      </c>
      <c r="B8338" s="2">
        <v>4814.0851246204202</v>
      </c>
      <c r="C8338" s="2">
        <v>0.37411312218672399</v>
      </c>
      <c r="D8338" s="2">
        <v>0.24712670822829699</v>
      </c>
      <c r="E8338" s="2">
        <v>1.51385143624831</v>
      </c>
      <c r="F8338" s="2">
        <v>0.130063523553483</v>
      </c>
      <c r="G8338" s="2">
        <v>0.169249979070279</v>
      </c>
      <c r="H8338" s="2" t="s">
        <v>279</v>
      </c>
    </row>
    <row r="8339" spans="1:8" x14ac:dyDescent="0.4">
      <c r="A8339" s="2" t="s">
        <v>5825</v>
      </c>
      <c r="B8339" s="2">
        <v>2407.9056731144101</v>
      </c>
      <c r="C8339" s="2">
        <v>0.37433694833550801</v>
      </c>
      <c r="D8339" s="2">
        <v>0.32165245878106202</v>
      </c>
      <c r="E8339" s="2">
        <v>1.1637932125689301</v>
      </c>
      <c r="F8339" s="2">
        <v>0.24450782345029101</v>
      </c>
      <c r="G8339" s="2">
        <v>0.29880060541778097</v>
      </c>
      <c r="H8339" s="2" t="s">
        <v>279</v>
      </c>
    </row>
    <row r="8340" spans="1:8" x14ac:dyDescent="0.4">
      <c r="A8340" s="2" t="s">
        <v>12967</v>
      </c>
      <c r="B8340" s="2">
        <v>1737.31328530469</v>
      </c>
      <c r="C8340" s="2">
        <v>0.37492676617260301</v>
      </c>
      <c r="D8340" s="2">
        <v>0.162085286295446</v>
      </c>
      <c r="E8340" s="2">
        <v>2.31314497905253</v>
      </c>
      <c r="F8340" s="2">
        <v>2.0714669450329699E-2</v>
      </c>
      <c r="G8340" s="2">
        <v>3.14156793731932E-2</v>
      </c>
      <c r="H8340" s="2" t="s">
        <v>279</v>
      </c>
    </row>
    <row r="8341" spans="1:8" x14ac:dyDescent="0.4">
      <c r="A8341" s="2" t="s">
        <v>7812</v>
      </c>
      <c r="B8341" s="2">
        <v>1856.18453032355</v>
      </c>
      <c r="C8341" s="2">
        <v>0.37543418565952202</v>
      </c>
      <c r="D8341" s="2">
        <v>0.142895693243279</v>
      </c>
      <c r="E8341" s="2">
        <v>2.6273303074316501</v>
      </c>
      <c r="F8341" s="2">
        <v>8.6057752787256393E-3</v>
      </c>
      <c r="G8341" s="2">
        <v>1.3912880951532701E-2</v>
      </c>
      <c r="H8341" s="2" t="s">
        <v>279</v>
      </c>
    </row>
    <row r="8342" spans="1:8" x14ac:dyDescent="0.4">
      <c r="A8342" s="2" t="s">
        <v>7085</v>
      </c>
      <c r="B8342" s="2">
        <v>3860.6800345104298</v>
      </c>
      <c r="C8342" s="2">
        <v>0.37572535997641299</v>
      </c>
      <c r="D8342" s="2">
        <v>0.13846655726320201</v>
      </c>
      <c r="E8342" s="2">
        <v>2.71347368926219</v>
      </c>
      <c r="F8342" s="2">
        <v>6.6581855310873196E-3</v>
      </c>
      <c r="G8342" s="2">
        <v>1.09555103067305E-2</v>
      </c>
      <c r="H8342" s="2" t="s">
        <v>279</v>
      </c>
    </row>
    <row r="8343" spans="1:8" x14ac:dyDescent="0.4">
      <c r="A8343" s="2" t="s">
        <v>6118</v>
      </c>
      <c r="B8343" s="2">
        <v>1246.7930439030299</v>
      </c>
      <c r="C8343" s="2">
        <v>0.37594061934946699</v>
      </c>
      <c r="D8343" s="2">
        <v>0.257488664476615</v>
      </c>
      <c r="E8343" s="2">
        <v>1.46002784283193</v>
      </c>
      <c r="F8343" s="2">
        <v>0.144282421956103</v>
      </c>
      <c r="G8343" s="2">
        <v>0.18601170821349999</v>
      </c>
      <c r="H8343" s="2" t="s">
        <v>279</v>
      </c>
    </row>
    <row r="8344" spans="1:8" x14ac:dyDescent="0.4">
      <c r="A8344" s="2" t="s">
        <v>10206</v>
      </c>
      <c r="B8344" s="2">
        <v>1120.88177955579</v>
      </c>
      <c r="C8344" s="2">
        <v>0.37613612093205301</v>
      </c>
      <c r="D8344" s="2">
        <v>0.179169972534161</v>
      </c>
      <c r="E8344" s="2">
        <v>2.0993256605000501</v>
      </c>
      <c r="F8344" s="2">
        <v>3.57882028949396E-2</v>
      </c>
      <c r="G8344" s="2">
        <v>5.19840395990274E-2</v>
      </c>
      <c r="H8344" s="2" t="s">
        <v>279</v>
      </c>
    </row>
    <row r="8345" spans="1:8" x14ac:dyDescent="0.4">
      <c r="A8345" s="2" t="s">
        <v>10400</v>
      </c>
      <c r="B8345" s="2">
        <v>274.26117993735397</v>
      </c>
      <c r="C8345" s="2">
        <v>0.37648478921203099</v>
      </c>
      <c r="D8345" s="2">
        <v>0.270189770790906</v>
      </c>
      <c r="E8345" s="2">
        <v>1.39340874419478</v>
      </c>
      <c r="F8345" s="2">
        <v>0.163496223008227</v>
      </c>
      <c r="G8345" s="2">
        <v>0.20791048997311101</v>
      </c>
      <c r="H8345" s="2" t="s">
        <v>279</v>
      </c>
    </row>
    <row r="8346" spans="1:8" x14ac:dyDescent="0.4">
      <c r="A8346" s="2" t="s">
        <v>12820</v>
      </c>
      <c r="B8346" s="2">
        <v>3380.44314963545</v>
      </c>
      <c r="C8346" s="2">
        <v>0.37666233347571798</v>
      </c>
      <c r="D8346" s="2">
        <v>0.267611712543188</v>
      </c>
      <c r="E8346" s="2">
        <v>1.40749569552166</v>
      </c>
      <c r="F8346" s="2">
        <v>0.159280452752118</v>
      </c>
      <c r="G8346" s="2">
        <v>0.20307192610142999</v>
      </c>
      <c r="H8346" s="2" t="s">
        <v>279</v>
      </c>
    </row>
    <row r="8347" spans="1:8" x14ac:dyDescent="0.4">
      <c r="A8347" s="2" t="s">
        <v>1202</v>
      </c>
      <c r="B8347" s="2">
        <v>665.94860932887195</v>
      </c>
      <c r="C8347" s="2">
        <v>0.37715434141594001</v>
      </c>
      <c r="D8347" s="2">
        <v>0.239667899858062</v>
      </c>
      <c r="E8347" s="2">
        <v>1.5736539671741701</v>
      </c>
      <c r="F8347" s="2">
        <v>0.115567469439138</v>
      </c>
      <c r="G8347" s="2">
        <v>0.15206186011384601</v>
      </c>
      <c r="H8347" s="2" t="s">
        <v>279</v>
      </c>
    </row>
    <row r="8348" spans="1:8" x14ac:dyDescent="0.4">
      <c r="A8348" s="2" t="s">
        <v>9998</v>
      </c>
      <c r="B8348" s="2">
        <v>1063.2939781273899</v>
      </c>
      <c r="C8348" s="2">
        <v>0.37724628582282999</v>
      </c>
      <c r="D8348" s="2">
        <v>0.13781895885593301</v>
      </c>
      <c r="E8348" s="2">
        <v>2.7372597279390201</v>
      </c>
      <c r="F8348" s="2">
        <v>6.1953358252378899E-3</v>
      </c>
      <c r="G8348" s="2">
        <v>1.0246988712805201E-2</v>
      </c>
      <c r="H8348" s="2" t="s">
        <v>279</v>
      </c>
    </row>
    <row r="8349" spans="1:8" x14ac:dyDescent="0.4">
      <c r="A8349" s="2" t="s">
        <v>10526</v>
      </c>
      <c r="B8349" s="2">
        <v>2082.04363040321</v>
      </c>
      <c r="C8349" s="2">
        <v>0.37734711931617598</v>
      </c>
      <c r="D8349" s="2">
        <v>0.22247681689445001</v>
      </c>
      <c r="E8349" s="2">
        <v>1.69611883423881</v>
      </c>
      <c r="F8349" s="2">
        <v>8.9863377494452695E-2</v>
      </c>
      <c r="G8349" s="2">
        <v>0.120837948215714</v>
      </c>
      <c r="H8349" s="2" t="s">
        <v>279</v>
      </c>
    </row>
    <row r="8350" spans="1:8" x14ac:dyDescent="0.4">
      <c r="A8350" s="2" t="s">
        <v>6488</v>
      </c>
      <c r="B8350" s="2">
        <v>647.22873352803902</v>
      </c>
      <c r="C8350" s="2">
        <v>0.37757006069974602</v>
      </c>
      <c r="D8350" s="2">
        <v>0.199766464115856</v>
      </c>
      <c r="E8350" s="2">
        <v>1.8900572844938099</v>
      </c>
      <c r="F8350" s="2">
        <v>5.87502991423903E-2</v>
      </c>
      <c r="G8350" s="2">
        <v>8.18969597194842E-2</v>
      </c>
      <c r="H8350" s="2" t="s">
        <v>279</v>
      </c>
    </row>
    <row r="8351" spans="1:8" x14ac:dyDescent="0.4">
      <c r="A8351" s="2" t="s">
        <v>6486</v>
      </c>
      <c r="B8351" s="2">
        <v>2319.5347734529901</v>
      </c>
      <c r="C8351" s="2">
        <v>0.37788243933839799</v>
      </c>
      <c r="D8351" s="2">
        <v>0.17598496161704599</v>
      </c>
      <c r="E8351" s="2">
        <v>2.1472427863506498</v>
      </c>
      <c r="F8351" s="2">
        <v>3.1773958049932202E-2</v>
      </c>
      <c r="G8351" s="2">
        <v>4.6568772692114603E-2</v>
      </c>
      <c r="H8351" s="2" t="s">
        <v>279</v>
      </c>
    </row>
    <row r="8352" spans="1:8" x14ac:dyDescent="0.4">
      <c r="A8352" s="2" t="s">
        <v>6030</v>
      </c>
      <c r="B8352" s="2">
        <v>415.15922557446697</v>
      </c>
      <c r="C8352" s="2">
        <v>0.37792040029690799</v>
      </c>
      <c r="D8352" s="2">
        <v>0.241871152022408</v>
      </c>
      <c r="E8352" s="2">
        <v>1.5624864608157001</v>
      </c>
      <c r="F8352" s="2">
        <v>0.118173432942099</v>
      </c>
      <c r="G8352" s="2">
        <v>0.155093188715238</v>
      </c>
      <c r="H8352" s="2" t="s">
        <v>279</v>
      </c>
    </row>
    <row r="8353" spans="1:8" x14ac:dyDescent="0.4">
      <c r="A8353" s="2" t="s">
        <v>11324</v>
      </c>
      <c r="B8353" s="2">
        <v>264.95098844520101</v>
      </c>
      <c r="C8353" s="2">
        <v>0.37825680346090301</v>
      </c>
      <c r="D8353" s="2">
        <v>0.27486594825391902</v>
      </c>
      <c r="E8353" s="2">
        <v>1.37615010467383</v>
      </c>
      <c r="F8353" s="2">
        <v>0.16877516590205099</v>
      </c>
      <c r="G8353" s="2">
        <v>0.21395073747423701</v>
      </c>
      <c r="H8353" s="2" t="s">
        <v>279</v>
      </c>
    </row>
    <row r="8354" spans="1:8" x14ac:dyDescent="0.4">
      <c r="A8354" s="2" t="s">
        <v>10117</v>
      </c>
      <c r="B8354" s="2">
        <v>58.726291593464801</v>
      </c>
      <c r="C8354" s="2">
        <v>0.378538611111427</v>
      </c>
      <c r="D8354" s="2">
        <v>0.543345736207969</v>
      </c>
      <c r="E8354" s="2">
        <v>0.69668092686852101</v>
      </c>
      <c r="F8354" s="2">
        <v>0.48600249768695197</v>
      </c>
      <c r="G8354" s="2">
        <v>0.54634344121715495</v>
      </c>
      <c r="H8354" s="2" t="s">
        <v>279</v>
      </c>
    </row>
    <row r="8355" spans="1:8" x14ac:dyDescent="0.4">
      <c r="A8355" s="2" t="s">
        <v>6561</v>
      </c>
      <c r="B8355" s="2">
        <v>2072.3376666260501</v>
      </c>
      <c r="C8355" s="2">
        <v>0.37860456174053603</v>
      </c>
      <c r="D8355" s="2">
        <v>0.12895757220021101</v>
      </c>
      <c r="E8355" s="2">
        <v>2.9358846889017101</v>
      </c>
      <c r="F8355" s="2">
        <v>3.3259793276654401E-3</v>
      </c>
      <c r="G8355" s="2">
        <v>5.7550265923794804E-3</v>
      </c>
      <c r="H8355" s="2" t="s">
        <v>279</v>
      </c>
    </row>
    <row r="8356" spans="1:8" x14ac:dyDescent="0.4">
      <c r="A8356" s="2" t="s">
        <v>1446</v>
      </c>
      <c r="B8356" s="2">
        <v>4102.2601759903901</v>
      </c>
      <c r="C8356" s="2">
        <v>0.379042189215754</v>
      </c>
      <c r="D8356" s="2">
        <v>0.135429558765293</v>
      </c>
      <c r="E8356" s="2">
        <v>2.7988143258493099</v>
      </c>
      <c r="F8356" s="2">
        <v>5.1290621412525602E-3</v>
      </c>
      <c r="G8356" s="2">
        <v>8.5866110558400193E-3</v>
      </c>
      <c r="H8356" s="2" t="s">
        <v>279</v>
      </c>
    </row>
    <row r="8357" spans="1:8" x14ac:dyDescent="0.4">
      <c r="A8357" s="2" t="s">
        <v>8131</v>
      </c>
      <c r="B8357" s="2">
        <v>2771.2917419677001</v>
      </c>
      <c r="C8357" s="2">
        <v>0.37930286855701001</v>
      </c>
      <c r="D8357" s="2">
        <v>0.167123098054304</v>
      </c>
      <c r="E8357" s="2">
        <v>2.2696017066040799</v>
      </c>
      <c r="F8357" s="2">
        <v>2.3231759992052702E-2</v>
      </c>
      <c r="G8357" s="2">
        <v>3.4943206227198903E-2</v>
      </c>
      <c r="H8357" s="2" t="s">
        <v>279</v>
      </c>
    </row>
    <row r="8358" spans="1:8" x14ac:dyDescent="0.4">
      <c r="A8358" s="2" t="s">
        <v>6107</v>
      </c>
      <c r="B8358" s="2">
        <v>2950.4339314807098</v>
      </c>
      <c r="C8358" s="2">
        <v>0.37935005987988202</v>
      </c>
      <c r="D8358" s="2">
        <v>0.24691634088596101</v>
      </c>
      <c r="E8358" s="2">
        <v>1.53635056521061</v>
      </c>
      <c r="F8358" s="2">
        <v>0.12445242412202499</v>
      </c>
      <c r="G8358" s="2">
        <v>0.162646107748976</v>
      </c>
      <c r="H8358" s="2" t="s">
        <v>279</v>
      </c>
    </row>
    <row r="8359" spans="1:8" x14ac:dyDescent="0.4">
      <c r="A8359" s="2" t="s">
        <v>2511</v>
      </c>
      <c r="B8359" s="2">
        <v>1564.5235642176499</v>
      </c>
      <c r="C8359" s="2">
        <v>0.37992576241410703</v>
      </c>
      <c r="D8359" s="2">
        <v>0.162726465142739</v>
      </c>
      <c r="E8359" s="2">
        <v>2.3347509090229801</v>
      </c>
      <c r="F8359" s="2">
        <v>1.9556437072989499E-2</v>
      </c>
      <c r="G8359" s="2">
        <v>2.97843443085835E-2</v>
      </c>
      <c r="H8359" s="2" t="s">
        <v>279</v>
      </c>
    </row>
    <row r="8360" spans="1:8" x14ac:dyDescent="0.4">
      <c r="A8360" s="2" t="s">
        <v>11751</v>
      </c>
      <c r="B8360" s="2">
        <v>1125.30192853978</v>
      </c>
      <c r="C8360" s="2">
        <v>0.37998080829835101</v>
      </c>
      <c r="D8360" s="2">
        <v>0.193035048471769</v>
      </c>
      <c r="E8360" s="2">
        <v>1.9684550101476701</v>
      </c>
      <c r="F8360" s="2">
        <v>4.9015707772238799E-2</v>
      </c>
      <c r="G8360" s="2">
        <v>6.9532699397140699E-2</v>
      </c>
      <c r="H8360" s="2" t="s">
        <v>279</v>
      </c>
    </row>
    <row r="8361" spans="1:8" x14ac:dyDescent="0.4">
      <c r="A8361" s="2" t="s">
        <v>9833</v>
      </c>
      <c r="B8361" s="2">
        <v>3423.41956700012</v>
      </c>
      <c r="C8361" s="2">
        <v>0.37999587775161697</v>
      </c>
      <c r="D8361" s="2">
        <v>0.18289031686518301</v>
      </c>
      <c r="E8361" s="2">
        <v>2.0777255147506302</v>
      </c>
      <c r="F8361" s="2">
        <v>3.7734647636346298E-2</v>
      </c>
      <c r="G8361" s="2">
        <v>5.4609261261621897E-2</v>
      </c>
      <c r="H8361" s="2" t="s">
        <v>279</v>
      </c>
    </row>
    <row r="8362" spans="1:8" x14ac:dyDescent="0.4">
      <c r="A8362" s="2" t="s">
        <v>5862</v>
      </c>
      <c r="B8362" s="2">
        <v>1706.6805784726</v>
      </c>
      <c r="C8362" s="2">
        <v>0.380158841460849</v>
      </c>
      <c r="D8362" s="2">
        <v>0.16852746791617501</v>
      </c>
      <c r="E8362" s="2">
        <v>2.2557678351278501</v>
      </c>
      <c r="F8362" s="2">
        <v>2.40851747213469E-2</v>
      </c>
      <c r="G8362" s="2">
        <v>3.6125055274341997E-2</v>
      </c>
      <c r="H8362" s="2" t="s">
        <v>279</v>
      </c>
    </row>
    <row r="8363" spans="1:8" x14ac:dyDescent="0.4">
      <c r="A8363" s="2" t="s">
        <v>5973</v>
      </c>
      <c r="B8363" s="2">
        <v>257.69602355269399</v>
      </c>
      <c r="C8363" s="2">
        <v>0.38030946007559102</v>
      </c>
      <c r="D8363" s="2">
        <v>0.177208528517664</v>
      </c>
      <c r="E8363" s="2">
        <v>2.1461126236804202</v>
      </c>
      <c r="F8363" s="2">
        <v>3.1863994367015397E-2</v>
      </c>
      <c r="G8363" s="2">
        <v>4.6680227093544198E-2</v>
      </c>
      <c r="H8363" s="2" t="s">
        <v>279</v>
      </c>
    </row>
    <row r="8364" spans="1:8" x14ac:dyDescent="0.4">
      <c r="A8364" s="2" t="s">
        <v>7432</v>
      </c>
      <c r="B8364" s="2">
        <v>1200.6396182170399</v>
      </c>
      <c r="C8364" s="2">
        <v>0.38036628417110502</v>
      </c>
      <c r="D8364" s="2">
        <v>0.22140286884364499</v>
      </c>
      <c r="E8364" s="2">
        <v>1.7179826357160699</v>
      </c>
      <c r="F8364" s="2">
        <v>8.5799782567930402E-2</v>
      </c>
      <c r="G8364" s="2">
        <v>0.115875723350698</v>
      </c>
      <c r="H8364" s="2" t="s">
        <v>279</v>
      </c>
    </row>
    <row r="8365" spans="1:8" x14ac:dyDescent="0.4">
      <c r="A8365" s="2" t="s">
        <v>12375</v>
      </c>
      <c r="B8365" s="2">
        <v>281.64616106060498</v>
      </c>
      <c r="C8365" s="2">
        <v>0.38338956675931402</v>
      </c>
      <c r="D8365" s="2">
        <v>0.29210367419794298</v>
      </c>
      <c r="E8365" s="2">
        <v>1.3125119627886399</v>
      </c>
      <c r="F8365" s="2">
        <v>0.18934745238568801</v>
      </c>
      <c r="G8365" s="2">
        <v>0.23752850576290699</v>
      </c>
      <c r="H8365" s="2" t="s">
        <v>279</v>
      </c>
    </row>
    <row r="8366" spans="1:8" x14ac:dyDescent="0.4">
      <c r="A8366" s="2" t="s">
        <v>6764</v>
      </c>
      <c r="B8366" s="2">
        <v>1689.9248618643001</v>
      </c>
      <c r="C8366" s="2">
        <v>0.383777294109447</v>
      </c>
      <c r="D8366" s="2">
        <v>0.152048331538782</v>
      </c>
      <c r="E8366" s="2">
        <v>2.5240480459436001</v>
      </c>
      <c r="F8366" s="2">
        <v>1.16012071757191E-2</v>
      </c>
      <c r="G8366" s="2">
        <v>1.8297058729277699E-2</v>
      </c>
      <c r="H8366" s="2" t="s">
        <v>279</v>
      </c>
    </row>
    <row r="8367" spans="1:8" x14ac:dyDescent="0.4">
      <c r="A8367" s="2" t="s">
        <v>12772</v>
      </c>
      <c r="B8367" s="2">
        <v>1919.5061236498</v>
      </c>
      <c r="C8367" s="2">
        <v>0.38403635592999702</v>
      </c>
      <c r="D8367" s="2">
        <v>0.21048114250816399</v>
      </c>
      <c r="E8367" s="2">
        <v>1.8245641930373899</v>
      </c>
      <c r="F8367" s="2">
        <v>6.8066821008350306E-2</v>
      </c>
      <c r="G8367" s="2">
        <v>9.3641871268677707E-2</v>
      </c>
      <c r="H8367" s="2" t="s">
        <v>279</v>
      </c>
    </row>
    <row r="8368" spans="1:8" x14ac:dyDescent="0.4">
      <c r="A8368" s="2" t="s">
        <v>4484</v>
      </c>
      <c r="B8368" s="2">
        <v>815.85127590429397</v>
      </c>
      <c r="C8368" s="2">
        <v>0.38457211917481499</v>
      </c>
      <c r="D8368" s="2">
        <v>0.26015549681023797</v>
      </c>
      <c r="E8368" s="2">
        <v>1.4782394525199201</v>
      </c>
      <c r="F8368" s="2">
        <v>0.13934369743955899</v>
      </c>
      <c r="G8368" s="2">
        <v>0.18013182739522901</v>
      </c>
      <c r="H8368" s="2" t="s">
        <v>279</v>
      </c>
    </row>
    <row r="8369" spans="1:8" x14ac:dyDescent="0.4">
      <c r="A8369" s="2" t="s">
        <v>2398</v>
      </c>
      <c r="B8369" s="2">
        <v>61.4718417383747</v>
      </c>
      <c r="C8369" s="2">
        <v>0.38493235995755698</v>
      </c>
      <c r="D8369" s="2">
        <v>0.41880369575811599</v>
      </c>
      <c r="E8369" s="2">
        <v>0.91912359861284199</v>
      </c>
      <c r="F8369" s="2">
        <v>0.358030927206967</v>
      </c>
      <c r="G8369" s="2">
        <v>0.41900041691548401</v>
      </c>
      <c r="H8369" s="2" t="s">
        <v>279</v>
      </c>
    </row>
    <row r="8370" spans="1:8" x14ac:dyDescent="0.4">
      <c r="A8370" s="2" t="s">
        <v>10119</v>
      </c>
      <c r="B8370" s="2">
        <v>963.00060826923198</v>
      </c>
      <c r="C8370" s="2">
        <v>0.38498517109108199</v>
      </c>
      <c r="D8370" s="2">
        <v>0.16906465817517399</v>
      </c>
      <c r="E8370" s="2">
        <v>2.2771475437059299</v>
      </c>
      <c r="F8370" s="2">
        <v>2.2777416384700301E-2</v>
      </c>
      <c r="G8370" s="2">
        <v>3.4321711535532401E-2</v>
      </c>
      <c r="H8370" s="2" t="s">
        <v>279</v>
      </c>
    </row>
    <row r="8371" spans="1:8" x14ac:dyDescent="0.4">
      <c r="A8371" s="2" t="s">
        <v>8507</v>
      </c>
      <c r="B8371" s="2">
        <v>3786.3986738835201</v>
      </c>
      <c r="C8371" s="2">
        <v>0.38527549356184698</v>
      </c>
      <c r="D8371" s="2">
        <v>0.25481751880697001</v>
      </c>
      <c r="E8371" s="2">
        <v>1.5119662704733501</v>
      </c>
      <c r="F8371" s="2">
        <v>0.130542443414771</v>
      </c>
      <c r="G8371" s="2">
        <v>0.16982351591905001</v>
      </c>
      <c r="H8371" s="2" t="s">
        <v>279</v>
      </c>
    </row>
    <row r="8372" spans="1:8" x14ac:dyDescent="0.4">
      <c r="A8372" s="2" t="s">
        <v>8018</v>
      </c>
      <c r="B8372" s="2">
        <v>12617.795771429601</v>
      </c>
      <c r="C8372" s="2">
        <v>0.38565086706768298</v>
      </c>
      <c r="D8372" s="2">
        <v>0.144444834693333</v>
      </c>
      <c r="E8372" s="2">
        <v>2.6698834048752702</v>
      </c>
      <c r="F8372" s="2">
        <v>7.5877590066265304E-3</v>
      </c>
      <c r="G8372" s="2">
        <v>1.2378221696912099E-2</v>
      </c>
      <c r="H8372" s="2" t="s">
        <v>279</v>
      </c>
    </row>
    <row r="8373" spans="1:8" x14ac:dyDescent="0.4">
      <c r="A8373" s="2" t="s">
        <v>7093</v>
      </c>
      <c r="B8373" s="2">
        <v>4785.93922525984</v>
      </c>
      <c r="C8373" s="2">
        <v>0.38593028465903301</v>
      </c>
      <c r="D8373" s="2">
        <v>0.15442255449113701</v>
      </c>
      <c r="E8373" s="2">
        <v>2.4991833992824199</v>
      </c>
      <c r="F8373" s="2">
        <v>1.2447987135069701E-2</v>
      </c>
      <c r="G8373" s="2">
        <v>1.9547103930420001E-2</v>
      </c>
      <c r="H8373" s="2" t="s">
        <v>279</v>
      </c>
    </row>
    <row r="8374" spans="1:8" x14ac:dyDescent="0.4">
      <c r="A8374" s="2" t="s">
        <v>4421</v>
      </c>
      <c r="B8374" s="2">
        <v>69.456075728697598</v>
      </c>
      <c r="C8374" s="2">
        <v>0.38601980000221803</v>
      </c>
      <c r="D8374" s="2">
        <v>0.27396951024411098</v>
      </c>
      <c r="E8374" s="2">
        <v>1.40898817411568</v>
      </c>
      <c r="F8374" s="2">
        <v>0.15883866500000199</v>
      </c>
      <c r="G8374" s="2">
        <v>0.20260544997515401</v>
      </c>
      <c r="H8374" s="2" t="s">
        <v>279</v>
      </c>
    </row>
    <row r="8375" spans="1:8" x14ac:dyDescent="0.4">
      <c r="A8375" s="2" t="s">
        <v>10124</v>
      </c>
      <c r="B8375" s="2">
        <v>4135.71060959649</v>
      </c>
      <c r="C8375" s="2">
        <v>0.38604674545407303</v>
      </c>
      <c r="D8375" s="2">
        <v>0.23716336414174199</v>
      </c>
      <c r="E8375" s="2">
        <v>1.6277672011067901</v>
      </c>
      <c r="F8375" s="2">
        <v>0.103574257653902</v>
      </c>
      <c r="G8375" s="2">
        <v>0.137652065589422</v>
      </c>
      <c r="H8375" s="2" t="s">
        <v>279</v>
      </c>
    </row>
    <row r="8376" spans="1:8" x14ac:dyDescent="0.4">
      <c r="A8376" s="2" t="s">
        <v>11470</v>
      </c>
      <c r="B8376" s="2">
        <v>1399.77415911091</v>
      </c>
      <c r="C8376" s="2">
        <v>0.38618867490257802</v>
      </c>
      <c r="D8376" s="2">
        <v>0.22109522261731901</v>
      </c>
      <c r="E8376" s="2">
        <v>1.7467074608437401</v>
      </c>
      <c r="F8376" s="2">
        <v>8.0688095549646802E-2</v>
      </c>
      <c r="G8376" s="2">
        <v>0.109559804985816</v>
      </c>
      <c r="H8376" s="2" t="s">
        <v>279</v>
      </c>
    </row>
    <row r="8377" spans="1:8" x14ac:dyDescent="0.4">
      <c r="A8377" s="2" t="s">
        <v>7142</v>
      </c>
      <c r="B8377" s="2">
        <v>5836.9597068334597</v>
      </c>
      <c r="C8377" s="2">
        <v>0.38619123186778398</v>
      </c>
      <c r="D8377" s="2">
        <v>0.209275316548484</v>
      </c>
      <c r="E8377" s="2">
        <v>1.8453740184801599</v>
      </c>
      <c r="F8377" s="2">
        <v>6.4983149916962898E-2</v>
      </c>
      <c r="G8377" s="2">
        <v>8.9732552384044095E-2</v>
      </c>
      <c r="H8377" s="2" t="s">
        <v>279</v>
      </c>
    </row>
    <row r="8378" spans="1:8" x14ac:dyDescent="0.4">
      <c r="A8378" s="2" t="s">
        <v>9384</v>
      </c>
      <c r="B8378" s="2">
        <v>327.67711212182797</v>
      </c>
      <c r="C8378" s="2">
        <v>0.38636990250007602</v>
      </c>
      <c r="D8378" s="2">
        <v>0.269454852573149</v>
      </c>
      <c r="E8378" s="2">
        <v>1.4338947649687901</v>
      </c>
      <c r="F8378" s="2">
        <v>0.151602296017321</v>
      </c>
      <c r="G8378" s="2">
        <v>0.194210428359298</v>
      </c>
      <c r="H8378" s="2" t="s">
        <v>279</v>
      </c>
    </row>
    <row r="8379" spans="1:8" x14ac:dyDescent="0.4">
      <c r="A8379" s="2" t="s">
        <v>2360</v>
      </c>
      <c r="B8379" s="2">
        <v>1027.62526839824</v>
      </c>
      <c r="C8379" s="2">
        <v>0.38637124867060801</v>
      </c>
      <c r="D8379" s="2">
        <v>0.23242697263738499</v>
      </c>
      <c r="E8379" s="2">
        <v>1.66233395498979</v>
      </c>
      <c r="F8379" s="2">
        <v>9.6445833233684095E-2</v>
      </c>
      <c r="G8379" s="2">
        <v>0.12889706492456901</v>
      </c>
      <c r="H8379" s="2" t="s">
        <v>279</v>
      </c>
    </row>
    <row r="8380" spans="1:8" x14ac:dyDescent="0.4">
      <c r="A8380" s="2" t="s">
        <v>5638</v>
      </c>
      <c r="B8380" s="2">
        <v>3840.66109047894</v>
      </c>
      <c r="C8380" s="2">
        <v>0.386612095745972</v>
      </c>
      <c r="D8380" s="2">
        <v>0.20379706427611599</v>
      </c>
      <c r="E8380" s="2">
        <v>1.89704447961119</v>
      </c>
      <c r="F8380" s="2">
        <v>5.7822067868478003E-2</v>
      </c>
      <c r="G8380" s="2">
        <v>8.07632985633394E-2</v>
      </c>
      <c r="H8380" s="2" t="s">
        <v>279</v>
      </c>
    </row>
    <row r="8381" spans="1:8" x14ac:dyDescent="0.4">
      <c r="A8381" s="2" t="s">
        <v>13021</v>
      </c>
      <c r="B8381" s="2">
        <v>891.60667169147905</v>
      </c>
      <c r="C8381" s="2">
        <v>0.38674173095350001</v>
      </c>
      <c r="D8381" s="2">
        <v>0.14096856769885399</v>
      </c>
      <c r="E8381" s="2">
        <v>2.7434607392740298</v>
      </c>
      <c r="F8381" s="2">
        <v>6.07953176254852E-3</v>
      </c>
      <c r="G8381" s="2">
        <v>1.0069177327249001E-2</v>
      </c>
      <c r="H8381" s="2" t="s">
        <v>279</v>
      </c>
    </row>
    <row r="8382" spans="1:8" x14ac:dyDescent="0.4">
      <c r="A8382" s="2" t="s">
        <v>4418</v>
      </c>
      <c r="B8382" s="2">
        <v>1749.85951452621</v>
      </c>
      <c r="C8382" s="2">
        <v>0.38680431128351001</v>
      </c>
      <c r="D8382" s="2">
        <v>0.161521667300072</v>
      </c>
      <c r="E8382" s="2">
        <v>2.3947518481524299</v>
      </c>
      <c r="F8382" s="2">
        <v>1.66316171412874E-2</v>
      </c>
      <c r="G8382" s="2">
        <v>2.55809107257833E-2</v>
      </c>
      <c r="H8382" s="2" t="s">
        <v>279</v>
      </c>
    </row>
    <row r="8383" spans="1:8" x14ac:dyDescent="0.4">
      <c r="A8383" s="2" t="s">
        <v>11121</v>
      </c>
      <c r="B8383" s="2">
        <v>2695.5612747734199</v>
      </c>
      <c r="C8383" s="2">
        <v>0.38693867943174298</v>
      </c>
      <c r="D8383" s="2">
        <v>0.16597986219447999</v>
      </c>
      <c r="E8383" s="2">
        <v>2.33123870761119</v>
      </c>
      <c r="F8383" s="2">
        <v>1.9740776145251E-2</v>
      </c>
      <c r="G8383" s="2">
        <v>3.00376694144932E-2</v>
      </c>
      <c r="H8383" s="2" t="s">
        <v>279</v>
      </c>
    </row>
    <row r="8384" spans="1:8" x14ac:dyDescent="0.4">
      <c r="A8384" s="2" t="s">
        <v>4909</v>
      </c>
      <c r="B8384" s="2">
        <v>4.6116458960675804</v>
      </c>
      <c r="C8384" s="2">
        <v>0.38697824106171702</v>
      </c>
      <c r="D8384" s="2">
        <v>0.93032962670461805</v>
      </c>
      <c r="E8384" s="2">
        <v>0.41595820444035397</v>
      </c>
      <c r="F8384" s="2">
        <v>0.67744058729060896</v>
      </c>
      <c r="G8384" s="2">
        <v>0.725553493137025</v>
      </c>
      <c r="H8384" s="2" t="s">
        <v>279</v>
      </c>
    </row>
    <row r="8385" spans="1:8" x14ac:dyDescent="0.4">
      <c r="A8385" s="2" t="s">
        <v>5541</v>
      </c>
      <c r="B8385" s="2">
        <v>26.992996414888701</v>
      </c>
      <c r="C8385" s="2">
        <v>0.38709761316629299</v>
      </c>
      <c r="D8385" s="2">
        <v>0.52666138765250203</v>
      </c>
      <c r="E8385" s="2">
        <v>0.73500283529747801</v>
      </c>
      <c r="F8385" s="2">
        <v>0.462337767369709</v>
      </c>
      <c r="G8385" s="2">
        <v>0.52308916949102502</v>
      </c>
      <c r="H8385" s="2" t="s">
        <v>279</v>
      </c>
    </row>
    <row r="8386" spans="1:8" x14ac:dyDescent="0.4">
      <c r="A8386" s="2" t="s">
        <v>10944</v>
      </c>
      <c r="B8386" s="2">
        <v>515.77635925357094</v>
      </c>
      <c r="C8386" s="2">
        <v>0.38733588896270899</v>
      </c>
      <c r="D8386" s="2">
        <v>0.28017106907568001</v>
      </c>
      <c r="E8386" s="2">
        <v>1.3824978083589401</v>
      </c>
      <c r="F8386" s="2">
        <v>0.16681890294791599</v>
      </c>
      <c r="G8386" s="2">
        <v>0.21165178046800001</v>
      </c>
      <c r="H8386" s="2" t="s">
        <v>279</v>
      </c>
    </row>
    <row r="8387" spans="1:8" x14ac:dyDescent="0.4">
      <c r="A8387" s="2" t="s">
        <v>3362</v>
      </c>
      <c r="B8387" s="2">
        <v>739.655393239874</v>
      </c>
      <c r="C8387" s="2">
        <v>0.38738652920529199</v>
      </c>
      <c r="D8387" s="2">
        <v>0.16561714583728501</v>
      </c>
      <c r="E8387" s="2">
        <v>2.3390484556827902</v>
      </c>
      <c r="F8387" s="2">
        <v>1.9332925853405802E-2</v>
      </c>
      <c r="G8387" s="2">
        <v>2.9474209325971501E-2</v>
      </c>
      <c r="H8387" s="2" t="s">
        <v>279</v>
      </c>
    </row>
    <row r="8388" spans="1:8" x14ac:dyDescent="0.4">
      <c r="A8388" s="2" t="s">
        <v>6004</v>
      </c>
      <c r="B8388" s="2">
        <v>786.95574968950098</v>
      </c>
      <c r="C8388" s="2">
        <v>0.38763262137180399</v>
      </c>
      <c r="D8388" s="2">
        <v>0.181151013441255</v>
      </c>
      <c r="E8388" s="2">
        <v>2.13983137056811</v>
      </c>
      <c r="F8388" s="2">
        <v>3.2368397009200099E-2</v>
      </c>
      <c r="G8388" s="2">
        <v>4.73619807570205E-2</v>
      </c>
      <c r="H8388" s="2" t="s">
        <v>279</v>
      </c>
    </row>
    <row r="8389" spans="1:8" x14ac:dyDescent="0.4">
      <c r="A8389" s="2" t="s">
        <v>13160</v>
      </c>
      <c r="B8389" s="2">
        <v>122.010764022234</v>
      </c>
      <c r="C8389" s="2">
        <v>0.38766804561836299</v>
      </c>
      <c r="D8389" s="2">
        <v>0.26894275272619</v>
      </c>
      <c r="E8389" s="2">
        <v>1.44145191379463</v>
      </c>
      <c r="F8389" s="2">
        <v>0.14945705297932901</v>
      </c>
      <c r="G8389" s="2">
        <v>0.191885890241666</v>
      </c>
      <c r="H8389" s="2" t="s">
        <v>279</v>
      </c>
    </row>
    <row r="8390" spans="1:8" x14ac:dyDescent="0.4">
      <c r="A8390" s="2" t="s">
        <v>6960</v>
      </c>
      <c r="B8390" s="2">
        <v>678.56100747265896</v>
      </c>
      <c r="C8390" s="2">
        <v>0.38790796676234601</v>
      </c>
      <c r="D8390" s="2">
        <v>0.30596563394687698</v>
      </c>
      <c r="E8390" s="2">
        <v>1.2678154790080001</v>
      </c>
      <c r="F8390" s="2">
        <v>0.20486385309626701</v>
      </c>
      <c r="G8390" s="2">
        <v>0.25516686732830401</v>
      </c>
      <c r="H8390" s="2" t="s">
        <v>279</v>
      </c>
    </row>
    <row r="8391" spans="1:8" x14ac:dyDescent="0.4">
      <c r="A8391" s="2" t="s">
        <v>6615</v>
      </c>
      <c r="B8391" s="2">
        <v>1566.8191109071299</v>
      </c>
      <c r="C8391" s="2">
        <v>0.388759315777015</v>
      </c>
      <c r="D8391" s="2">
        <v>0.161761670566788</v>
      </c>
      <c r="E8391" s="2">
        <v>2.40328450129664</v>
      </c>
      <c r="F8391" s="2">
        <v>1.6248540682528002E-2</v>
      </c>
      <c r="G8391" s="2">
        <v>2.5040764890187001E-2</v>
      </c>
      <c r="H8391" s="2" t="s">
        <v>279</v>
      </c>
    </row>
    <row r="8392" spans="1:8" x14ac:dyDescent="0.4">
      <c r="A8392" s="2" t="s">
        <v>4237</v>
      </c>
      <c r="B8392" s="2">
        <v>3301.3403155373398</v>
      </c>
      <c r="C8392" s="2">
        <v>0.38910888761724999</v>
      </c>
      <c r="D8392" s="2">
        <v>0.83534942467856999</v>
      </c>
      <c r="E8392" s="2">
        <v>0.46580374167010802</v>
      </c>
      <c r="F8392" s="2">
        <v>0.64135598660053095</v>
      </c>
      <c r="G8392" s="2">
        <v>0.69220620876293504</v>
      </c>
      <c r="H8392" s="2" t="s">
        <v>279</v>
      </c>
    </row>
    <row r="8393" spans="1:8" x14ac:dyDescent="0.4">
      <c r="A8393" s="2" t="s">
        <v>12964</v>
      </c>
      <c r="B8393" s="2">
        <v>823.85013364594204</v>
      </c>
      <c r="C8393" s="2">
        <v>0.38935786578722897</v>
      </c>
      <c r="D8393" s="2">
        <v>0.23963130660030299</v>
      </c>
      <c r="E8393" s="2">
        <v>1.6248205266295399</v>
      </c>
      <c r="F8393" s="2">
        <v>0.104200805971371</v>
      </c>
      <c r="G8393" s="2">
        <v>0.13841584119577099</v>
      </c>
      <c r="H8393" s="2" t="s">
        <v>279</v>
      </c>
    </row>
    <row r="8394" spans="1:8" x14ac:dyDescent="0.4">
      <c r="A8394" s="2" t="s">
        <v>1886</v>
      </c>
      <c r="B8394" s="2">
        <v>13103.8889365626</v>
      </c>
      <c r="C8394" s="2">
        <v>0.389536601134229</v>
      </c>
      <c r="D8394" s="2">
        <v>0.26839403889477398</v>
      </c>
      <c r="E8394" s="2">
        <v>1.45136085264155</v>
      </c>
      <c r="F8394" s="2">
        <v>0.14667940459143999</v>
      </c>
      <c r="G8394" s="2">
        <v>0.18873730559943599</v>
      </c>
      <c r="H8394" s="2" t="s">
        <v>279</v>
      </c>
    </row>
    <row r="8395" spans="1:8" x14ac:dyDescent="0.4">
      <c r="A8395" s="2" t="s">
        <v>2434</v>
      </c>
      <c r="B8395" s="2">
        <v>54.332697194231301</v>
      </c>
      <c r="C8395" s="2">
        <v>0.39008219509435699</v>
      </c>
      <c r="D8395" s="2">
        <v>0.38643814728876702</v>
      </c>
      <c r="E8395" s="2">
        <v>1.00942983458325</v>
      </c>
      <c r="F8395" s="2">
        <v>0.31276853619982597</v>
      </c>
      <c r="G8395" s="2">
        <v>0.37139821207186902</v>
      </c>
      <c r="H8395" s="2" t="s">
        <v>279</v>
      </c>
    </row>
    <row r="8396" spans="1:8" x14ac:dyDescent="0.4">
      <c r="A8396" s="2" t="s">
        <v>4140</v>
      </c>
      <c r="B8396" s="2">
        <v>2644.8070883392202</v>
      </c>
      <c r="C8396" s="2">
        <v>0.39022647611015598</v>
      </c>
      <c r="D8396" s="2">
        <v>0.19344341867936299</v>
      </c>
      <c r="E8396" s="2">
        <v>2.01726416320715</v>
      </c>
      <c r="F8396" s="2">
        <v>4.3667953329976403E-2</v>
      </c>
      <c r="G8396" s="2">
        <v>6.24978557792885E-2</v>
      </c>
      <c r="H8396" s="2" t="s">
        <v>279</v>
      </c>
    </row>
    <row r="8397" spans="1:8" x14ac:dyDescent="0.4">
      <c r="A8397" s="2" t="s">
        <v>7372</v>
      </c>
      <c r="B8397" s="2">
        <v>5205.9503228515896</v>
      </c>
      <c r="C8397" s="2">
        <v>0.390506314918248</v>
      </c>
      <c r="D8397" s="2">
        <v>0.14041814937571701</v>
      </c>
      <c r="E8397" s="2">
        <v>2.7810245089711998</v>
      </c>
      <c r="F8397" s="2">
        <v>5.4187646042256404E-3</v>
      </c>
      <c r="G8397" s="2">
        <v>9.0387242104731196E-3</v>
      </c>
      <c r="H8397" s="2" t="s">
        <v>279</v>
      </c>
    </row>
    <row r="8398" spans="1:8" x14ac:dyDescent="0.4">
      <c r="A8398" s="2" t="s">
        <v>7129</v>
      </c>
      <c r="B8398" s="2">
        <v>90.000959370373195</v>
      </c>
      <c r="C8398" s="2">
        <v>0.390565822886495</v>
      </c>
      <c r="D8398" s="2">
        <v>0.33080222243426899</v>
      </c>
      <c r="E8398" s="2">
        <v>1.18066263283374</v>
      </c>
      <c r="F8398" s="2">
        <v>0.23773677147255501</v>
      </c>
      <c r="G8398" s="2">
        <v>0.291326320087478</v>
      </c>
      <c r="H8398" s="2" t="s">
        <v>279</v>
      </c>
    </row>
    <row r="8399" spans="1:8" x14ac:dyDescent="0.4">
      <c r="A8399" s="2" t="s">
        <v>11894</v>
      </c>
      <c r="B8399" s="2">
        <v>213.96318266670801</v>
      </c>
      <c r="C8399" s="2">
        <v>0.39064277592083102</v>
      </c>
      <c r="D8399" s="2">
        <v>0.29888442671107901</v>
      </c>
      <c r="E8399" s="2">
        <v>1.3070027776938999</v>
      </c>
      <c r="F8399" s="2">
        <v>0.191211768114322</v>
      </c>
      <c r="G8399" s="2">
        <v>0.239683690922677</v>
      </c>
      <c r="H8399" s="2" t="s">
        <v>279</v>
      </c>
    </row>
    <row r="8400" spans="1:8" x14ac:dyDescent="0.4">
      <c r="A8400" s="2" t="s">
        <v>4041</v>
      </c>
      <c r="B8400" s="2">
        <v>6370.9807070177803</v>
      </c>
      <c r="C8400" s="2">
        <v>0.39067744261224902</v>
      </c>
      <c r="D8400" s="2">
        <v>0.25804970123577098</v>
      </c>
      <c r="E8400" s="2">
        <v>1.5139620032162</v>
      </c>
      <c r="F8400" s="2">
        <v>0.130035476789716</v>
      </c>
      <c r="G8400" s="2">
        <v>0.16924648656480901</v>
      </c>
      <c r="H8400" s="2" t="s">
        <v>279</v>
      </c>
    </row>
    <row r="8401" spans="1:8" x14ac:dyDescent="0.4">
      <c r="A8401" s="2" t="s">
        <v>2285</v>
      </c>
      <c r="B8401" s="2">
        <v>1.9805029084000301</v>
      </c>
      <c r="C8401" s="2">
        <v>0.390840088369386</v>
      </c>
      <c r="D8401" s="2">
        <v>1.5623913642745699</v>
      </c>
      <c r="E8401" s="2">
        <v>0.25015504905255098</v>
      </c>
      <c r="F8401" s="2">
        <v>0.80246744590817498</v>
      </c>
      <c r="G8401" s="2">
        <v>0.83650164282515804</v>
      </c>
      <c r="H8401" s="2" t="s">
        <v>279</v>
      </c>
    </row>
    <row r="8402" spans="1:8" x14ac:dyDescent="0.4">
      <c r="A8402" s="2" t="s">
        <v>5135</v>
      </c>
      <c r="B8402" s="2">
        <v>22682.051734960602</v>
      </c>
      <c r="C8402" s="2">
        <v>0.390878013978469</v>
      </c>
      <c r="D8402" s="2">
        <v>0.19761997771277501</v>
      </c>
      <c r="E8402" s="2">
        <v>1.9779276290911201</v>
      </c>
      <c r="F8402" s="2">
        <v>4.7936871543693901E-2</v>
      </c>
      <c r="G8402" s="2">
        <v>6.8110879125107895E-2</v>
      </c>
      <c r="H8402" s="2" t="s">
        <v>279</v>
      </c>
    </row>
    <row r="8403" spans="1:8" x14ac:dyDescent="0.4">
      <c r="A8403" s="2" t="s">
        <v>13232</v>
      </c>
      <c r="B8403" s="2">
        <v>979.81559209168597</v>
      </c>
      <c r="C8403" s="2">
        <v>0.39131312631509302</v>
      </c>
      <c r="D8403" s="2">
        <v>0.232841416421012</v>
      </c>
      <c r="E8403" s="2">
        <v>1.68059932090234</v>
      </c>
      <c r="F8403" s="2">
        <v>9.2840767823049203E-2</v>
      </c>
      <c r="G8403" s="2">
        <v>0.12449039358649799</v>
      </c>
      <c r="H8403" s="2" t="s">
        <v>279</v>
      </c>
    </row>
    <row r="8404" spans="1:8" x14ac:dyDescent="0.4">
      <c r="A8404" s="2" t="s">
        <v>5500</v>
      </c>
      <c r="B8404" s="2">
        <v>304.73163726064797</v>
      </c>
      <c r="C8404" s="2">
        <v>0.39133894157200699</v>
      </c>
      <c r="D8404" s="2">
        <v>0.19984142508712999</v>
      </c>
      <c r="E8404" s="2">
        <v>1.9582473523764401</v>
      </c>
      <c r="F8404" s="2">
        <v>5.0200995212960203E-2</v>
      </c>
      <c r="G8404" s="2">
        <v>7.1040449805128497E-2</v>
      </c>
      <c r="H8404" s="2" t="s">
        <v>279</v>
      </c>
    </row>
    <row r="8405" spans="1:8" x14ac:dyDescent="0.4">
      <c r="A8405" s="2" t="s">
        <v>11827</v>
      </c>
      <c r="B8405" s="2">
        <v>1619.1054109408799</v>
      </c>
      <c r="C8405" s="2">
        <v>0.39145851099606199</v>
      </c>
      <c r="D8405" s="2">
        <v>0.236909841005675</v>
      </c>
      <c r="E8405" s="2">
        <v>1.6523522591308699</v>
      </c>
      <c r="F8405" s="2">
        <v>9.8462761741081595E-2</v>
      </c>
      <c r="G8405" s="2">
        <v>0.13147413888909201</v>
      </c>
      <c r="H8405" s="2" t="s">
        <v>279</v>
      </c>
    </row>
    <row r="8406" spans="1:8" x14ac:dyDescent="0.4">
      <c r="A8406" s="2" t="s">
        <v>12196</v>
      </c>
      <c r="B8406" s="2">
        <v>1055.62938448297</v>
      </c>
      <c r="C8406" s="2">
        <v>0.39151994299704201</v>
      </c>
      <c r="D8406" s="2">
        <v>0.35855283064712201</v>
      </c>
      <c r="E8406" s="2">
        <v>1.0919449228456</v>
      </c>
      <c r="F8406" s="2">
        <v>0.27485731059756702</v>
      </c>
      <c r="G8406" s="2">
        <v>0.33166778184766099</v>
      </c>
      <c r="H8406" s="2" t="s">
        <v>279</v>
      </c>
    </row>
    <row r="8407" spans="1:8" x14ac:dyDescent="0.4">
      <c r="A8407" s="2" t="s">
        <v>9901</v>
      </c>
      <c r="B8407" s="2">
        <v>76.793890652200105</v>
      </c>
      <c r="C8407" s="2">
        <v>0.391697262024785</v>
      </c>
      <c r="D8407" s="2">
        <v>0.44338484733301597</v>
      </c>
      <c r="E8407" s="2">
        <v>0.88342500737421603</v>
      </c>
      <c r="F8407" s="2">
        <v>0.37700668429136103</v>
      </c>
      <c r="G8407" s="2">
        <v>0.438630564776611</v>
      </c>
      <c r="H8407" s="2" t="s">
        <v>279</v>
      </c>
    </row>
    <row r="8408" spans="1:8" x14ac:dyDescent="0.4">
      <c r="A8408" s="2" t="s">
        <v>10965</v>
      </c>
      <c r="B8408" s="2">
        <v>1413.26333107343</v>
      </c>
      <c r="C8408" s="2">
        <v>0.39202397653156701</v>
      </c>
      <c r="D8408" s="2">
        <v>0.25639605839096702</v>
      </c>
      <c r="E8408" s="2">
        <v>1.52897817147324</v>
      </c>
      <c r="F8408" s="2">
        <v>0.12626985539880001</v>
      </c>
      <c r="G8408" s="2">
        <v>0.16487598964410399</v>
      </c>
      <c r="H8408" s="2" t="s">
        <v>279</v>
      </c>
    </row>
    <row r="8409" spans="1:8" x14ac:dyDescent="0.4">
      <c r="A8409" s="2" t="s">
        <v>12347</v>
      </c>
      <c r="B8409" s="2">
        <v>1460.0723414536201</v>
      </c>
      <c r="C8409" s="2">
        <v>0.39224419704077501</v>
      </c>
      <c r="D8409" s="2">
        <v>0.235244180386737</v>
      </c>
      <c r="E8409" s="2">
        <v>1.6673917135630401</v>
      </c>
      <c r="F8409" s="2">
        <v>9.5436540499069494E-2</v>
      </c>
      <c r="G8409" s="2">
        <v>0.127688829022615</v>
      </c>
      <c r="H8409" s="2" t="s">
        <v>279</v>
      </c>
    </row>
    <row r="8410" spans="1:8" x14ac:dyDescent="0.4">
      <c r="A8410" s="2" t="s">
        <v>9367</v>
      </c>
      <c r="B8410" s="2">
        <v>2591.1195063159498</v>
      </c>
      <c r="C8410" s="2">
        <v>0.392275671173618</v>
      </c>
      <c r="D8410" s="2">
        <v>0.29611248235010701</v>
      </c>
      <c r="E8410" s="2">
        <v>1.32475222949167</v>
      </c>
      <c r="F8410" s="2">
        <v>0.185253343746245</v>
      </c>
      <c r="G8410" s="2">
        <v>0.23282711419506399</v>
      </c>
      <c r="H8410" s="2" t="s">
        <v>279</v>
      </c>
    </row>
    <row r="8411" spans="1:8" x14ac:dyDescent="0.4">
      <c r="A8411" s="2" t="s">
        <v>9561</v>
      </c>
      <c r="B8411" s="2">
        <v>1.7825402605905201</v>
      </c>
      <c r="C8411" s="2">
        <v>0.39257488206894398</v>
      </c>
      <c r="D8411" s="2">
        <v>1.4559179084323699</v>
      </c>
      <c r="E8411" s="2">
        <v>0.26964080858902401</v>
      </c>
      <c r="F8411" s="2">
        <v>0.78743660204625399</v>
      </c>
      <c r="G8411" s="2">
        <v>0.82321235241338697</v>
      </c>
      <c r="H8411" s="2" t="s">
        <v>279</v>
      </c>
    </row>
    <row r="8412" spans="1:8" x14ac:dyDescent="0.4">
      <c r="A8412" s="2" t="s">
        <v>4748</v>
      </c>
      <c r="B8412" s="2">
        <v>3607.2316046405899</v>
      </c>
      <c r="C8412" s="2">
        <v>0.39265115502607001</v>
      </c>
      <c r="D8412" s="2">
        <v>0.134109869840212</v>
      </c>
      <c r="E8412" s="2">
        <v>2.92783190002275</v>
      </c>
      <c r="F8412" s="2">
        <v>3.4133453456184899E-3</v>
      </c>
      <c r="G8412" s="2">
        <v>5.8939716629090901E-3</v>
      </c>
      <c r="H8412" s="2" t="s">
        <v>279</v>
      </c>
    </row>
    <row r="8413" spans="1:8" x14ac:dyDescent="0.4">
      <c r="A8413" s="2" t="s">
        <v>9788</v>
      </c>
      <c r="B8413" s="2">
        <v>3035.3184905733001</v>
      </c>
      <c r="C8413" s="2">
        <v>0.3928155600057</v>
      </c>
      <c r="D8413" s="2">
        <v>0.193537434576634</v>
      </c>
      <c r="E8413" s="2">
        <v>2.0296619145799299</v>
      </c>
      <c r="F8413" s="2">
        <v>4.2390916720359703E-2</v>
      </c>
      <c r="G8413" s="2">
        <v>6.0833244575260202E-2</v>
      </c>
      <c r="H8413" s="2" t="s">
        <v>279</v>
      </c>
    </row>
    <row r="8414" spans="1:8" x14ac:dyDescent="0.4">
      <c r="A8414" s="2" t="s">
        <v>6241</v>
      </c>
      <c r="B8414" s="2">
        <v>1060.7590906012799</v>
      </c>
      <c r="C8414" s="2">
        <v>0.39298763764449202</v>
      </c>
      <c r="D8414" s="2">
        <v>0.20826464785263499</v>
      </c>
      <c r="E8414" s="2">
        <v>1.88696277403049</v>
      </c>
      <c r="F8414" s="2">
        <v>5.9165332795387097E-2</v>
      </c>
      <c r="G8414" s="2">
        <v>8.2411577483527301E-2</v>
      </c>
      <c r="H8414" s="2" t="s">
        <v>279</v>
      </c>
    </row>
    <row r="8415" spans="1:8" x14ac:dyDescent="0.4">
      <c r="A8415" s="2" t="s">
        <v>12383</v>
      </c>
      <c r="B8415" s="2">
        <v>132.26159600257199</v>
      </c>
      <c r="C8415" s="2">
        <v>0.393118198467591</v>
      </c>
      <c r="D8415" s="2">
        <v>0.26974671134341</v>
      </c>
      <c r="E8415" s="2">
        <v>1.45736048647177</v>
      </c>
      <c r="F8415" s="2">
        <v>0.14501689829580999</v>
      </c>
      <c r="G8415" s="2">
        <v>0.186886396741588</v>
      </c>
      <c r="H8415" s="2" t="s">
        <v>279</v>
      </c>
    </row>
    <row r="8416" spans="1:8" x14ac:dyDescent="0.4">
      <c r="A8416" s="2" t="s">
        <v>2826</v>
      </c>
      <c r="B8416" s="2">
        <v>322.90025574946702</v>
      </c>
      <c r="C8416" s="2">
        <v>0.39313853980934699</v>
      </c>
      <c r="D8416" s="2">
        <v>0.162070177222153</v>
      </c>
      <c r="E8416" s="2">
        <v>2.4257303012044198</v>
      </c>
      <c r="F8416" s="2">
        <v>1.52776189834147E-2</v>
      </c>
      <c r="G8416" s="2">
        <v>2.3642753125307499E-2</v>
      </c>
      <c r="H8416" s="2" t="s">
        <v>279</v>
      </c>
    </row>
    <row r="8417" spans="1:8" x14ac:dyDescent="0.4">
      <c r="A8417" s="2" t="s">
        <v>879</v>
      </c>
      <c r="B8417" s="2">
        <v>127.346114765807</v>
      </c>
      <c r="C8417" s="2">
        <v>0.39377448196186698</v>
      </c>
      <c r="D8417" s="2">
        <v>0.230727633017414</v>
      </c>
      <c r="E8417" s="2">
        <v>1.7066637264559801</v>
      </c>
      <c r="F8417" s="2">
        <v>8.7884572995349505E-2</v>
      </c>
      <c r="G8417" s="2">
        <v>0.11843961538886499</v>
      </c>
      <c r="H8417" s="2" t="s">
        <v>279</v>
      </c>
    </row>
    <row r="8418" spans="1:8" x14ac:dyDescent="0.4">
      <c r="A8418" s="2" t="s">
        <v>11012</v>
      </c>
      <c r="B8418" s="2">
        <v>5.6994421893247003</v>
      </c>
      <c r="C8418" s="2">
        <v>0.39391370299995199</v>
      </c>
      <c r="D8418" s="2">
        <v>1.36596925554676</v>
      </c>
      <c r="E8418" s="2">
        <v>0.28837669764557</v>
      </c>
      <c r="F8418" s="2">
        <v>0.77305840301960704</v>
      </c>
      <c r="G8418" s="2">
        <v>0.81053008458635201</v>
      </c>
      <c r="H8418" s="2" t="s">
        <v>279</v>
      </c>
    </row>
    <row r="8419" spans="1:8" x14ac:dyDescent="0.4">
      <c r="A8419" s="2" t="s">
        <v>2057</v>
      </c>
      <c r="B8419" s="2">
        <v>3877.81261787012</v>
      </c>
      <c r="C8419" s="2">
        <v>0.394025495262184</v>
      </c>
      <c r="D8419" s="2">
        <v>0.169992599434209</v>
      </c>
      <c r="E8419" s="2">
        <v>2.3178979354020699</v>
      </c>
      <c r="F8419" s="2">
        <v>2.0454868688601802E-2</v>
      </c>
      <c r="G8419" s="2">
        <v>3.1053818581683899E-2</v>
      </c>
      <c r="H8419" s="2" t="s">
        <v>279</v>
      </c>
    </row>
    <row r="8420" spans="1:8" x14ac:dyDescent="0.4">
      <c r="A8420" s="2" t="s">
        <v>2348</v>
      </c>
      <c r="B8420" s="2">
        <v>1188.4334414079401</v>
      </c>
      <c r="C8420" s="2">
        <v>0.39479731324685402</v>
      </c>
      <c r="D8420" s="2">
        <v>0.20997639297887499</v>
      </c>
      <c r="E8420" s="2">
        <v>1.88019856730549</v>
      </c>
      <c r="F8420" s="2">
        <v>6.0081020804577098E-2</v>
      </c>
      <c r="G8420" s="2">
        <v>8.3551245561934495E-2</v>
      </c>
      <c r="H8420" s="2" t="s">
        <v>279</v>
      </c>
    </row>
    <row r="8421" spans="1:8" x14ac:dyDescent="0.4">
      <c r="A8421" s="2" t="s">
        <v>9821</v>
      </c>
      <c r="B8421" s="2">
        <v>253.99741232452701</v>
      </c>
      <c r="C8421" s="2">
        <v>0.39564104072844303</v>
      </c>
      <c r="D8421" s="2">
        <v>0.24285769329679399</v>
      </c>
      <c r="E8421" s="2">
        <v>1.62910647530912</v>
      </c>
      <c r="F8421" s="2">
        <v>0.10329048068497999</v>
      </c>
      <c r="G8421" s="2">
        <v>0.13730226645634899</v>
      </c>
      <c r="H8421" s="2" t="s">
        <v>279</v>
      </c>
    </row>
    <row r="8422" spans="1:8" x14ac:dyDescent="0.4">
      <c r="A8422" s="2" t="s">
        <v>4083</v>
      </c>
      <c r="B8422" s="2">
        <v>597.866207624244</v>
      </c>
      <c r="C8422" s="2">
        <v>0.396115937069352</v>
      </c>
      <c r="D8422" s="2">
        <v>0.26338819778030098</v>
      </c>
      <c r="E8422" s="2">
        <v>1.5039243990718301</v>
      </c>
      <c r="F8422" s="2">
        <v>0.13260083384164201</v>
      </c>
      <c r="G8422" s="2">
        <v>0.17217297886149299</v>
      </c>
      <c r="H8422" s="2" t="s">
        <v>279</v>
      </c>
    </row>
    <row r="8423" spans="1:8" x14ac:dyDescent="0.4">
      <c r="A8423" s="2" t="s">
        <v>7246</v>
      </c>
      <c r="B8423" s="2">
        <v>3632.5673660615598</v>
      </c>
      <c r="C8423" s="2">
        <v>0.39646518167570299</v>
      </c>
      <c r="D8423" s="2">
        <v>0.17403692898542</v>
      </c>
      <c r="E8423" s="2">
        <v>2.2780520432471998</v>
      </c>
      <c r="F8423" s="2">
        <v>2.2723477039504902E-2</v>
      </c>
      <c r="G8423" s="2">
        <v>3.4248167653216602E-2</v>
      </c>
      <c r="H8423" s="2" t="s">
        <v>279</v>
      </c>
    </row>
    <row r="8424" spans="1:8" x14ac:dyDescent="0.4">
      <c r="A8424" s="2" t="s">
        <v>4229</v>
      </c>
      <c r="B8424" s="2">
        <v>2025.6100115286599</v>
      </c>
      <c r="C8424" s="2">
        <v>0.39666234523881799</v>
      </c>
      <c r="D8424" s="2">
        <v>0.183032584013542</v>
      </c>
      <c r="E8424" s="2">
        <v>2.16716792464379</v>
      </c>
      <c r="F8424" s="2">
        <v>3.0222052170918199E-2</v>
      </c>
      <c r="G8424" s="2">
        <v>4.44749705891581E-2</v>
      </c>
      <c r="H8424" s="2" t="s">
        <v>279</v>
      </c>
    </row>
    <row r="8425" spans="1:8" x14ac:dyDescent="0.4">
      <c r="A8425" s="2" t="s">
        <v>7007</v>
      </c>
      <c r="B8425" s="2">
        <v>661.86907279282002</v>
      </c>
      <c r="C8425" s="2">
        <v>0.39712889939028101</v>
      </c>
      <c r="D8425" s="2">
        <v>0.26137484938110001</v>
      </c>
      <c r="E8425" s="2">
        <v>1.5193845174110201</v>
      </c>
      <c r="F8425" s="2">
        <v>0.12866573680093299</v>
      </c>
      <c r="G8425" s="2">
        <v>0.167635727326997</v>
      </c>
      <c r="H8425" s="2" t="s">
        <v>279</v>
      </c>
    </row>
    <row r="8426" spans="1:8" x14ac:dyDescent="0.4">
      <c r="A8426" s="2" t="s">
        <v>9847</v>
      </c>
      <c r="B8426" s="2">
        <v>3520.4489797521501</v>
      </c>
      <c r="C8426" s="2">
        <v>0.39746002324447</v>
      </c>
      <c r="D8426" s="2">
        <v>0.14926111412752599</v>
      </c>
      <c r="E8426" s="2">
        <v>2.6628504387612102</v>
      </c>
      <c r="F8426" s="2">
        <v>7.7481843647411201E-3</v>
      </c>
      <c r="G8426" s="2">
        <v>1.26121805746841E-2</v>
      </c>
      <c r="H8426" s="2" t="s">
        <v>279</v>
      </c>
    </row>
    <row r="8427" spans="1:8" x14ac:dyDescent="0.4">
      <c r="A8427" s="2" t="s">
        <v>3793</v>
      </c>
      <c r="B8427" s="2">
        <v>2774.29550502956</v>
      </c>
      <c r="C8427" s="2">
        <v>0.39798973070554799</v>
      </c>
      <c r="D8427" s="2">
        <v>0.18451753258668799</v>
      </c>
      <c r="E8427" s="2">
        <v>2.1569209447268598</v>
      </c>
      <c r="F8427" s="2">
        <v>3.1011824689695398E-2</v>
      </c>
      <c r="G8427" s="2">
        <v>4.5541792727627102E-2</v>
      </c>
      <c r="H8427" s="2" t="s">
        <v>279</v>
      </c>
    </row>
    <row r="8428" spans="1:8" x14ac:dyDescent="0.4">
      <c r="A8428" s="2" t="s">
        <v>7463</v>
      </c>
      <c r="B8428" s="2">
        <v>9.3433677509134796</v>
      </c>
      <c r="C8428" s="2">
        <v>0.39801946848827002</v>
      </c>
      <c r="D8428" s="2">
        <v>0.65300104165105199</v>
      </c>
      <c r="E8428" s="2">
        <v>0.60952348174195103</v>
      </c>
      <c r="F8428" s="2">
        <v>0.54217751312076701</v>
      </c>
      <c r="G8428" s="2">
        <v>0.60053955432896999</v>
      </c>
      <c r="H8428" s="2" t="s">
        <v>279</v>
      </c>
    </row>
    <row r="8429" spans="1:8" x14ac:dyDescent="0.4">
      <c r="A8429" s="2" t="s">
        <v>9057</v>
      </c>
      <c r="B8429" s="2">
        <v>1272.6909295917401</v>
      </c>
      <c r="C8429" s="2">
        <v>0.39842760970211</v>
      </c>
      <c r="D8429" s="2">
        <v>0.151852409159483</v>
      </c>
      <c r="E8429" s="2">
        <v>2.6237819466114698</v>
      </c>
      <c r="F8429" s="2">
        <v>8.69594379171525E-3</v>
      </c>
      <c r="G8429" s="2">
        <v>1.40355939902637E-2</v>
      </c>
      <c r="H8429" s="2" t="s">
        <v>279</v>
      </c>
    </row>
    <row r="8430" spans="1:8" x14ac:dyDescent="0.4">
      <c r="A8430" s="2" t="s">
        <v>7170</v>
      </c>
      <c r="B8430" s="2">
        <v>27.4029770958436</v>
      </c>
      <c r="C8430" s="2">
        <v>0.39859497885073902</v>
      </c>
      <c r="D8430" s="2">
        <v>0.47158270881390102</v>
      </c>
      <c r="E8430" s="2">
        <v>0.84522814641203403</v>
      </c>
      <c r="F8430" s="2">
        <v>0.397983470177806</v>
      </c>
      <c r="G8430" s="2">
        <v>0.45963026938326401</v>
      </c>
      <c r="H8430" s="2" t="s">
        <v>279</v>
      </c>
    </row>
    <row r="8431" spans="1:8" x14ac:dyDescent="0.4">
      <c r="A8431" s="2" t="s">
        <v>9048</v>
      </c>
      <c r="B8431" s="2">
        <v>4860.0840078906804</v>
      </c>
      <c r="C8431" s="2">
        <v>0.39862388805404497</v>
      </c>
      <c r="D8431" s="2">
        <v>0.12895715704081501</v>
      </c>
      <c r="E8431" s="2">
        <v>3.09113427436897</v>
      </c>
      <c r="F8431" s="2">
        <v>1.9939344416290599E-3</v>
      </c>
      <c r="G8431" s="2">
        <v>3.5709942375176302E-3</v>
      </c>
      <c r="H8431" s="2" t="s">
        <v>279</v>
      </c>
    </row>
    <row r="8432" spans="1:8" x14ac:dyDescent="0.4">
      <c r="A8432" s="2" t="s">
        <v>3929</v>
      </c>
      <c r="B8432" s="2">
        <v>207.503801249465</v>
      </c>
      <c r="C8432" s="2">
        <v>0.39867268472961798</v>
      </c>
      <c r="D8432" s="2">
        <v>0.223532410521427</v>
      </c>
      <c r="E8432" s="2">
        <v>1.78351176815767</v>
      </c>
      <c r="F8432" s="2">
        <v>7.4503034052887607E-2</v>
      </c>
      <c r="G8432" s="2">
        <v>0.10172045958770699</v>
      </c>
      <c r="H8432" s="2" t="s">
        <v>279</v>
      </c>
    </row>
    <row r="8433" spans="1:8" x14ac:dyDescent="0.4">
      <c r="A8433" s="2" t="s">
        <v>2109</v>
      </c>
      <c r="B8433" s="2">
        <v>530.45578963456796</v>
      </c>
      <c r="C8433" s="2">
        <v>0.39867438831233298</v>
      </c>
      <c r="D8433" s="2">
        <v>0.24995246756200601</v>
      </c>
      <c r="E8433" s="2">
        <v>1.5950008103578099</v>
      </c>
      <c r="F8433" s="2">
        <v>0.11071205457236701</v>
      </c>
      <c r="G8433" s="2">
        <v>0.146336840677708</v>
      </c>
      <c r="H8433" s="2" t="s">
        <v>279</v>
      </c>
    </row>
    <row r="8434" spans="1:8" x14ac:dyDescent="0.4">
      <c r="A8434" s="2" t="s">
        <v>982</v>
      </c>
      <c r="B8434" s="2">
        <v>1939.91666466164</v>
      </c>
      <c r="C8434" s="2">
        <v>0.39874010233047702</v>
      </c>
      <c r="D8434" s="2">
        <v>0.19264869555880401</v>
      </c>
      <c r="E8434" s="2">
        <v>2.0697783661284501</v>
      </c>
      <c r="F8434" s="2">
        <v>3.8473104180461598E-2</v>
      </c>
      <c r="G8434" s="2">
        <v>5.5599572105299498E-2</v>
      </c>
      <c r="H8434" s="2" t="s">
        <v>279</v>
      </c>
    </row>
    <row r="8435" spans="1:8" x14ac:dyDescent="0.4">
      <c r="A8435" s="2" t="s">
        <v>13313</v>
      </c>
      <c r="B8435" s="2">
        <v>363.03121599228501</v>
      </c>
      <c r="C8435" s="2">
        <v>0.39904237607607401</v>
      </c>
      <c r="D8435" s="2">
        <v>0.16395330927916801</v>
      </c>
      <c r="E8435" s="2">
        <v>2.4338781439087298</v>
      </c>
      <c r="F8435" s="2">
        <v>1.4938023075502901E-2</v>
      </c>
      <c r="G8435" s="2">
        <v>2.3144051075651501E-2</v>
      </c>
      <c r="H8435" s="2" t="s">
        <v>279</v>
      </c>
    </row>
    <row r="8436" spans="1:8" x14ac:dyDescent="0.4">
      <c r="A8436" s="2" t="s">
        <v>5659</v>
      </c>
      <c r="B8436" s="2">
        <v>736.18859107527805</v>
      </c>
      <c r="C8436" s="2">
        <v>0.39910090407917598</v>
      </c>
      <c r="D8436" s="2">
        <v>0.17412703235865801</v>
      </c>
      <c r="E8436" s="2">
        <v>2.2920100266633399</v>
      </c>
      <c r="F8436" s="2">
        <v>2.1905064602935599E-2</v>
      </c>
      <c r="G8436" s="2">
        <v>3.3104404052856799E-2</v>
      </c>
      <c r="H8436" s="2" t="s">
        <v>279</v>
      </c>
    </row>
    <row r="8437" spans="1:8" x14ac:dyDescent="0.4">
      <c r="A8437" s="2" t="s">
        <v>12988</v>
      </c>
      <c r="B8437" s="2">
        <v>1119.4147569499601</v>
      </c>
      <c r="C8437" s="2">
        <v>0.39931071092548498</v>
      </c>
      <c r="D8437" s="2">
        <v>0.153264818544526</v>
      </c>
      <c r="E8437" s="2">
        <v>2.6053644581811</v>
      </c>
      <c r="F8437" s="2">
        <v>9.1776577847464905E-3</v>
      </c>
      <c r="G8437" s="2">
        <v>1.47625672888064E-2</v>
      </c>
      <c r="H8437" s="2" t="s">
        <v>279</v>
      </c>
    </row>
    <row r="8438" spans="1:8" x14ac:dyDescent="0.4">
      <c r="A8438" s="2" t="s">
        <v>6178</v>
      </c>
      <c r="B8438" s="2">
        <v>1709.3331344972501</v>
      </c>
      <c r="C8438" s="2">
        <v>0.39998877367880198</v>
      </c>
      <c r="D8438" s="2">
        <v>0.237514724709632</v>
      </c>
      <c r="E8438" s="2">
        <v>1.68405884800531</v>
      </c>
      <c r="F8438" s="2">
        <v>9.2170296341220107E-2</v>
      </c>
      <c r="G8438" s="2">
        <v>0.123715656740413</v>
      </c>
      <c r="H8438" s="2" t="s">
        <v>279</v>
      </c>
    </row>
    <row r="8439" spans="1:8" x14ac:dyDescent="0.4">
      <c r="A8439" s="2" t="s">
        <v>10779</v>
      </c>
      <c r="B8439" s="2">
        <v>1660.84661616468</v>
      </c>
      <c r="C8439" s="2">
        <v>0.40013639380148502</v>
      </c>
      <c r="D8439" s="2">
        <v>0.16623354946722499</v>
      </c>
      <c r="E8439" s="2">
        <v>2.4070736327529101</v>
      </c>
      <c r="F8439" s="2">
        <v>1.6080927231394399E-2</v>
      </c>
      <c r="G8439" s="2">
        <v>2.48053692591527E-2</v>
      </c>
      <c r="H8439" s="2" t="s">
        <v>279</v>
      </c>
    </row>
    <row r="8440" spans="1:8" x14ac:dyDescent="0.4">
      <c r="A8440" s="2" t="s">
        <v>2468</v>
      </c>
      <c r="B8440" s="2">
        <v>6551.1332335119896</v>
      </c>
      <c r="C8440" s="2">
        <v>0.40023606242238202</v>
      </c>
      <c r="D8440" s="2">
        <v>0.18022273534812999</v>
      </c>
      <c r="E8440" s="2">
        <v>2.2207856386668401</v>
      </c>
      <c r="F8440" s="2">
        <v>2.6365483748297999E-2</v>
      </c>
      <c r="G8440" s="2">
        <v>3.9289163254218898E-2</v>
      </c>
      <c r="H8440" s="2" t="s">
        <v>279</v>
      </c>
    </row>
    <row r="8441" spans="1:8" x14ac:dyDescent="0.4">
      <c r="A8441" s="2" t="s">
        <v>2340</v>
      </c>
      <c r="B8441" s="2">
        <v>2922.45930361408</v>
      </c>
      <c r="C8441" s="2">
        <v>0.40043427186904601</v>
      </c>
      <c r="D8441" s="2">
        <v>0.17460956220020901</v>
      </c>
      <c r="E8441" s="2">
        <v>2.2933123869236001</v>
      </c>
      <c r="F8441" s="2">
        <v>2.1830026597398799E-2</v>
      </c>
      <c r="G8441" s="2">
        <v>3.2994737822070803E-2</v>
      </c>
      <c r="H8441" s="2" t="s">
        <v>279</v>
      </c>
    </row>
    <row r="8442" spans="1:8" x14ac:dyDescent="0.4">
      <c r="A8442" s="2" t="s">
        <v>7195</v>
      </c>
      <c r="B8442" s="2">
        <v>167.41147160397301</v>
      </c>
      <c r="C8442" s="2">
        <v>0.40074482777868098</v>
      </c>
      <c r="D8442" s="2">
        <v>0.34569154159629201</v>
      </c>
      <c r="E8442" s="2">
        <v>1.15925551990127</v>
      </c>
      <c r="F8442" s="2">
        <v>0.246352046689159</v>
      </c>
      <c r="G8442" s="2">
        <v>0.30083396606400498</v>
      </c>
      <c r="H8442" s="2" t="s">
        <v>279</v>
      </c>
    </row>
    <row r="8443" spans="1:8" x14ac:dyDescent="0.4">
      <c r="A8443" s="2" t="s">
        <v>8593</v>
      </c>
      <c r="B8443" s="2">
        <v>262.08692175824399</v>
      </c>
      <c r="C8443" s="2">
        <v>0.40075828948738002</v>
      </c>
      <c r="D8443" s="2">
        <v>0.37232579017619299</v>
      </c>
      <c r="E8443" s="2">
        <v>1.0763645711937699</v>
      </c>
      <c r="F8443" s="2">
        <v>0.28176424072894302</v>
      </c>
      <c r="G8443" s="2">
        <v>0.33902141694630999</v>
      </c>
      <c r="H8443" s="2" t="s">
        <v>279</v>
      </c>
    </row>
    <row r="8444" spans="1:8" x14ac:dyDescent="0.4">
      <c r="A8444" s="2" t="s">
        <v>7205</v>
      </c>
      <c r="B8444" s="2">
        <v>608.38380761326096</v>
      </c>
      <c r="C8444" s="2">
        <v>0.40117170304064698</v>
      </c>
      <c r="D8444" s="2">
        <v>0.172371997031839</v>
      </c>
      <c r="E8444" s="2">
        <v>2.3273600697829502</v>
      </c>
      <c r="F8444" s="2">
        <v>1.9946109113353899E-2</v>
      </c>
      <c r="G8444" s="2">
        <v>3.0332813608343299E-2</v>
      </c>
      <c r="H8444" s="2" t="s">
        <v>279</v>
      </c>
    </row>
    <row r="8445" spans="1:8" x14ac:dyDescent="0.4">
      <c r="A8445" s="2" t="s">
        <v>10643</v>
      </c>
      <c r="B8445" s="2">
        <v>400.53811124315803</v>
      </c>
      <c r="C8445" s="2">
        <v>0.40157072453908699</v>
      </c>
      <c r="D8445" s="2">
        <v>0.20742054831670201</v>
      </c>
      <c r="E8445" s="2">
        <v>1.9360219023524401</v>
      </c>
      <c r="F8445" s="2">
        <v>5.2865018509939597E-2</v>
      </c>
      <c r="G8445" s="2">
        <v>7.45022742379782E-2</v>
      </c>
      <c r="H8445" s="2" t="s">
        <v>279</v>
      </c>
    </row>
    <row r="8446" spans="1:8" x14ac:dyDescent="0.4">
      <c r="A8446" s="2" t="s">
        <v>10605</v>
      </c>
      <c r="B8446" s="2">
        <v>1636.2512726720299</v>
      </c>
      <c r="C8446" s="2">
        <v>0.402330382433915</v>
      </c>
      <c r="D8446" s="2">
        <v>0.23653566049151301</v>
      </c>
      <c r="E8446" s="2">
        <v>1.70092907597055</v>
      </c>
      <c r="F8446" s="2">
        <v>8.8956306002406296E-2</v>
      </c>
      <c r="G8446" s="2">
        <v>0.11972679103551</v>
      </c>
      <c r="H8446" s="2" t="s">
        <v>279</v>
      </c>
    </row>
    <row r="8447" spans="1:8" x14ac:dyDescent="0.4">
      <c r="A8447" s="2" t="s">
        <v>3655</v>
      </c>
      <c r="B8447" s="2">
        <v>7372.6111477847799</v>
      </c>
      <c r="C8447" s="2">
        <v>0.402406240647114</v>
      </c>
      <c r="D8447" s="2">
        <v>0.24402265639696499</v>
      </c>
      <c r="E8447" s="2">
        <v>1.64905278300265</v>
      </c>
      <c r="F8447" s="2">
        <v>9.9136821661084507E-2</v>
      </c>
      <c r="G8447" s="2">
        <v>0.13226832169237601</v>
      </c>
      <c r="H8447" s="2" t="s">
        <v>279</v>
      </c>
    </row>
    <row r="8448" spans="1:8" x14ac:dyDescent="0.4">
      <c r="A8448" s="2" t="s">
        <v>10045</v>
      </c>
      <c r="B8448" s="2">
        <v>223.94084602481701</v>
      </c>
      <c r="C8448" s="2">
        <v>0.40250022631142601</v>
      </c>
      <c r="D8448" s="2">
        <v>0.34285085281591998</v>
      </c>
      <c r="E8448" s="2">
        <v>1.1739805312006399</v>
      </c>
      <c r="F8448" s="2">
        <v>0.240402823843822</v>
      </c>
      <c r="G8448" s="2">
        <v>0.294350099726573</v>
      </c>
      <c r="H8448" s="2" t="s">
        <v>279</v>
      </c>
    </row>
    <row r="8449" spans="1:8" x14ac:dyDescent="0.4">
      <c r="A8449" s="2" t="s">
        <v>9404</v>
      </c>
      <c r="B8449" s="2">
        <v>2132.9677568305801</v>
      </c>
      <c r="C8449" s="2">
        <v>0.40273548665800202</v>
      </c>
      <c r="D8449" s="2">
        <v>0.17521664487119901</v>
      </c>
      <c r="E8449" s="2">
        <v>2.2985001622080499</v>
      </c>
      <c r="F8449" s="2">
        <v>2.1533338664278399E-2</v>
      </c>
      <c r="G8449" s="2">
        <v>3.25832129040204E-2</v>
      </c>
      <c r="H8449" s="2" t="s">
        <v>279</v>
      </c>
    </row>
    <row r="8450" spans="1:8" x14ac:dyDescent="0.4">
      <c r="A8450" s="2" t="s">
        <v>10749</v>
      </c>
      <c r="B8450" s="2">
        <v>268.24829768399798</v>
      </c>
      <c r="C8450" s="2">
        <v>0.40273602821117699</v>
      </c>
      <c r="D8450" s="2">
        <v>0.25368204852203802</v>
      </c>
      <c r="E8450" s="2">
        <v>1.5875621888010301</v>
      </c>
      <c r="F8450" s="2">
        <v>0.112385373994349</v>
      </c>
      <c r="G8450" s="2">
        <v>0.148240284772542</v>
      </c>
      <c r="H8450" s="2" t="s">
        <v>279</v>
      </c>
    </row>
    <row r="8451" spans="1:8" x14ac:dyDescent="0.4">
      <c r="A8451" s="2" t="s">
        <v>9415</v>
      </c>
      <c r="B8451" s="2">
        <v>1423.4819888325001</v>
      </c>
      <c r="C8451" s="2">
        <v>0.402914779404553</v>
      </c>
      <c r="D8451" s="2">
        <v>0.22671553410949699</v>
      </c>
      <c r="E8451" s="2">
        <v>1.77718205762626</v>
      </c>
      <c r="F8451" s="2">
        <v>7.5538290540001399E-2</v>
      </c>
      <c r="G8451" s="2">
        <v>0.103007461484302</v>
      </c>
      <c r="H8451" s="2" t="s">
        <v>279</v>
      </c>
    </row>
    <row r="8452" spans="1:8" x14ac:dyDescent="0.4">
      <c r="A8452" s="2" t="s">
        <v>11858</v>
      </c>
      <c r="B8452" s="2">
        <v>3050.21665014379</v>
      </c>
      <c r="C8452" s="2">
        <v>0.40317205414749602</v>
      </c>
      <c r="D8452" s="2">
        <v>0.133051849464498</v>
      </c>
      <c r="E8452" s="2">
        <v>3.0301875229105701</v>
      </c>
      <c r="F8452" s="2">
        <v>2.44401941465035E-3</v>
      </c>
      <c r="G8452" s="2">
        <v>4.3242586647121196E-3</v>
      </c>
      <c r="H8452" s="2" t="s">
        <v>279</v>
      </c>
    </row>
    <row r="8453" spans="1:8" x14ac:dyDescent="0.4">
      <c r="A8453" s="2" t="s">
        <v>2151</v>
      </c>
      <c r="B8453" s="2">
        <v>3684.4197541381</v>
      </c>
      <c r="C8453" s="2">
        <v>0.40421682911561002</v>
      </c>
      <c r="D8453" s="2">
        <v>0.18714717012798601</v>
      </c>
      <c r="E8453" s="2">
        <v>2.1598874770009902</v>
      </c>
      <c r="F8453" s="2">
        <v>3.07813814495718E-2</v>
      </c>
      <c r="G8453" s="2">
        <v>4.5228263440051202E-2</v>
      </c>
      <c r="H8453" s="2" t="s">
        <v>279</v>
      </c>
    </row>
    <row r="8454" spans="1:8" x14ac:dyDescent="0.4">
      <c r="A8454" s="2" t="s">
        <v>4668</v>
      </c>
      <c r="B8454" s="2">
        <v>294.91121198790802</v>
      </c>
      <c r="C8454" s="2">
        <v>0.40421727228370902</v>
      </c>
      <c r="D8454" s="2">
        <v>0.30210986453892602</v>
      </c>
      <c r="E8454" s="2">
        <v>1.33798104507649</v>
      </c>
      <c r="F8454" s="2">
        <v>0.18090261583018499</v>
      </c>
      <c r="G8454" s="2">
        <v>0.22778812254643399</v>
      </c>
      <c r="H8454" s="2" t="s">
        <v>279</v>
      </c>
    </row>
    <row r="8455" spans="1:8" x14ac:dyDescent="0.4">
      <c r="A8455" s="2" t="s">
        <v>8545</v>
      </c>
      <c r="B8455" s="2">
        <v>30.7280094268726</v>
      </c>
      <c r="C8455" s="2">
        <v>0.40423204742896002</v>
      </c>
      <c r="D8455" s="2">
        <v>0.45554767508334898</v>
      </c>
      <c r="E8455" s="2">
        <v>0.88735399067726495</v>
      </c>
      <c r="F8455" s="2">
        <v>0.37488834608416</v>
      </c>
      <c r="G8455" s="2">
        <v>0.43643229822393598</v>
      </c>
      <c r="H8455" s="2" t="s">
        <v>279</v>
      </c>
    </row>
    <row r="8456" spans="1:8" x14ac:dyDescent="0.4">
      <c r="A8456" s="2" t="s">
        <v>11762</v>
      </c>
      <c r="B8456" s="2">
        <v>1150.3966897052301</v>
      </c>
      <c r="C8456" s="2">
        <v>0.40440910109316702</v>
      </c>
      <c r="D8456" s="2">
        <v>0.23548175989901901</v>
      </c>
      <c r="E8456" s="2">
        <v>1.7173691128628701</v>
      </c>
      <c r="F8456" s="2">
        <v>8.5911751449254004E-2</v>
      </c>
      <c r="G8456" s="2">
        <v>0.11601520133985101</v>
      </c>
      <c r="H8456" s="2" t="s">
        <v>279</v>
      </c>
    </row>
    <row r="8457" spans="1:8" x14ac:dyDescent="0.4">
      <c r="A8457" s="2" t="s">
        <v>9429</v>
      </c>
      <c r="B8457" s="2">
        <v>2023.4333045631299</v>
      </c>
      <c r="C8457" s="2">
        <v>0.40472795490343899</v>
      </c>
      <c r="D8457" s="2">
        <v>0.151971684910224</v>
      </c>
      <c r="E8457" s="2">
        <v>2.6631800202947602</v>
      </c>
      <c r="F8457" s="2">
        <v>7.7405991009651901E-3</v>
      </c>
      <c r="G8457" s="2">
        <v>1.2601370529578101E-2</v>
      </c>
      <c r="H8457" s="2" t="s">
        <v>279</v>
      </c>
    </row>
    <row r="8458" spans="1:8" x14ac:dyDescent="0.4">
      <c r="A8458" s="2" t="s">
        <v>12995</v>
      </c>
      <c r="B8458" s="2">
        <v>491.953233501108</v>
      </c>
      <c r="C8458" s="2">
        <v>0.40509592053247301</v>
      </c>
      <c r="D8458" s="2">
        <v>0.16862440807330201</v>
      </c>
      <c r="E8458" s="2">
        <v>2.4023563679842601</v>
      </c>
      <c r="F8458" s="2">
        <v>1.62898303041599E-2</v>
      </c>
      <c r="G8458" s="2">
        <v>2.50986002354327E-2</v>
      </c>
      <c r="H8458" s="2" t="s">
        <v>279</v>
      </c>
    </row>
    <row r="8459" spans="1:8" x14ac:dyDescent="0.4">
      <c r="A8459" s="2" t="s">
        <v>5569</v>
      </c>
      <c r="B8459" s="2">
        <v>671.72751633340602</v>
      </c>
      <c r="C8459" s="2">
        <v>0.40510416153617201</v>
      </c>
      <c r="D8459" s="2">
        <v>0.20978671364499499</v>
      </c>
      <c r="E8459" s="2">
        <v>1.93102868383599</v>
      </c>
      <c r="F8459" s="2">
        <v>5.3479505303137401E-2</v>
      </c>
      <c r="G8459" s="2">
        <v>7.5296706168970495E-2</v>
      </c>
      <c r="H8459" s="2" t="s">
        <v>279</v>
      </c>
    </row>
    <row r="8460" spans="1:8" x14ac:dyDescent="0.4">
      <c r="A8460" s="2" t="s">
        <v>5831</v>
      </c>
      <c r="B8460" s="2">
        <v>1691.48871296472</v>
      </c>
      <c r="C8460" s="2">
        <v>0.40543158862767298</v>
      </c>
      <c r="D8460" s="2">
        <v>0.22957372699346501</v>
      </c>
      <c r="E8460" s="2">
        <v>1.7660191082719701</v>
      </c>
      <c r="F8460" s="2">
        <v>7.7392643152786003E-2</v>
      </c>
      <c r="G8460" s="2">
        <v>0.10533165567173999</v>
      </c>
      <c r="H8460" s="2" t="s">
        <v>279</v>
      </c>
    </row>
    <row r="8461" spans="1:8" x14ac:dyDescent="0.4">
      <c r="A8461" s="2" t="s">
        <v>6814</v>
      </c>
      <c r="B8461" s="2">
        <v>10.7117202172687</v>
      </c>
      <c r="C8461" s="2">
        <v>0.40548264980148002</v>
      </c>
      <c r="D8461" s="2">
        <v>0.81369020375839796</v>
      </c>
      <c r="E8461" s="2">
        <v>0.49832558869281401</v>
      </c>
      <c r="F8461" s="2">
        <v>0.61825457490101599</v>
      </c>
      <c r="G8461" s="2">
        <v>0.67094044207423598</v>
      </c>
      <c r="H8461" s="2" t="s">
        <v>279</v>
      </c>
    </row>
    <row r="8462" spans="1:8" x14ac:dyDescent="0.4">
      <c r="A8462" s="2" t="s">
        <v>7320</v>
      </c>
      <c r="B8462" s="2">
        <v>12960.070385606699</v>
      </c>
      <c r="C8462" s="2">
        <v>0.406236596732299</v>
      </c>
      <c r="D8462" s="2">
        <v>0.21438948862503901</v>
      </c>
      <c r="E8462" s="2">
        <v>1.89485314479571</v>
      </c>
      <c r="F8462" s="2">
        <v>5.8111860139406397E-2</v>
      </c>
      <c r="G8462" s="2">
        <v>8.1100165786941E-2</v>
      </c>
      <c r="H8462" s="2" t="s">
        <v>279</v>
      </c>
    </row>
    <row r="8463" spans="1:8" x14ac:dyDescent="0.4">
      <c r="A8463" s="2" t="s">
        <v>11669</v>
      </c>
      <c r="B8463" s="2">
        <v>1380.91775634036</v>
      </c>
      <c r="C8463" s="2">
        <v>0.40632314788014701</v>
      </c>
      <c r="D8463" s="2">
        <v>0.21321198620343401</v>
      </c>
      <c r="E8463" s="2">
        <v>1.9057237593221299</v>
      </c>
      <c r="F8463" s="2">
        <v>5.6686055039119602E-2</v>
      </c>
      <c r="G8463" s="2">
        <v>7.9384269732643301E-2</v>
      </c>
      <c r="H8463" s="2" t="s">
        <v>279</v>
      </c>
    </row>
    <row r="8464" spans="1:8" x14ac:dyDescent="0.4">
      <c r="A8464" s="2" t="s">
        <v>946</v>
      </c>
      <c r="B8464" s="2">
        <v>1803.0271872134399</v>
      </c>
      <c r="C8464" s="2">
        <v>0.40661218790689002</v>
      </c>
      <c r="D8464" s="2">
        <v>0.174755601446864</v>
      </c>
      <c r="E8464" s="2">
        <v>2.3267476666865101</v>
      </c>
      <c r="F8464" s="2">
        <v>1.9978699246669201E-2</v>
      </c>
      <c r="G8464" s="2">
        <v>3.0375452283668999E-2</v>
      </c>
      <c r="H8464" s="2" t="s">
        <v>279</v>
      </c>
    </row>
    <row r="8465" spans="1:8" x14ac:dyDescent="0.4">
      <c r="A8465" s="2" t="s">
        <v>2430</v>
      </c>
      <c r="B8465" s="2">
        <v>4922.4997411118902</v>
      </c>
      <c r="C8465" s="2">
        <v>0.40682245203184803</v>
      </c>
      <c r="D8465" s="2">
        <v>0.21259301482315801</v>
      </c>
      <c r="E8465" s="2">
        <v>1.91362097371947</v>
      </c>
      <c r="F8465" s="2">
        <v>5.5668603163009499E-2</v>
      </c>
      <c r="G8465" s="2">
        <v>7.8057698866728795E-2</v>
      </c>
      <c r="H8465" s="2" t="s">
        <v>279</v>
      </c>
    </row>
    <row r="8466" spans="1:8" x14ac:dyDescent="0.4">
      <c r="A8466" s="2" t="s">
        <v>12049</v>
      </c>
      <c r="B8466" s="2">
        <v>524.62480635720999</v>
      </c>
      <c r="C8466" s="2">
        <v>0.407078263105146</v>
      </c>
      <c r="D8466" s="2">
        <v>0.47735024450374702</v>
      </c>
      <c r="E8466" s="2">
        <v>0.85278737738648003</v>
      </c>
      <c r="F8466" s="2">
        <v>0.393777225055359</v>
      </c>
      <c r="G8466" s="2">
        <v>0.455166364592831</v>
      </c>
      <c r="H8466" s="2" t="s">
        <v>279</v>
      </c>
    </row>
    <row r="8467" spans="1:8" x14ac:dyDescent="0.4">
      <c r="A8467" s="2" t="s">
        <v>7445</v>
      </c>
      <c r="B8467" s="2">
        <v>393.389418456984</v>
      </c>
      <c r="C8467" s="2">
        <v>0.40736102377180999</v>
      </c>
      <c r="D8467" s="2">
        <v>0.18294974845315401</v>
      </c>
      <c r="E8467" s="2">
        <v>2.2266279522987098</v>
      </c>
      <c r="F8467" s="2">
        <v>2.5972149219235199E-2</v>
      </c>
      <c r="G8467" s="2">
        <v>3.8750620847390997E-2</v>
      </c>
      <c r="H8467" s="2" t="s">
        <v>279</v>
      </c>
    </row>
    <row r="8468" spans="1:8" x14ac:dyDescent="0.4">
      <c r="A8468" s="2" t="s">
        <v>12251</v>
      </c>
      <c r="B8468" s="2">
        <v>5949.1033300659601</v>
      </c>
      <c r="C8468" s="2">
        <v>0.407478344736591</v>
      </c>
      <c r="D8468" s="2">
        <v>0.12766814369546001</v>
      </c>
      <c r="E8468" s="2">
        <v>3.1916994556495601</v>
      </c>
      <c r="F8468" s="2">
        <v>1.4143841933274099E-3</v>
      </c>
      <c r="G8468" s="2">
        <v>2.5847420846429698E-3</v>
      </c>
      <c r="H8468" s="2" t="s">
        <v>279</v>
      </c>
    </row>
    <row r="8469" spans="1:8" x14ac:dyDescent="0.4">
      <c r="A8469" s="2" t="s">
        <v>11415</v>
      </c>
      <c r="B8469" s="2">
        <v>0.86964299544511303</v>
      </c>
      <c r="C8469" s="2">
        <v>0.40775637835728301</v>
      </c>
      <c r="D8469" s="2">
        <v>2.2480351362319801</v>
      </c>
      <c r="E8469" s="2">
        <v>0.18138345428209801</v>
      </c>
      <c r="F8469" s="2">
        <v>0.85606660504211596</v>
      </c>
      <c r="G8469" s="2">
        <v>0.88107824162818005</v>
      </c>
      <c r="H8469" s="2" t="s">
        <v>279</v>
      </c>
    </row>
    <row r="8470" spans="1:8" x14ac:dyDescent="0.4">
      <c r="A8470" s="2" t="s">
        <v>12494</v>
      </c>
      <c r="B8470" s="2">
        <v>890.17117345838301</v>
      </c>
      <c r="C8470" s="2">
        <v>0.40781528144005502</v>
      </c>
      <c r="D8470" s="2">
        <v>0.18844794886115299</v>
      </c>
      <c r="E8470" s="2">
        <v>2.1640738671055</v>
      </c>
      <c r="F8470" s="2">
        <v>3.0458680768837301E-2</v>
      </c>
      <c r="G8470" s="2">
        <v>4.4783689935099999E-2</v>
      </c>
      <c r="H8470" s="2" t="s">
        <v>279</v>
      </c>
    </row>
    <row r="8471" spans="1:8" x14ac:dyDescent="0.4">
      <c r="A8471" s="2" t="s">
        <v>12862</v>
      </c>
      <c r="B8471" s="2">
        <v>1790.2024153192201</v>
      </c>
      <c r="C8471" s="2">
        <v>0.40825530525058101</v>
      </c>
      <c r="D8471" s="2">
        <v>0.162156780746881</v>
      </c>
      <c r="E8471" s="2">
        <v>2.5176579318495902</v>
      </c>
      <c r="F8471" s="2">
        <v>1.18137992668003E-2</v>
      </c>
      <c r="G8471" s="2">
        <v>1.8605967077497901E-2</v>
      </c>
      <c r="H8471" s="2" t="s">
        <v>279</v>
      </c>
    </row>
    <row r="8472" spans="1:8" x14ac:dyDescent="0.4">
      <c r="A8472" s="2" t="s">
        <v>12700</v>
      </c>
      <c r="B8472" s="2">
        <v>193.39114948124401</v>
      </c>
      <c r="C8472" s="2">
        <v>0.40927047195184102</v>
      </c>
      <c r="D8472" s="2">
        <v>0.33224114683565598</v>
      </c>
      <c r="E8472" s="2">
        <v>1.23184763792754</v>
      </c>
      <c r="F8472" s="2">
        <v>0.21800600431796399</v>
      </c>
      <c r="G8472" s="2">
        <v>0.26988712872172499</v>
      </c>
      <c r="H8472" s="2" t="s">
        <v>279</v>
      </c>
    </row>
    <row r="8473" spans="1:8" x14ac:dyDescent="0.4">
      <c r="A8473" s="2" t="s">
        <v>11960</v>
      </c>
      <c r="B8473" s="2">
        <v>104.404527533432</v>
      </c>
      <c r="C8473" s="2">
        <v>0.40966034097192899</v>
      </c>
      <c r="D8473" s="2">
        <v>0.37710998979743598</v>
      </c>
      <c r="E8473" s="2">
        <v>1.08631527155241</v>
      </c>
      <c r="F8473" s="2">
        <v>0.27733953280885099</v>
      </c>
      <c r="G8473" s="2">
        <v>0.33420978824983499</v>
      </c>
      <c r="H8473" s="2" t="s">
        <v>279</v>
      </c>
    </row>
    <row r="8474" spans="1:8" x14ac:dyDescent="0.4">
      <c r="A8474" s="2" t="s">
        <v>4634</v>
      </c>
      <c r="B8474" s="2">
        <v>538.58717243874503</v>
      </c>
      <c r="C8474" s="2">
        <v>0.40973620068331601</v>
      </c>
      <c r="D8474" s="2">
        <v>0.25493194482036602</v>
      </c>
      <c r="E8474" s="2">
        <v>1.6072375746085099</v>
      </c>
      <c r="F8474" s="2">
        <v>0.108002262375438</v>
      </c>
      <c r="G8474" s="2">
        <v>0.14303842350526799</v>
      </c>
      <c r="H8474" s="2" t="s">
        <v>279</v>
      </c>
    </row>
    <row r="8475" spans="1:8" x14ac:dyDescent="0.4">
      <c r="A8475" s="2" t="s">
        <v>5208</v>
      </c>
      <c r="B8475" s="2">
        <v>718.87875129837801</v>
      </c>
      <c r="C8475" s="2">
        <v>0.40998055340992101</v>
      </c>
      <c r="D8475" s="2">
        <v>0.22768435308259399</v>
      </c>
      <c r="E8475" s="2">
        <v>1.80065317558822</v>
      </c>
      <c r="F8475" s="2">
        <v>7.1757562206946096E-2</v>
      </c>
      <c r="G8475" s="2">
        <v>9.8243375586161502E-2</v>
      </c>
      <c r="H8475" s="2" t="s">
        <v>279</v>
      </c>
    </row>
    <row r="8476" spans="1:8" x14ac:dyDescent="0.4">
      <c r="A8476" s="2" t="s">
        <v>12821</v>
      </c>
      <c r="B8476" s="2">
        <v>482.58853759196001</v>
      </c>
      <c r="C8476" s="2">
        <v>0.41013738557492202</v>
      </c>
      <c r="D8476" s="2">
        <v>0.18069405903819</v>
      </c>
      <c r="E8476" s="2">
        <v>2.2697889889575098</v>
      </c>
      <c r="F8476" s="2">
        <v>2.32203889772431E-2</v>
      </c>
      <c r="G8476" s="2">
        <v>3.4930039595388498E-2</v>
      </c>
      <c r="H8476" s="2" t="s">
        <v>279</v>
      </c>
    </row>
    <row r="8477" spans="1:8" x14ac:dyDescent="0.4">
      <c r="A8477" s="2" t="s">
        <v>12278</v>
      </c>
      <c r="B8477" s="2">
        <v>906.85538129229303</v>
      </c>
      <c r="C8477" s="2">
        <v>0.41025259876466202</v>
      </c>
      <c r="D8477" s="2">
        <v>0.138010921756299</v>
      </c>
      <c r="E8477" s="2">
        <v>2.9726096568581002</v>
      </c>
      <c r="F8477" s="2">
        <v>2.95279711997486E-3</v>
      </c>
      <c r="G8477" s="2">
        <v>5.15407145738746E-3</v>
      </c>
      <c r="H8477" s="2" t="s">
        <v>279</v>
      </c>
    </row>
    <row r="8478" spans="1:8" x14ac:dyDescent="0.4">
      <c r="A8478" s="2" t="s">
        <v>4252</v>
      </c>
      <c r="B8478" s="2">
        <v>323.12308395119697</v>
      </c>
      <c r="C8478" s="2">
        <v>0.41029237379167399</v>
      </c>
      <c r="D8478" s="2">
        <v>0.16002974586898799</v>
      </c>
      <c r="E8478" s="2">
        <v>2.5638506864065702</v>
      </c>
      <c r="F8478" s="2">
        <v>1.03518066680439E-2</v>
      </c>
      <c r="G8478" s="2">
        <v>1.6484335018698799E-2</v>
      </c>
      <c r="H8478" s="2" t="s">
        <v>279</v>
      </c>
    </row>
    <row r="8479" spans="1:8" x14ac:dyDescent="0.4">
      <c r="A8479" s="2" t="s">
        <v>10998</v>
      </c>
      <c r="B8479" s="2">
        <v>16014.782351272701</v>
      </c>
      <c r="C8479" s="2">
        <v>0.410480385011608</v>
      </c>
      <c r="D8479" s="2">
        <v>0.213969419386181</v>
      </c>
      <c r="E8479" s="2">
        <v>1.9184067806939999</v>
      </c>
      <c r="F8479" s="2">
        <v>5.5059451943958303E-2</v>
      </c>
      <c r="G8479" s="2">
        <v>7.7260376999691696E-2</v>
      </c>
      <c r="H8479" s="2" t="s">
        <v>279</v>
      </c>
    </row>
    <row r="8480" spans="1:8" x14ac:dyDescent="0.4">
      <c r="A8480" s="2" t="s">
        <v>10032</v>
      </c>
      <c r="B8480" s="2">
        <v>1790.1588711599099</v>
      </c>
      <c r="C8480" s="2">
        <v>0.41178883947921402</v>
      </c>
      <c r="D8480" s="2">
        <v>0.19325216829005201</v>
      </c>
      <c r="E8480" s="2">
        <v>2.13083683936296</v>
      </c>
      <c r="F8480" s="2">
        <v>3.3102586240971899E-2</v>
      </c>
      <c r="G8480" s="2">
        <v>4.83620269263286E-2</v>
      </c>
      <c r="H8480" s="2" t="s">
        <v>279</v>
      </c>
    </row>
    <row r="8481" spans="1:8" x14ac:dyDescent="0.4">
      <c r="A8481" s="2" t="s">
        <v>10279</v>
      </c>
      <c r="B8481" s="2">
        <v>3980.30560918131</v>
      </c>
      <c r="C8481" s="2">
        <v>0.41192710340882599</v>
      </c>
      <c r="D8481" s="2">
        <v>0.16672498857951101</v>
      </c>
      <c r="E8481" s="2">
        <v>2.4706980454365302</v>
      </c>
      <c r="F8481" s="2">
        <v>1.3484962788161499E-2</v>
      </c>
      <c r="G8481" s="2">
        <v>2.1064638495804599E-2</v>
      </c>
      <c r="H8481" s="2" t="s">
        <v>279</v>
      </c>
    </row>
    <row r="8482" spans="1:8" x14ac:dyDescent="0.4">
      <c r="A8482" s="2" t="s">
        <v>7156</v>
      </c>
      <c r="B8482" s="2">
        <v>484.54851470790999</v>
      </c>
      <c r="C8482" s="2">
        <v>0.41206010872264398</v>
      </c>
      <c r="D8482" s="2">
        <v>0.24619506248133299</v>
      </c>
      <c r="E8482" s="2">
        <v>1.67371394279643</v>
      </c>
      <c r="F8482" s="2">
        <v>9.4186832245877705E-2</v>
      </c>
      <c r="G8482" s="2">
        <v>0.12610528322165801</v>
      </c>
      <c r="H8482" s="2" t="s">
        <v>279</v>
      </c>
    </row>
    <row r="8483" spans="1:8" x14ac:dyDescent="0.4">
      <c r="A8483" s="3" t="s">
        <v>278</v>
      </c>
      <c r="B8483" s="2">
        <v>119.683020007292</v>
      </c>
      <c r="C8483" s="2">
        <v>0.41234145207167799</v>
      </c>
      <c r="D8483" s="2">
        <v>0.48040242206630801</v>
      </c>
      <c r="E8483" s="2">
        <v>0.858325089823889</v>
      </c>
      <c r="F8483" s="2">
        <v>0.39071297895533302</v>
      </c>
      <c r="G8483" s="2">
        <v>0.45200454720225802</v>
      </c>
      <c r="H8483" s="2" t="s">
        <v>279</v>
      </c>
    </row>
    <row r="8484" spans="1:8" x14ac:dyDescent="0.4">
      <c r="A8484" s="2" t="s">
        <v>7814</v>
      </c>
      <c r="B8484" s="2">
        <v>5278.2071055292399</v>
      </c>
      <c r="C8484" s="2">
        <v>0.41252322441730999</v>
      </c>
      <c r="D8484" s="2">
        <v>0.12781162901871701</v>
      </c>
      <c r="E8484" s="2">
        <v>3.2275875644844398</v>
      </c>
      <c r="F8484" s="2">
        <v>1.24838825793165E-3</v>
      </c>
      <c r="G8484" s="2">
        <v>2.29933614274852E-3</v>
      </c>
      <c r="H8484" s="2" t="s">
        <v>279</v>
      </c>
    </row>
    <row r="8485" spans="1:8" x14ac:dyDescent="0.4">
      <c r="A8485" s="2" t="s">
        <v>10459</v>
      </c>
      <c r="B8485" s="2">
        <v>1098.0078298072399</v>
      </c>
      <c r="C8485" s="2">
        <v>0.41256386461817202</v>
      </c>
      <c r="D8485" s="2">
        <v>0.30746829600179898</v>
      </c>
      <c r="E8485" s="2">
        <v>1.3418094482683101</v>
      </c>
      <c r="F8485" s="2">
        <v>0.179657787924389</v>
      </c>
      <c r="G8485" s="2">
        <v>0.226434303299547</v>
      </c>
      <c r="H8485" s="2" t="s">
        <v>279</v>
      </c>
    </row>
    <row r="8486" spans="1:8" x14ac:dyDescent="0.4">
      <c r="A8486" s="2" t="s">
        <v>2269</v>
      </c>
      <c r="B8486" s="2">
        <v>52.722375682907703</v>
      </c>
      <c r="C8486" s="2">
        <v>0.412858510418882</v>
      </c>
      <c r="D8486" s="2">
        <v>0.354593815550999</v>
      </c>
      <c r="E8486" s="2">
        <v>1.16431390597534</v>
      </c>
      <c r="F8486" s="2">
        <v>0.244296823118892</v>
      </c>
      <c r="G8486" s="2">
        <v>0.29859743578576198</v>
      </c>
      <c r="H8486" s="2" t="s">
        <v>279</v>
      </c>
    </row>
    <row r="8487" spans="1:8" x14ac:dyDescent="0.4">
      <c r="A8487" s="2" t="s">
        <v>4692</v>
      </c>
      <c r="B8487" s="2">
        <v>2023.9433452669</v>
      </c>
      <c r="C8487" s="2">
        <v>0.41313071604249202</v>
      </c>
      <c r="D8487" s="2">
        <v>0.185685975963226</v>
      </c>
      <c r="E8487" s="2">
        <v>2.22488916515865</v>
      </c>
      <c r="F8487" s="2">
        <v>2.6088679559177999E-2</v>
      </c>
      <c r="G8487" s="2">
        <v>3.8902739373943E-2</v>
      </c>
      <c r="H8487" s="2" t="s">
        <v>279</v>
      </c>
    </row>
    <row r="8488" spans="1:8" x14ac:dyDescent="0.4">
      <c r="A8488" s="2" t="s">
        <v>4853</v>
      </c>
      <c r="B8488" s="2">
        <v>2821.4895314259602</v>
      </c>
      <c r="C8488" s="2">
        <v>0.41325987519328999</v>
      </c>
      <c r="D8488" s="2">
        <v>0.20544477464112099</v>
      </c>
      <c r="E8488" s="2">
        <v>2.0115375332139198</v>
      </c>
      <c r="F8488" s="2">
        <v>4.42687099774597E-2</v>
      </c>
      <c r="G8488" s="2">
        <v>6.3296572033337994E-2</v>
      </c>
      <c r="H8488" s="2" t="s">
        <v>279</v>
      </c>
    </row>
    <row r="8489" spans="1:8" x14ac:dyDescent="0.4">
      <c r="A8489" s="2" t="s">
        <v>7864</v>
      </c>
      <c r="B8489" s="2">
        <v>3083.8704532756401</v>
      </c>
      <c r="C8489" s="2">
        <v>0.41343471740048099</v>
      </c>
      <c r="D8489" s="2">
        <v>0.180751102415666</v>
      </c>
      <c r="E8489" s="2">
        <v>2.2873150529932702</v>
      </c>
      <c r="F8489" s="2">
        <v>2.2177440491166499E-2</v>
      </c>
      <c r="G8489" s="2">
        <v>3.3489490924995299E-2</v>
      </c>
      <c r="H8489" s="2" t="s">
        <v>279</v>
      </c>
    </row>
    <row r="8490" spans="1:8" x14ac:dyDescent="0.4">
      <c r="A8490" s="2" t="s">
        <v>8456</v>
      </c>
      <c r="B8490" s="2">
        <v>2797.4320862562899</v>
      </c>
      <c r="C8490" s="2">
        <v>0.41374130707008699</v>
      </c>
      <c r="D8490" s="2">
        <v>0.16153754942061699</v>
      </c>
      <c r="E8490" s="2">
        <v>2.5612701725019602</v>
      </c>
      <c r="F8490" s="2">
        <v>1.0429021847324801E-2</v>
      </c>
      <c r="G8490" s="2">
        <v>1.6587501558145201E-2</v>
      </c>
      <c r="H8490" s="2" t="s">
        <v>279</v>
      </c>
    </row>
    <row r="8491" spans="1:8" x14ac:dyDescent="0.4">
      <c r="A8491" s="2" t="s">
        <v>5934</v>
      </c>
      <c r="B8491" s="2">
        <v>2743.95629194089</v>
      </c>
      <c r="C8491" s="2">
        <v>0.41381251037129901</v>
      </c>
      <c r="D8491" s="2">
        <v>0.24706170790731799</v>
      </c>
      <c r="E8491" s="2">
        <v>1.6749358444754801</v>
      </c>
      <c r="F8491" s="2">
        <v>9.3946819864213799E-2</v>
      </c>
      <c r="G8491" s="2">
        <v>0.125796554420367</v>
      </c>
      <c r="H8491" s="2" t="s">
        <v>279</v>
      </c>
    </row>
    <row r="8492" spans="1:8" x14ac:dyDescent="0.4">
      <c r="A8492" s="2" t="s">
        <v>8070</v>
      </c>
      <c r="B8492" s="2">
        <v>461.03791863445099</v>
      </c>
      <c r="C8492" s="2">
        <v>0.414022125638284</v>
      </c>
      <c r="D8492" s="2">
        <v>0.19331679744234601</v>
      </c>
      <c r="E8492" s="2">
        <v>2.1416769319373898</v>
      </c>
      <c r="F8492" s="2">
        <v>3.2219488250126799E-2</v>
      </c>
      <c r="G8492" s="2">
        <v>4.7149264274801699E-2</v>
      </c>
      <c r="H8492" s="2" t="s">
        <v>279</v>
      </c>
    </row>
    <row r="8493" spans="1:8" x14ac:dyDescent="0.4">
      <c r="A8493" s="2" t="s">
        <v>10264</v>
      </c>
      <c r="B8493" s="2">
        <v>3597.9294857923601</v>
      </c>
      <c r="C8493" s="2">
        <v>0.41462477057356001</v>
      </c>
      <c r="D8493" s="2">
        <v>0.203584126639892</v>
      </c>
      <c r="E8493" s="2">
        <v>2.0366262213898798</v>
      </c>
      <c r="F8493" s="2">
        <v>4.16875130513987E-2</v>
      </c>
      <c r="G8493" s="2">
        <v>5.9920468409689502E-2</v>
      </c>
      <c r="H8493" s="2" t="s">
        <v>279</v>
      </c>
    </row>
    <row r="8494" spans="1:8" x14ac:dyDescent="0.4">
      <c r="A8494" s="2" t="s">
        <v>8894</v>
      </c>
      <c r="B8494" s="2">
        <v>3132.1490113159002</v>
      </c>
      <c r="C8494" s="2">
        <v>0.41467189751600497</v>
      </c>
      <c r="D8494" s="2">
        <v>0.25849360891502199</v>
      </c>
      <c r="E8494" s="2">
        <v>1.6041862669507001</v>
      </c>
      <c r="F8494" s="2">
        <v>0.108673000907085</v>
      </c>
      <c r="G8494" s="2">
        <v>0.14385537295238601</v>
      </c>
      <c r="H8494" s="2" t="s">
        <v>279</v>
      </c>
    </row>
    <row r="8495" spans="1:8" x14ac:dyDescent="0.4">
      <c r="A8495" s="2" t="s">
        <v>6010</v>
      </c>
      <c r="B8495" s="2">
        <v>2092.2230988624601</v>
      </c>
      <c r="C8495" s="2">
        <v>0.415019709794967</v>
      </c>
      <c r="D8495" s="2">
        <v>0.159154053128057</v>
      </c>
      <c r="E8495" s="2">
        <v>2.6076603243087799</v>
      </c>
      <c r="F8495" s="2">
        <v>9.1163368102437099E-3</v>
      </c>
      <c r="G8495" s="2">
        <v>1.4669234515253499E-2</v>
      </c>
      <c r="H8495" s="2" t="s">
        <v>279</v>
      </c>
    </row>
    <row r="8496" spans="1:8" x14ac:dyDescent="0.4">
      <c r="A8496" s="2" t="s">
        <v>1789</v>
      </c>
      <c r="B8496" s="2">
        <v>367.136625172084</v>
      </c>
      <c r="C8496" s="2">
        <v>0.41523162037939498</v>
      </c>
      <c r="D8496" s="2">
        <v>0.39918734100511699</v>
      </c>
      <c r="E8496" s="2">
        <v>1.0401923551330099</v>
      </c>
      <c r="F8496" s="2">
        <v>0.298250542558337</v>
      </c>
      <c r="G8496" s="2">
        <v>0.35625630904712902</v>
      </c>
      <c r="H8496" s="2" t="s">
        <v>279</v>
      </c>
    </row>
    <row r="8497" spans="1:8" x14ac:dyDescent="0.4">
      <c r="A8497" s="2" t="s">
        <v>3016</v>
      </c>
      <c r="B8497" s="2">
        <v>781.42274251978802</v>
      </c>
      <c r="C8497" s="2">
        <v>0.41555064362333</v>
      </c>
      <c r="D8497" s="2">
        <v>0.181989638827074</v>
      </c>
      <c r="E8497" s="2">
        <v>2.2833752860962901</v>
      </c>
      <c r="F8497" s="2">
        <v>2.2408271745710199E-2</v>
      </c>
      <c r="G8497" s="2">
        <v>3.3815105689535198E-2</v>
      </c>
      <c r="H8497" s="2" t="s">
        <v>279</v>
      </c>
    </row>
    <row r="8498" spans="1:8" x14ac:dyDescent="0.4">
      <c r="A8498" s="2" t="s">
        <v>9131</v>
      </c>
      <c r="B8498" s="2">
        <v>1761.1850153744599</v>
      </c>
      <c r="C8498" s="2">
        <v>0.41571900589920502</v>
      </c>
      <c r="D8498" s="2">
        <v>0.167307041525563</v>
      </c>
      <c r="E8498" s="2">
        <v>2.4847669417170799</v>
      </c>
      <c r="F8498" s="2">
        <v>1.29636273980196E-2</v>
      </c>
      <c r="G8498" s="2">
        <v>2.0306639818541E-2</v>
      </c>
      <c r="H8498" s="2" t="s">
        <v>279</v>
      </c>
    </row>
    <row r="8499" spans="1:8" x14ac:dyDescent="0.4">
      <c r="A8499" s="2" t="s">
        <v>3304</v>
      </c>
      <c r="B8499" s="2">
        <v>330.33050526798098</v>
      </c>
      <c r="C8499" s="2">
        <v>0.41585094696480202</v>
      </c>
      <c r="D8499" s="2">
        <v>0.25394522077335102</v>
      </c>
      <c r="E8499" s="2">
        <v>1.6375616193854501</v>
      </c>
      <c r="F8499" s="2">
        <v>0.101513174955188</v>
      </c>
      <c r="G8499" s="2">
        <v>0.135195572592749</v>
      </c>
      <c r="H8499" s="2" t="s">
        <v>279</v>
      </c>
    </row>
    <row r="8500" spans="1:8" x14ac:dyDescent="0.4">
      <c r="A8500" s="2" t="s">
        <v>9505</v>
      </c>
      <c r="B8500" s="2">
        <v>356.27360354563803</v>
      </c>
      <c r="C8500" s="2">
        <v>0.41604554918381598</v>
      </c>
      <c r="D8500" s="2">
        <v>0.27258329193190101</v>
      </c>
      <c r="E8500" s="2">
        <v>1.5263061291656701</v>
      </c>
      <c r="F8500" s="2">
        <v>0.12693364294823001</v>
      </c>
      <c r="G8500" s="2">
        <v>0.165694092213134</v>
      </c>
      <c r="H8500" s="2" t="s">
        <v>279</v>
      </c>
    </row>
    <row r="8501" spans="1:8" x14ac:dyDescent="0.4">
      <c r="A8501" s="2" t="s">
        <v>9671</v>
      </c>
      <c r="B8501" s="2">
        <v>429.75953472478699</v>
      </c>
      <c r="C8501" s="2">
        <v>0.41613752656778802</v>
      </c>
      <c r="D8501" s="2">
        <v>0.16758885862976799</v>
      </c>
      <c r="E8501" s="2">
        <v>2.4830858684174602</v>
      </c>
      <c r="F8501" s="2">
        <v>1.3024968602856801E-2</v>
      </c>
      <c r="G8501" s="2">
        <v>2.0393152390160301E-2</v>
      </c>
      <c r="H8501" s="2" t="s">
        <v>279</v>
      </c>
    </row>
    <row r="8502" spans="1:8" x14ac:dyDescent="0.4">
      <c r="A8502" s="2" t="s">
        <v>3616</v>
      </c>
      <c r="B8502" s="2">
        <v>2487.14885752603</v>
      </c>
      <c r="C8502" s="2">
        <v>0.41623630232393899</v>
      </c>
      <c r="D8502" s="2">
        <v>0.18023539565853899</v>
      </c>
      <c r="E8502" s="2">
        <v>2.30940377056963</v>
      </c>
      <c r="F8502" s="2">
        <v>2.0921185993981101E-2</v>
      </c>
      <c r="G8502" s="2">
        <v>3.17072618982139E-2</v>
      </c>
      <c r="H8502" s="2" t="s">
        <v>279</v>
      </c>
    </row>
    <row r="8503" spans="1:8" x14ac:dyDescent="0.4">
      <c r="A8503" s="2" t="s">
        <v>8594</v>
      </c>
      <c r="B8503" s="2">
        <v>313.42979121449503</v>
      </c>
      <c r="C8503" s="2">
        <v>0.41695095807235899</v>
      </c>
      <c r="D8503" s="2">
        <v>0.223607998487514</v>
      </c>
      <c r="E8503" s="2">
        <v>1.86465135814737</v>
      </c>
      <c r="F8503" s="2">
        <v>6.22302890051993E-2</v>
      </c>
      <c r="G8503" s="2">
        <v>8.6234600463439906E-2</v>
      </c>
      <c r="H8503" s="2" t="s">
        <v>279</v>
      </c>
    </row>
    <row r="8504" spans="1:8" x14ac:dyDescent="0.4">
      <c r="A8504" s="2" t="s">
        <v>10010</v>
      </c>
      <c r="B8504" s="2">
        <v>876.45834408383496</v>
      </c>
      <c r="C8504" s="2">
        <v>0.41731420776268902</v>
      </c>
      <c r="D8504" s="2">
        <v>0.374531859825457</v>
      </c>
      <c r="E8504" s="2">
        <v>1.1142288614836899</v>
      </c>
      <c r="F8504" s="2">
        <v>0.26518101670725802</v>
      </c>
      <c r="G8504" s="2">
        <v>0.32126959413354</v>
      </c>
      <c r="H8504" s="2" t="s">
        <v>279</v>
      </c>
    </row>
    <row r="8505" spans="1:8" x14ac:dyDescent="0.4">
      <c r="A8505" s="2" t="s">
        <v>12969</v>
      </c>
      <c r="B8505" s="2">
        <v>8103.7151114899698</v>
      </c>
      <c r="C8505" s="2">
        <v>0.41739646656834001</v>
      </c>
      <c r="D8505" s="2">
        <v>0.11196855316187899</v>
      </c>
      <c r="E8505" s="2">
        <v>3.7278008403385101</v>
      </c>
      <c r="F8505" s="2">
        <v>1.9315792166921299E-4</v>
      </c>
      <c r="G8505" s="2">
        <v>3.9936260613436297E-4</v>
      </c>
      <c r="H8505" s="2" t="s">
        <v>279</v>
      </c>
    </row>
    <row r="8506" spans="1:8" x14ac:dyDescent="0.4">
      <c r="A8506" s="2" t="s">
        <v>6496</v>
      </c>
      <c r="B8506" s="2">
        <v>256.511842254822</v>
      </c>
      <c r="C8506" s="2">
        <v>0.4175781394552</v>
      </c>
      <c r="D8506" s="2">
        <v>0.31820805917899597</v>
      </c>
      <c r="E8506" s="2">
        <v>1.31228021230068</v>
      </c>
      <c r="F8506" s="2">
        <v>0.18942560614923101</v>
      </c>
      <c r="G8506" s="2">
        <v>0.237600952976282</v>
      </c>
      <c r="H8506" s="2" t="s">
        <v>279</v>
      </c>
    </row>
    <row r="8507" spans="1:8" x14ac:dyDescent="0.4">
      <c r="A8507" s="2" t="s">
        <v>3990</v>
      </c>
      <c r="B8507" s="2">
        <v>2900.2009067087201</v>
      </c>
      <c r="C8507" s="2">
        <v>0.41790828217923498</v>
      </c>
      <c r="D8507" s="2">
        <v>0.260167197824626</v>
      </c>
      <c r="E8507" s="2">
        <v>1.6063065815888899</v>
      </c>
      <c r="F8507" s="2">
        <v>0.10820656497552</v>
      </c>
      <c r="G8507" s="2">
        <v>0.143294782314277</v>
      </c>
      <c r="H8507" s="2" t="s">
        <v>279</v>
      </c>
    </row>
    <row r="8508" spans="1:8" x14ac:dyDescent="0.4">
      <c r="A8508" s="2" t="s">
        <v>3283</v>
      </c>
      <c r="B8508" s="2">
        <v>7121.5007678623297</v>
      </c>
      <c r="C8508" s="2">
        <v>0.41803908818138102</v>
      </c>
      <c r="D8508" s="2">
        <v>0.248034823781452</v>
      </c>
      <c r="E8508" s="2">
        <v>1.68540482262976</v>
      </c>
      <c r="F8508" s="2">
        <v>9.1910493831312098E-2</v>
      </c>
      <c r="G8508" s="2">
        <v>0.123404170087796</v>
      </c>
      <c r="H8508" s="2" t="s">
        <v>279</v>
      </c>
    </row>
    <row r="8509" spans="1:8" x14ac:dyDescent="0.4">
      <c r="A8509" s="2" t="s">
        <v>5163</v>
      </c>
      <c r="B8509" s="2">
        <v>18588.710415879599</v>
      </c>
      <c r="C8509" s="2">
        <v>0.41854511907174102</v>
      </c>
      <c r="D8509" s="2">
        <v>0.16511709517742801</v>
      </c>
      <c r="E8509" s="2">
        <v>2.5348381923869798</v>
      </c>
      <c r="F8509" s="2">
        <v>1.1249927670538E-2</v>
      </c>
      <c r="G8509" s="2">
        <v>1.77829604040033E-2</v>
      </c>
      <c r="H8509" s="2" t="s">
        <v>279</v>
      </c>
    </row>
    <row r="8510" spans="1:8" x14ac:dyDescent="0.4">
      <c r="A8510" s="2" t="s">
        <v>5161</v>
      </c>
      <c r="B8510" s="2">
        <v>5249.9250958557604</v>
      </c>
      <c r="C8510" s="2">
        <v>0.418546042232392</v>
      </c>
      <c r="D8510" s="2">
        <v>0.15648584107913999</v>
      </c>
      <c r="E8510" s="2">
        <v>2.6746575878434902</v>
      </c>
      <c r="F8510" s="2">
        <v>7.4805609833620904E-3</v>
      </c>
      <c r="G8510" s="2">
        <v>1.22167849833517E-2</v>
      </c>
      <c r="H8510" s="2" t="s">
        <v>279</v>
      </c>
    </row>
    <row r="8511" spans="1:8" x14ac:dyDescent="0.4">
      <c r="A8511" s="2" t="s">
        <v>12340</v>
      </c>
      <c r="B8511" s="2">
        <v>704.06601747968705</v>
      </c>
      <c r="C8511" s="2">
        <v>0.41886365734943498</v>
      </c>
      <c r="D8511" s="2">
        <v>0.24839909666648399</v>
      </c>
      <c r="E8511" s="2">
        <v>1.68625273992775</v>
      </c>
      <c r="F8511" s="2">
        <v>9.1747129565386804E-2</v>
      </c>
      <c r="G8511" s="2">
        <v>0.123209618754242</v>
      </c>
      <c r="H8511" s="2" t="s">
        <v>279</v>
      </c>
    </row>
    <row r="8512" spans="1:8" x14ac:dyDescent="0.4">
      <c r="A8512" s="2" t="s">
        <v>13163</v>
      </c>
      <c r="B8512" s="2">
        <v>1571.6479351944299</v>
      </c>
      <c r="C8512" s="2">
        <v>0.41912207110441702</v>
      </c>
      <c r="D8512" s="2">
        <v>0.24962283960462001</v>
      </c>
      <c r="E8512" s="2">
        <v>1.67902132580604</v>
      </c>
      <c r="F8512" s="2">
        <v>9.314788761369E-2</v>
      </c>
      <c r="G8512" s="2">
        <v>0.12485203455782901</v>
      </c>
      <c r="H8512" s="2" t="s">
        <v>279</v>
      </c>
    </row>
    <row r="8513" spans="1:8" x14ac:dyDescent="0.4">
      <c r="A8513" s="2" t="s">
        <v>8980</v>
      </c>
      <c r="B8513" s="2">
        <v>1264.5347988112601</v>
      </c>
      <c r="C8513" s="2">
        <v>0.41913723742208198</v>
      </c>
      <c r="D8513" s="2">
        <v>0.209150307877671</v>
      </c>
      <c r="E8513" s="2">
        <v>2.00400009770595</v>
      </c>
      <c r="F8513" s="2">
        <v>4.50700499557425E-2</v>
      </c>
      <c r="G8513" s="2">
        <v>6.4352721376841698E-2</v>
      </c>
      <c r="H8513" s="2" t="s">
        <v>279</v>
      </c>
    </row>
    <row r="8514" spans="1:8" x14ac:dyDescent="0.4">
      <c r="A8514" s="2" t="s">
        <v>10252</v>
      </c>
      <c r="B8514" s="2">
        <v>4043.5909788460099</v>
      </c>
      <c r="C8514" s="2">
        <v>0.41947671505212902</v>
      </c>
      <c r="D8514" s="2">
        <v>0.15736574414777901</v>
      </c>
      <c r="E8514" s="2">
        <v>2.6656164422811601</v>
      </c>
      <c r="F8514" s="2">
        <v>7.6847313654409104E-3</v>
      </c>
      <c r="G8514" s="2">
        <v>1.25195831058562E-2</v>
      </c>
      <c r="H8514" s="2" t="s">
        <v>279</v>
      </c>
    </row>
    <row r="8515" spans="1:8" x14ac:dyDescent="0.4">
      <c r="A8515" s="2" t="s">
        <v>3550</v>
      </c>
      <c r="B8515" s="2">
        <v>837.88582336267405</v>
      </c>
      <c r="C8515" s="2">
        <v>0.41984743014695503</v>
      </c>
      <c r="D8515" s="2">
        <v>0.28669629537689101</v>
      </c>
      <c r="E8515" s="2">
        <v>1.4644327007958799</v>
      </c>
      <c r="F8515" s="2">
        <v>0.14307575871518299</v>
      </c>
      <c r="G8515" s="2">
        <v>0.18454518950544399</v>
      </c>
      <c r="H8515" s="2" t="s">
        <v>279</v>
      </c>
    </row>
    <row r="8516" spans="1:8" x14ac:dyDescent="0.4">
      <c r="A8516" s="2" t="s">
        <v>12397</v>
      </c>
      <c r="B8516" s="2">
        <v>622.33390867612798</v>
      </c>
      <c r="C8516" s="2">
        <v>0.420097865249421</v>
      </c>
      <c r="D8516" s="2">
        <v>0.25304223384581698</v>
      </c>
      <c r="E8516" s="2">
        <v>1.66018873159882</v>
      </c>
      <c r="F8516" s="2">
        <v>9.6876490828310693E-2</v>
      </c>
      <c r="G8516" s="2">
        <v>0.12944670070030401</v>
      </c>
      <c r="H8516" s="2" t="s">
        <v>279</v>
      </c>
    </row>
    <row r="8517" spans="1:8" x14ac:dyDescent="0.4">
      <c r="A8517" s="2" t="s">
        <v>9283</v>
      </c>
      <c r="B8517" s="2">
        <v>1965.8860748978</v>
      </c>
      <c r="C8517" s="2">
        <v>0.42046355990154</v>
      </c>
      <c r="D8517" s="2">
        <v>0.19524123413766301</v>
      </c>
      <c r="E8517" s="2">
        <v>2.1535592200010099</v>
      </c>
      <c r="F8517" s="2">
        <v>3.1274755229465802E-2</v>
      </c>
      <c r="G8517" s="2">
        <v>4.5890704936951597E-2</v>
      </c>
      <c r="H8517" s="2" t="s">
        <v>279</v>
      </c>
    </row>
    <row r="8518" spans="1:8" x14ac:dyDescent="0.4">
      <c r="A8518" s="2" t="s">
        <v>11711</v>
      </c>
      <c r="B8518" s="2">
        <v>57.983512729929501</v>
      </c>
      <c r="C8518" s="2">
        <v>0.42068885750104101</v>
      </c>
      <c r="D8518" s="2">
        <v>0.485166371372868</v>
      </c>
      <c r="E8518" s="2">
        <v>0.86710226084018005</v>
      </c>
      <c r="F8518" s="2">
        <v>0.385885981972099</v>
      </c>
      <c r="G8518" s="2">
        <v>0.447191681307054</v>
      </c>
      <c r="H8518" s="2" t="s">
        <v>279</v>
      </c>
    </row>
    <row r="8519" spans="1:8" x14ac:dyDescent="0.4">
      <c r="A8519" s="2" t="s">
        <v>1403</v>
      </c>
      <c r="B8519" s="2">
        <v>3512.3481893766598</v>
      </c>
      <c r="C8519" s="2">
        <v>0.42071705047464403</v>
      </c>
      <c r="D8519" s="2">
        <v>0.189590857665832</v>
      </c>
      <c r="E8519" s="2">
        <v>2.2190787871015898</v>
      </c>
      <c r="F8519" s="2">
        <v>2.64813649301519E-2</v>
      </c>
      <c r="G8519" s="2">
        <v>3.9435426953560199E-2</v>
      </c>
      <c r="H8519" s="2" t="s">
        <v>279</v>
      </c>
    </row>
    <row r="8520" spans="1:8" x14ac:dyDescent="0.4">
      <c r="A8520" s="2" t="s">
        <v>8267</v>
      </c>
      <c r="B8520" s="2">
        <v>159.08144928126501</v>
      </c>
      <c r="C8520" s="2">
        <v>0.42071996416205398</v>
      </c>
      <c r="D8520" s="2">
        <v>0.369603017047197</v>
      </c>
      <c r="E8520" s="2">
        <v>1.1383022993784999</v>
      </c>
      <c r="F8520" s="2">
        <v>0.25499427419194198</v>
      </c>
      <c r="G8520" s="2">
        <v>0.31019538632445998</v>
      </c>
      <c r="H8520" s="2" t="s">
        <v>279</v>
      </c>
    </row>
    <row r="8521" spans="1:8" x14ac:dyDescent="0.4">
      <c r="A8521" s="2" t="s">
        <v>6367</v>
      </c>
      <c r="B8521" s="2">
        <v>172.73477571206399</v>
      </c>
      <c r="C8521" s="2">
        <v>0.42152451203322</v>
      </c>
      <c r="D8521" s="2">
        <v>0.31412879311463898</v>
      </c>
      <c r="E8521" s="2">
        <v>1.3418843521274699</v>
      </c>
      <c r="F8521" s="2">
        <v>0.17963349615683799</v>
      </c>
      <c r="G8521" s="2">
        <v>0.22642506986297301</v>
      </c>
      <c r="H8521" s="2" t="s">
        <v>279</v>
      </c>
    </row>
    <row r="8522" spans="1:8" x14ac:dyDescent="0.4">
      <c r="A8522" s="2" t="s">
        <v>6381</v>
      </c>
      <c r="B8522" s="2">
        <v>1570.5264608661601</v>
      </c>
      <c r="C8522" s="2">
        <v>0.42214221814772601</v>
      </c>
      <c r="D8522" s="2">
        <v>0.15883908211345901</v>
      </c>
      <c r="E8522" s="2">
        <v>2.6576722336269301</v>
      </c>
      <c r="F8522" s="2">
        <v>7.8682374502757804E-3</v>
      </c>
      <c r="G8522" s="2">
        <v>1.2784209521716701E-2</v>
      </c>
      <c r="H8522" s="2" t="s">
        <v>279</v>
      </c>
    </row>
    <row r="8523" spans="1:8" x14ac:dyDescent="0.4">
      <c r="A8523" s="2" t="s">
        <v>11124</v>
      </c>
      <c r="B8523" s="2">
        <v>18.676390433308299</v>
      </c>
      <c r="C8523" s="2">
        <v>0.42284533823367298</v>
      </c>
      <c r="D8523" s="2">
        <v>0.71042461303107796</v>
      </c>
      <c r="E8523" s="2">
        <v>0.59520085661105304</v>
      </c>
      <c r="F8523" s="2">
        <v>0.55170921777218795</v>
      </c>
      <c r="G8523" s="2">
        <v>0.60969194625252199</v>
      </c>
      <c r="H8523" s="2" t="s">
        <v>279</v>
      </c>
    </row>
    <row r="8524" spans="1:8" x14ac:dyDescent="0.4">
      <c r="A8524" s="2" t="s">
        <v>6848</v>
      </c>
      <c r="B8524" s="2">
        <v>33.492288899423997</v>
      </c>
      <c r="C8524" s="2">
        <v>0.42326554527619398</v>
      </c>
      <c r="D8524" s="2">
        <v>0.54863256676202199</v>
      </c>
      <c r="E8524" s="2">
        <v>0.77149183427857304</v>
      </c>
      <c r="F8524" s="2">
        <v>0.440415460645042</v>
      </c>
      <c r="G8524" s="2">
        <v>0.50216016555051102</v>
      </c>
      <c r="H8524" s="2" t="s">
        <v>279</v>
      </c>
    </row>
    <row r="8525" spans="1:8" x14ac:dyDescent="0.4">
      <c r="A8525" s="2" t="s">
        <v>12620</v>
      </c>
      <c r="B8525" s="2">
        <v>10814.2127615884</v>
      </c>
      <c r="C8525" s="2">
        <v>0.42374934843741302</v>
      </c>
      <c r="D8525" s="2">
        <v>0.15159504910595201</v>
      </c>
      <c r="E8525" s="2">
        <v>2.7952716855630899</v>
      </c>
      <c r="F8525" s="2">
        <v>5.1856115642631402E-3</v>
      </c>
      <c r="G8525" s="2">
        <v>8.6693187945203302E-3</v>
      </c>
      <c r="H8525" s="2" t="s">
        <v>279</v>
      </c>
    </row>
    <row r="8526" spans="1:8" x14ac:dyDescent="0.4">
      <c r="A8526" s="2" t="s">
        <v>11867</v>
      </c>
      <c r="B8526" s="2">
        <v>20932.059808603601</v>
      </c>
      <c r="C8526" s="2">
        <v>0.42446304361666498</v>
      </c>
      <c r="D8526" s="2">
        <v>0.158217595406796</v>
      </c>
      <c r="E8526" s="2">
        <v>2.6827802718485301</v>
      </c>
      <c r="F8526" s="2">
        <v>7.3012943995877499E-3</v>
      </c>
      <c r="G8526" s="2">
        <v>1.1947409889271499E-2</v>
      </c>
      <c r="H8526" s="2" t="s">
        <v>279</v>
      </c>
    </row>
    <row r="8527" spans="1:8" x14ac:dyDescent="0.4">
      <c r="A8527" s="2" t="s">
        <v>12624</v>
      </c>
      <c r="B8527" s="2">
        <v>5868.6242033339004</v>
      </c>
      <c r="C8527" s="2">
        <v>0.42472967279844798</v>
      </c>
      <c r="D8527" s="2">
        <v>0.16379455707731999</v>
      </c>
      <c r="E8527" s="2">
        <v>2.5930634105134098</v>
      </c>
      <c r="F8527" s="2">
        <v>9.5125230014033897E-3</v>
      </c>
      <c r="G8527" s="2">
        <v>1.52515885557481E-2</v>
      </c>
      <c r="H8527" s="2" t="s">
        <v>279</v>
      </c>
    </row>
    <row r="8528" spans="1:8" x14ac:dyDescent="0.4">
      <c r="A8528" s="2" t="s">
        <v>4844</v>
      </c>
      <c r="B8528" s="2">
        <v>3533.5357588522102</v>
      </c>
      <c r="C8528" s="2">
        <v>0.424920286459115</v>
      </c>
      <c r="D8528" s="2">
        <v>0.16234958957232001</v>
      </c>
      <c r="E8528" s="2">
        <v>2.6173166657118698</v>
      </c>
      <c r="F8528" s="2">
        <v>8.8624081584066407E-3</v>
      </c>
      <c r="G8528" s="2">
        <v>1.42968329846603E-2</v>
      </c>
      <c r="H8528" s="2" t="s">
        <v>279</v>
      </c>
    </row>
    <row r="8529" spans="1:8" x14ac:dyDescent="0.4">
      <c r="A8529" s="2" t="s">
        <v>11689</v>
      </c>
      <c r="B8529" s="2">
        <v>2965.8987451254402</v>
      </c>
      <c r="C8529" s="2">
        <v>0.424986860407291</v>
      </c>
      <c r="D8529" s="2">
        <v>0.16968366341520899</v>
      </c>
      <c r="E8529" s="2">
        <v>2.5045832453968502</v>
      </c>
      <c r="F8529" s="2">
        <v>1.2259575203217399E-2</v>
      </c>
      <c r="G8529" s="2">
        <v>1.9264840534809799E-2</v>
      </c>
      <c r="H8529" s="2" t="s">
        <v>279</v>
      </c>
    </row>
    <row r="8530" spans="1:8" x14ac:dyDescent="0.4">
      <c r="A8530" s="2" t="s">
        <v>10682</v>
      </c>
      <c r="B8530" s="2">
        <v>9869.4975094786605</v>
      </c>
      <c r="C8530" s="2">
        <v>0.42629784882771898</v>
      </c>
      <c r="D8530" s="2">
        <v>0.195305742431787</v>
      </c>
      <c r="E8530" s="2">
        <v>2.1827205053973699</v>
      </c>
      <c r="F8530" s="2">
        <v>2.90563989162184E-2</v>
      </c>
      <c r="G8530" s="2">
        <v>4.2906251375951603E-2</v>
      </c>
      <c r="H8530" s="2" t="s">
        <v>279</v>
      </c>
    </row>
    <row r="8531" spans="1:8" x14ac:dyDescent="0.4">
      <c r="A8531" s="2" t="s">
        <v>7071</v>
      </c>
      <c r="B8531" s="2">
        <v>3957.3072084430701</v>
      </c>
      <c r="C8531" s="2">
        <v>0.42635463277572599</v>
      </c>
      <c r="D8531" s="2">
        <v>0.199588468298523</v>
      </c>
      <c r="E8531" s="2">
        <v>2.13616866951467</v>
      </c>
      <c r="F8531" s="2">
        <v>3.26656681777244E-2</v>
      </c>
      <c r="G8531" s="2">
        <v>4.7765531664282899E-2</v>
      </c>
      <c r="H8531" s="2" t="s">
        <v>279</v>
      </c>
    </row>
    <row r="8532" spans="1:8" x14ac:dyDescent="0.4">
      <c r="A8532" s="2" t="s">
        <v>7410</v>
      </c>
      <c r="B8532" s="2">
        <v>2462.6755362685899</v>
      </c>
      <c r="C8532" s="2">
        <v>0.426701673224192</v>
      </c>
      <c r="D8532" s="2">
        <v>0.21819418454603701</v>
      </c>
      <c r="E8532" s="2">
        <v>1.9556051602015201</v>
      </c>
      <c r="F8532" s="2">
        <v>5.0511684552595297E-2</v>
      </c>
      <c r="G8532" s="2">
        <v>7.1434665893709504E-2</v>
      </c>
      <c r="H8532" s="2" t="s">
        <v>279</v>
      </c>
    </row>
    <row r="8533" spans="1:8" x14ac:dyDescent="0.4">
      <c r="A8533" s="2" t="s">
        <v>4115</v>
      </c>
      <c r="B8533" s="2">
        <v>667.76955726531401</v>
      </c>
      <c r="C8533" s="2">
        <v>0.42703501795531401</v>
      </c>
      <c r="D8533" s="2">
        <v>0.80138012545701598</v>
      </c>
      <c r="E8533" s="2">
        <v>0.532874480399401</v>
      </c>
      <c r="F8533" s="2">
        <v>0.59412047174690197</v>
      </c>
      <c r="G8533" s="2">
        <v>0.64859973954471595</v>
      </c>
      <c r="H8533" s="2" t="s">
        <v>279</v>
      </c>
    </row>
    <row r="8534" spans="1:8" x14ac:dyDescent="0.4">
      <c r="A8534" s="2" t="s">
        <v>9865</v>
      </c>
      <c r="B8534" s="2">
        <v>481.65397866732798</v>
      </c>
      <c r="C8534" s="2">
        <v>0.42724309455225301</v>
      </c>
      <c r="D8534" s="2">
        <v>0.240819830950117</v>
      </c>
      <c r="E8534" s="2">
        <v>1.77411923622167</v>
      </c>
      <c r="F8534" s="2">
        <v>7.6043429559080403E-2</v>
      </c>
      <c r="G8534" s="2">
        <v>0.103653928188692</v>
      </c>
      <c r="H8534" s="2" t="s">
        <v>279</v>
      </c>
    </row>
    <row r="8535" spans="1:8" x14ac:dyDescent="0.4">
      <c r="A8535" s="2" t="s">
        <v>12908</v>
      </c>
      <c r="B8535" s="2">
        <v>93.4409318709926</v>
      </c>
      <c r="C8535" s="2">
        <v>0.42730311927696002</v>
      </c>
      <c r="D8535" s="2">
        <v>0.41247955888866999</v>
      </c>
      <c r="E8535" s="2">
        <v>1.03593768483517</v>
      </c>
      <c r="F8535" s="2">
        <v>0.30023121516274298</v>
      </c>
      <c r="G8535" s="2">
        <v>0.35842971621450598</v>
      </c>
      <c r="H8535" s="2" t="s">
        <v>279</v>
      </c>
    </row>
    <row r="8536" spans="1:8" x14ac:dyDescent="0.4">
      <c r="A8536" s="2" t="s">
        <v>12482</v>
      </c>
      <c r="B8536" s="2">
        <v>602.356692313694</v>
      </c>
      <c r="C8536" s="2">
        <v>0.42761501826948101</v>
      </c>
      <c r="D8536" s="2">
        <v>0.241221688562995</v>
      </c>
      <c r="E8536" s="2">
        <v>1.7727055175547</v>
      </c>
      <c r="F8536" s="2">
        <v>7.6277516353018701E-2</v>
      </c>
      <c r="G8536" s="2">
        <v>0.103930549591362</v>
      </c>
      <c r="H8536" s="2" t="s">
        <v>279</v>
      </c>
    </row>
    <row r="8537" spans="1:8" x14ac:dyDescent="0.4">
      <c r="A8537" s="2" t="s">
        <v>8818</v>
      </c>
      <c r="B8537" s="2">
        <v>2.8441065558165701</v>
      </c>
      <c r="C8537" s="2">
        <v>0.42776261424621698</v>
      </c>
      <c r="D8537" s="2">
        <v>1.4663752636754701</v>
      </c>
      <c r="E8537" s="2">
        <v>0.29171428681498002</v>
      </c>
      <c r="F8537" s="2">
        <v>0.77050508481680802</v>
      </c>
      <c r="G8537" s="2">
        <v>0.80855172684110099</v>
      </c>
      <c r="H8537" s="2" t="s">
        <v>279</v>
      </c>
    </row>
    <row r="8538" spans="1:8" x14ac:dyDescent="0.4">
      <c r="A8538" s="2" t="s">
        <v>11993</v>
      </c>
      <c r="B8538" s="2">
        <v>1950.9946262871199</v>
      </c>
      <c r="C8538" s="2">
        <v>0.42777074696179002</v>
      </c>
      <c r="D8538" s="2">
        <v>0.187354606237458</v>
      </c>
      <c r="E8538" s="2">
        <v>2.2832144645519001</v>
      </c>
      <c r="F8538" s="2">
        <v>2.2417738501192101E-2</v>
      </c>
      <c r="G8538" s="2">
        <v>3.3821742938832201E-2</v>
      </c>
      <c r="H8538" s="2" t="s">
        <v>279</v>
      </c>
    </row>
    <row r="8539" spans="1:8" x14ac:dyDescent="0.4">
      <c r="A8539" s="2" t="s">
        <v>2637</v>
      </c>
      <c r="B8539" s="2">
        <v>4859.9281068190803</v>
      </c>
      <c r="C8539" s="2">
        <v>0.42802824555513203</v>
      </c>
      <c r="D8539" s="2">
        <v>0.219020644421758</v>
      </c>
      <c r="E8539" s="2">
        <v>1.9542826507755899</v>
      </c>
      <c r="F8539" s="2">
        <v>5.0667799457693202E-2</v>
      </c>
      <c r="G8539" s="2">
        <v>7.1625087550299102E-2</v>
      </c>
      <c r="H8539" s="2" t="s">
        <v>279</v>
      </c>
    </row>
    <row r="8540" spans="1:8" x14ac:dyDescent="0.4">
      <c r="A8540" s="2" t="s">
        <v>10492</v>
      </c>
      <c r="B8540" s="2">
        <v>1191.9393650909899</v>
      </c>
      <c r="C8540" s="2">
        <v>0.42851159601855698</v>
      </c>
      <c r="D8540" s="2">
        <v>0.23278183597587401</v>
      </c>
      <c r="E8540" s="2">
        <v>1.8408291790557401</v>
      </c>
      <c r="F8540" s="2">
        <v>6.5646595366706598E-2</v>
      </c>
      <c r="G8540" s="2">
        <v>9.0554983128068797E-2</v>
      </c>
      <c r="H8540" s="2" t="s">
        <v>279</v>
      </c>
    </row>
    <row r="8541" spans="1:8" x14ac:dyDescent="0.4">
      <c r="A8541" s="2" t="s">
        <v>13080</v>
      </c>
      <c r="B8541" s="2">
        <v>812.42887595013997</v>
      </c>
      <c r="C8541" s="2">
        <v>0.42876194452884397</v>
      </c>
      <c r="D8541" s="2">
        <v>0.20304647619735999</v>
      </c>
      <c r="E8541" s="2">
        <v>2.1116443513754399</v>
      </c>
      <c r="F8541" s="2">
        <v>3.47169654280719E-2</v>
      </c>
      <c r="G8541" s="2">
        <v>5.0554568532792998E-2</v>
      </c>
      <c r="H8541" s="2" t="s">
        <v>279</v>
      </c>
    </row>
    <row r="8542" spans="1:8" x14ac:dyDescent="0.4">
      <c r="A8542" s="2" t="s">
        <v>12744</v>
      </c>
      <c r="B8542" s="2">
        <v>1938.95340715359</v>
      </c>
      <c r="C8542" s="2">
        <v>0.42881527016021298</v>
      </c>
      <c r="D8542" s="2">
        <v>0.169450340544155</v>
      </c>
      <c r="E8542" s="2">
        <v>2.5306250125149301</v>
      </c>
      <c r="F8542" s="2">
        <v>1.13859502534479E-2</v>
      </c>
      <c r="G8542" s="2">
        <v>1.7983064151777101E-2</v>
      </c>
      <c r="H8542" s="2" t="s">
        <v>279</v>
      </c>
    </row>
    <row r="8543" spans="1:8" x14ac:dyDescent="0.4">
      <c r="A8543" s="2" t="s">
        <v>8707</v>
      </c>
      <c r="B8543" s="2">
        <v>3232.8532176099202</v>
      </c>
      <c r="C8543" s="2">
        <v>0.429008074715164</v>
      </c>
      <c r="D8543" s="2">
        <v>0.19339551813574399</v>
      </c>
      <c r="E8543" s="2">
        <v>2.2182937787319501</v>
      </c>
      <c r="F8543" s="2">
        <v>2.6534808093226898E-2</v>
      </c>
      <c r="G8543" s="2">
        <v>3.9506099977301298E-2</v>
      </c>
      <c r="H8543" s="2" t="s">
        <v>279</v>
      </c>
    </row>
    <row r="8544" spans="1:8" x14ac:dyDescent="0.4">
      <c r="A8544" s="2" t="s">
        <v>10262</v>
      </c>
      <c r="B8544" s="2">
        <v>64.025027922325407</v>
      </c>
      <c r="C8544" s="2">
        <v>0.42917321259871299</v>
      </c>
      <c r="D8544" s="2">
        <v>0.287476827066938</v>
      </c>
      <c r="E8544" s="2">
        <v>1.4928967213722</v>
      </c>
      <c r="F8544" s="2">
        <v>0.13546422350661899</v>
      </c>
      <c r="G8544" s="2">
        <v>0.17555889754508999</v>
      </c>
      <c r="H8544" s="2" t="s">
        <v>279</v>
      </c>
    </row>
    <row r="8545" spans="1:8" x14ac:dyDescent="0.4">
      <c r="A8545" s="2" t="s">
        <v>3798</v>
      </c>
      <c r="B8545" s="2">
        <v>497.07782729130901</v>
      </c>
      <c r="C8545" s="2">
        <v>0.429557171852256</v>
      </c>
      <c r="D8545" s="2">
        <v>0.21417941212036301</v>
      </c>
      <c r="E8545" s="2">
        <v>2.00559506443531</v>
      </c>
      <c r="F8545" s="2">
        <v>4.4899468922429603E-2</v>
      </c>
      <c r="G8545" s="2">
        <v>6.4143471659039303E-2</v>
      </c>
      <c r="H8545" s="2" t="s">
        <v>279</v>
      </c>
    </row>
    <row r="8546" spans="1:8" x14ac:dyDescent="0.4">
      <c r="A8546" s="2" t="s">
        <v>2764</v>
      </c>
      <c r="B8546" s="2">
        <v>761.30378945815198</v>
      </c>
      <c r="C8546" s="2">
        <v>0.42956037197262598</v>
      </c>
      <c r="D8546" s="2">
        <v>0.25249083110478898</v>
      </c>
      <c r="E8546" s="2">
        <v>1.7012909739853099</v>
      </c>
      <c r="F8546" s="2">
        <v>8.8888362029067094E-2</v>
      </c>
      <c r="G8546" s="2">
        <v>0.119683623853907</v>
      </c>
      <c r="H8546" s="2" t="s">
        <v>279</v>
      </c>
    </row>
    <row r="8547" spans="1:8" x14ac:dyDescent="0.4">
      <c r="A8547" s="2" t="s">
        <v>6112</v>
      </c>
      <c r="B8547" s="2">
        <v>597.40777695909503</v>
      </c>
      <c r="C8547" s="2">
        <v>0.42976634034592598</v>
      </c>
      <c r="D8547" s="2">
        <v>0.212849383892424</v>
      </c>
      <c r="E8547" s="2">
        <v>2.01911009788562</v>
      </c>
      <c r="F8547" s="2">
        <v>4.3475777551576202E-2</v>
      </c>
      <c r="G8547" s="2">
        <v>6.2251903684778898E-2</v>
      </c>
      <c r="H8547" s="2" t="s">
        <v>279</v>
      </c>
    </row>
    <row r="8548" spans="1:8" x14ac:dyDescent="0.4">
      <c r="A8548" s="2" t="s">
        <v>8485</v>
      </c>
      <c r="B8548" s="2">
        <v>922.02238405176195</v>
      </c>
      <c r="C8548" s="2">
        <v>0.42999908410120102</v>
      </c>
      <c r="D8548" s="2">
        <v>0.24271989886824</v>
      </c>
      <c r="E8548" s="2">
        <v>1.77158562650285</v>
      </c>
      <c r="F8548" s="2">
        <v>7.6463367390557799E-2</v>
      </c>
      <c r="G8548" s="2">
        <v>0.10416127655703</v>
      </c>
      <c r="H8548" s="2" t="s">
        <v>279</v>
      </c>
    </row>
    <row r="8549" spans="1:8" x14ac:dyDescent="0.4">
      <c r="A8549" s="2" t="s">
        <v>7647</v>
      </c>
      <c r="B8549" s="2">
        <v>6913.7218333392602</v>
      </c>
      <c r="C8549" s="2">
        <v>0.43017096061745702</v>
      </c>
      <c r="D8549" s="2">
        <v>0.18355470597186299</v>
      </c>
      <c r="E8549" s="2">
        <v>2.3435572427295801</v>
      </c>
      <c r="F8549" s="2">
        <v>1.91008309448676E-2</v>
      </c>
      <c r="G8549" s="2">
        <v>2.9133678833166001E-2</v>
      </c>
      <c r="H8549" s="2" t="s">
        <v>279</v>
      </c>
    </row>
    <row r="8550" spans="1:8" x14ac:dyDescent="0.4">
      <c r="A8550" s="2" t="s">
        <v>5070</v>
      </c>
      <c r="B8550" s="2">
        <v>1105.10579197281</v>
      </c>
      <c r="C8550" s="2">
        <v>0.43030598063572001</v>
      </c>
      <c r="D8550" s="2">
        <v>0.24278071237798399</v>
      </c>
      <c r="E8550" s="2">
        <v>1.77240595606202</v>
      </c>
      <c r="F8550" s="2">
        <v>7.6327193819997599E-2</v>
      </c>
      <c r="G8550" s="2">
        <v>0.10398762032683601</v>
      </c>
      <c r="H8550" s="2" t="s">
        <v>279</v>
      </c>
    </row>
    <row r="8551" spans="1:8" x14ac:dyDescent="0.4">
      <c r="A8551" s="2" t="s">
        <v>10319</v>
      </c>
      <c r="B8551" s="2">
        <v>5751.83257118234</v>
      </c>
      <c r="C8551" s="2">
        <v>0.43041874837934901</v>
      </c>
      <c r="D8551" s="2">
        <v>0.18490321495429701</v>
      </c>
      <c r="E8551" s="2">
        <v>2.32780564948931</v>
      </c>
      <c r="F8551" s="2">
        <v>1.9922425962877001E-2</v>
      </c>
      <c r="G8551" s="2">
        <v>3.0303703772573E-2</v>
      </c>
      <c r="H8551" s="2" t="s">
        <v>279</v>
      </c>
    </row>
    <row r="8552" spans="1:8" x14ac:dyDescent="0.4">
      <c r="A8552" s="2" t="s">
        <v>11627</v>
      </c>
      <c r="B8552" s="2">
        <v>8169.0622877698997</v>
      </c>
      <c r="C8552" s="2">
        <v>0.43129597477046899</v>
      </c>
      <c r="D8552" s="2">
        <v>0.15618830870065301</v>
      </c>
      <c r="E8552" s="2">
        <v>2.7613845002770501</v>
      </c>
      <c r="F8552" s="2">
        <v>5.7556870655692096E-3</v>
      </c>
      <c r="G8552" s="2">
        <v>9.56367026607155E-3</v>
      </c>
      <c r="H8552" s="2" t="s">
        <v>279</v>
      </c>
    </row>
    <row r="8553" spans="1:8" x14ac:dyDescent="0.4">
      <c r="A8553" s="2" t="s">
        <v>4089</v>
      </c>
      <c r="B8553" s="2">
        <v>1555.5704252503299</v>
      </c>
      <c r="C8553" s="2">
        <v>0.43152468285574502</v>
      </c>
      <c r="D8553" s="2">
        <v>0.14732740517742701</v>
      </c>
      <c r="E8553" s="2">
        <v>2.92901841538619</v>
      </c>
      <c r="F8553" s="2">
        <v>3.4003427608774602E-3</v>
      </c>
      <c r="G8553" s="2">
        <v>5.8737994417124798E-3</v>
      </c>
      <c r="H8553" s="2" t="s">
        <v>279</v>
      </c>
    </row>
    <row r="8554" spans="1:8" x14ac:dyDescent="0.4">
      <c r="A8554" s="2" t="s">
        <v>13317</v>
      </c>
      <c r="B8554" s="2">
        <v>1916.3513519023099</v>
      </c>
      <c r="C8554" s="2">
        <v>0.43189173576538098</v>
      </c>
      <c r="D8554" s="2">
        <v>0.181305800520522</v>
      </c>
      <c r="E8554" s="2">
        <v>2.3821175854574701</v>
      </c>
      <c r="F8554" s="2">
        <v>1.7213400069833198E-2</v>
      </c>
      <c r="G8554" s="2">
        <v>2.64270145326117E-2</v>
      </c>
      <c r="H8554" s="2" t="s">
        <v>279</v>
      </c>
    </row>
    <row r="8555" spans="1:8" x14ac:dyDescent="0.4">
      <c r="A8555" s="2" t="s">
        <v>9434</v>
      </c>
      <c r="B8555" s="2">
        <v>237.70130136923501</v>
      </c>
      <c r="C8555" s="2">
        <v>0.431970240979062</v>
      </c>
      <c r="D8555" s="2">
        <v>0.32175390179544699</v>
      </c>
      <c r="E8555" s="2">
        <v>1.34254857072</v>
      </c>
      <c r="F8555" s="2">
        <v>0.179418192917843</v>
      </c>
      <c r="G8555" s="2">
        <v>0.226196410606606</v>
      </c>
      <c r="H8555" s="2" t="s">
        <v>279</v>
      </c>
    </row>
    <row r="8556" spans="1:8" x14ac:dyDescent="0.4">
      <c r="A8556" s="2" t="s">
        <v>8866</v>
      </c>
      <c r="B8556" s="2">
        <v>2686.8270536922901</v>
      </c>
      <c r="C8556" s="2">
        <v>0.43205091944196899</v>
      </c>
      <c r="D8556" s="2">
        <v>0.21232282044935899</v>
      </c>
      <c r="E8556" s="2">
        <v>2.0348774499489899</v>
      </c>
      <c r="F8556" s="2">
        <v>4.1863205508971199E-2</v>
      </c>
      <c r="G8556" s="2">
        <v>6.0153568122602301E-2</v>
      </c>
      <c r="H8556" s="2" t="s">
        <v>279</v>
      </c>
    </row>
    <row r="8557" spans="1:8" x14ac:dyDescent="0.4">
      <c r="A8557" s="2" t="s">
        <v>4670</v>
      </c>
      <c r="B8557" s="2">
        <v>8350.8128033856392</v>
      </c>
      <c r="C8557" s="2">
        <v>0.43247856275895602</v>
      </c>
      <c r="D8557" s="2">
        <v>0.19600604712671299</v>
      </c>
      <c r="E8557" s="2">
        <v>2.2064552043099401</v>
      </c>
      <c r="F8557" s="2">
        <v>2.7352143416038598E-2</v>
      </c>
      <c r="G8557" s="2">
        <v>4.06007903492882E-2</v>
      </c>
      <c r="H8557" s="2" t="s">
        <v>279</v>
      </c>
    </row>
    <row r="8558" spans="1:8" x14ac:dyDescent="0.4">
      <c r="A8558" s="2" t="s">
        <v>7873</v>
      </c>
      <c r="B8558" s="2">
        <v>2740.5495787735899</v>
      </c>
      <c r="C8558" s="2">
        <v>0.432674933047906</v>
      </c>
      <c r="D8558" s="2">
        <v>0.26913628658962502</v>
      </c>
      <c r="E8558" s="2">
        <v>1.6076425016134801</v>
      </c>
      <c r="F8558" s="2">
        <v>0.10791349814696399</v>
      </c>
      <c r="G8558" s="2">
        <v>0.14293504826016101</v>
      </c>
      <c r="H8558" s="2" t="s">
        <v>279</v>
      </c>
    </row>
    <row r="8559" spans="1:8" x14ac:dyDescent="0.4">
      <c r="A8559" s="2" t="s">
        <v>12731</v>
      </c>
      <c r="B8559" s="2">
        <v>1587.8223318264199</v>
      </c>
      <c r="C8559" s="2">
        <v>0.43273580006365298</v>
      </c>
      <c r="D8559" s="2">
        <v>0.24776224101922101</v>
      </c>
      <c r="E8559" s="2">
        <v>1.74657687258359</v>
      </c>
      <c r="F8559" s="2">
        <v>8.0710761833797898E-2</v>
      </c>
      <c r="G8559" s="2">
        <v>0.109579433106192</v>
      </c>
      <c r="H8559" s="2" t="s">
        <v>279</v>
      </c>
    </row>
    <row r="8560" spans="1:8" x14ac:dyDescent="0.4">
      <c r="A8560" s="2" t="s">
        <v>8119</v>
      </c>
      <c r="B8560" s="2">
        <v>650.860615722273</v>
      </c>
      <c r="C8560" s="2">
        <v>0.43314550400768798</v>
      </c>
      <c r="D8560" s="2">
        <v>0.221027792405912</v>
      </c>
      <c r="E8560" s="2">
        <v>1.95968796182983</v>
      </c>
      <c r="F8560" s="2">
        <v>5.0032273061712602E-2</v>
      </c>
      <c r="G8560" s="2">
        <v>7.0831729742401206E-2</v>
      </c>
      <c r="H8560" s="2" t="s">
        <v>279</v>
      </c>
    </row>
    <row r="8561" spans="1:8" x14ac:dyDescent="0.4">
      <c r="A8561" s="2" t="s">
        <v>4228</v>
      </c>
      <c r="B8561" s="2">
        <v>4423.8022272629396</v>
      </c>
      <c r="C8561" s="2">
        <v>0.43336862261213399</v>
      </c>
      <c r="D8561" s="2">
        <v>0.146069732859608</v>
      </c>
      <c r="E8561" s="2">
        <v>2.9668611979228898</v>
      </c>
      <c r="F8561" s="2">
        <v>3.0085674632587302E-3</v>
      </c>
      <c r="G8561" s="2">
        <v>5.2438737579536404E-3</v>
      </c>
      <c r="H8561" s="2" t="s">
        <v>279</v>
      </c>
    </row>
    <row r="8562" spans="1:8" x14ac:dyDescent="0.4">
      <c r="A8562" s="2" t="s">
        <v>6363</v>
      </c>
      <c r="B8562" s="2">
        <v>34.899104044209103</v>
      </c>
      <c r="C8562" s="2">
        <v>0.43381688706525301</v>
      </c>
      <c r="D8562" s="2">
        <v>0.4725591957959</v>
      </c>
      <c r="E8562" s="2">
        <v>0.91801596694061605</v>
      </c>
      <c r="F8562" s="2">
        <v>0.35861050668500399</v>
      </c>
      <c r="G8562" s="2">
        <v>0.41964189585428002</v>
      </c>
      <c r="H8562" s="2" t="s">
        <v>279</v>
      </c>
    </row>
    <row r="8563" spans="1:8" x14ac:dyDescent="0.4">
      <c r="A8563" s="2" t="s">
        <v>8097</v>
      </c>
      <c r="B8563" s="2">
        <v>5775.0754350996403</v>
      </c>
      <c r="C8563" s="2">
        <v>0.43395519733395299</v>
      </c>
      <c r="D8563" s="2">
        <v>0.18207702615829299</v>
      </c>
      <c r="E8563" s="2">
        <v>2.3833605287285602</v>
      </c>
      <c r="F8563" s="2">
        <v>1.7155383787959399E-2</v>
      </c>
      <c r="G8563" s="2">
        <v>2.63440055268791E-2</v>
      </c>
      <c r="H8563" s="2" t="s">
        <v>279</v>
      </c>
    </row>
    <row r="8564" spans="1:8" x14ac:dyDescent="0.4">
      <c r="A8564" s="2" t="s">
        <v>9525</v>
      </c>
      <c r="B8564" s="2">
        <v>1616.61127381147</v>
      </c>
      <c r="C8564" s="2">
        <v>0.43463619132048698</v>
      </c>
      <c r="D8564" s="2">
        <v>0.176975288485722</v>
      </c>
      <c r="E8564" s="2">
        <v>2.4559145801621498</v>
      </c>
      <c r="F8564" s="2">
        <v>1.4052655586602399E-2</v>
      </c>
      <c r="G8564" s="2">
        <v>2.18835406028513E-2</v>
      </c>
      <c r="H8564" s="2" t="s">
        <v>279</v>
      </c>
    </row>
    <row r="8565" spans="1:8" x14ac:dyDescent="0.4">
      <c r="A8565" s="2" t="s">
        <v>905</v>
      </c>
      <c r="B8565" s="2">
        <v>3039.8121373100498</v>
      </c>
      <c r="C8565" s="2">
        <v>0.434730403154927</v>
      </c>
      <c r="D8565" s="2">
        <v>0.184707133430485</v>
      </c>
      <c r="E8565" s="2">
        <v>2.3536199987562401</v>
      </c>
      <c r="F8565" s="2">
        <v>1.8591606022063299E-2</v>
      </c>
      <c r="G8565" s="2">
        <v>2.8399172939276299E-2</v>
      </c>
      <c r="H8565" s="2" t="s">
        <v>279</v>
      </c>
    </row>
    <row r="8566" spans="1:8" x14ac:dyDescent="0.4">
      <c r="A8566" s="2" t="s">
        <v>5838</v>
      </c>
      <c r="B8566" s="2">
        <v>84.328000287339293</v>
      </c>
      <c r="C8566" s="2">
        <v>0.43482082417082402</v>
      </c>
      <c r="D8566" s="2">
        <v>0.351033210546079</v>
      </c>
      <c r="E8566" s="2">
        <v>1.2386885659462299</v>
      </c>
      <c r="F8566" s="2">
        <v>0.21546085472193399</v>
      </c>
      <c r="G8566" s="2">
        <v>0.267169057615807</v>
      </c>
      <c r="H8566" s="2" t="s">
        <v>279</v>
      </c>
    </row>
    <row r="8567" spans="1:8" x14ac:dyDescent="0.4">
      <c r="A8567" s="2" t="s">
        <v>12598</v>
      </c>
      <c r="B8567" s="2">
        <v>2894.2574427607101</v>
      </c>
      <c r="C8567" s="2">
        <v>0.435713899613205</v>
      </c>
      <c r="D8567" s="2">
        <v>0.153585465162734</v>
      </c>
      <c r="E8567" s="2">
        <v>2.83694748817239</v>
      </c>
      <c r="F8567" s="2">
        <v>4.5547102401535299E-3</v>
      </c>
      <c r="G8567" s="2">
        <v>7.6897106723705297E-3</v>
      </c>
      <c r="H8567" s="2" t="s">
        <v>279</v>
      </c>
    </row>
    <row r="8568" spans="1:8" x14ac:dyDescent="0.4">
      <c r="A8568" s="2" t="s">
        <v>7326</v>
      </c>
      <c r="B8568" s="2">
        <v>1954.34110076811</v>
      </c>
      <c r="C8568" s="2">
        <v>0.435990095294154</v>
      </c>
      <c r="D8568" s="2">
        <v>0.15257235478526199</v>
      </c>
      <c r="E8568" s="2">
        <v>2.8575956365606801</v>
      </c>
      <c r="F8568" s="2">
        <v>4.2686397798357102E-3</v>
      </c>
      <c r="G8568" s="2">
        <v>7.2479982826574203E-3</v>
      </c>
      <c r="H8568" s="2" t="s">
        <v>279</v>
      </c>
    </row>
    <row r="8569" spans="1:8" x14ac:dyDescent="0.4">
      <c r="A8569" s="2" t="s">
        <v>7006</v>
      </c>
      <c r="B8569" s="2">
        <v>6.2853895134069999</v>
      </c>
      <c r="C8569" s="2">
        <v>0.43650135392364098</v>
      </c>
      <c r="D8569" s="2">
        <v>0.84682801871568503</v>
      </c>
      <c r="E8569" s="2">
        <v>0.51545454835758298</v>
      </c>
      <c r="F8569" s="2">
        <v>0.60623542297544197</v>
      </c>
      <c r="G8569" s="2">
        <v>0.65955962786583899</v>
      </c>
      <c r="H8569" s="2" t="s">
        <v>279</v>
      </c>
    </row>
    <row r="8570" spans="1:8" x14ac:dyDescent="0.4">
      <c r="A8570" s="2" t="s">
        <v>1864</v>
      </c>
      <c r="B8570" s="2">
        <v>379.09918336008099</v>
      </c>
      <c r="C8570" s="2">
        <v>0.43688523611635699</v>
      </c>
      <c r="D8570" s="2">
        <v>0.20767042142101</v>
      </c>
      <c r="E8570" s="2">
        <v>2.1037431961996198</v>
      </c>
      <c r="F8570" s="2">
        <v>3.54008542285809E-2</v>
      </c>
      <c r="G8570" s="2">
        <v>5.1483033729393099E-2</v>
      </c>
      <c r="H8570" s="2" t="s">
        <v>279</v>
      </c>
    </row>
    <row r="8571" spans="1:8" x14ac:dyDescent="0.4">
      <c r="A8571" s="2" t="s">
        <v>10890</v>
      </c>
      <c r="B8571" s="2">
        <v>4053.1087979877302</v>
      </c>
      <c r="C8571" s="2">
        <v>0.43696130744144801</v>
      </c>
      <c r="D8571" s="2">
        <v>0.14494630616802801</v>
      </c>
      <c r="E8571" s="2">
        <v>3.0146425872688498</v>
      </c>
      <c r="F8571" s="2">
        <v>2.5728224464519299E-3</v>
      </c>
      <c r="G8571" s="2">
        <v>4.5401148182397898E-3</v>
      </c>
      <c r="H8571" s="2" t="s">
        <v>279</v>
      </c>
    </row>
    <row r="8572" spans="1:8" x14ac:dyDescent="0.4">
      <c r="A8572" s="2" t="s">
        <v>11104</v>
      </c>
      <c r="B8572" s="2">
        <v>34.947722583260401</v>
      </c>
      <c r="C8572" s="2">
        <v>0.43699811675386502</v>
      </c>
      <c r="D8572" s="2">
        <v>0.55784462529539602</v>
      </c>
      <c r="E8572" s="2">
        <v>0.78336887537898303</v>
      </c>
      <c r="F8572" s="2">
        <v>0.43341052802351498</v>
      </c>
      <c r="G8572" s="2">
        <v>0.495230899572074</v>
      </c>
      <c r="H8572" s="2" t="s">
        <v>279</v>
      </c>
    </row>
    <row r="8573" spans="1:8" x14ac:dyDescent="0.4">
      <c r="A8573" s="2" t="s">
        <v>5681</v>
      </c>
      <c r="B8573" s="2">
        <v>4165.4710692346698</v>
      </c>
      <c r="C8573" s="2">
        <v>0.43703397098254998</v>
      </c>
      <c r="D8573" s="2">
        <v>0.16946708991575299</v>
      </c>
      <c r="E8573" s="2">
        <v>2.5788722235084802</v>
      </c>
      <c r="F8573" s="2">
        <v>9.9123444270109093E-3</v>
      </c>
      <c r="G8573" s="2">
        <v>1.5846927254778102E-2</v>
      </c>
      <c r="H8573" s="2" t="s">
        <v>279</v>
      </c>
    </row>
    <row r="8574" spans="1:8" x14ac:dyDescent="0.4">
      <c r="A8574" s="2" t="s">
        <v>12726</v>
      </c>
      <c r="B8574" s="2">
        <v>5019.8237812314701</v>
      </c>
      <c r="C8574" s="2">
        <v>0.43708284890118398</v>
      </c>
      <c r="D8574" s="2">
        <v>0.166582295314674</v>
      </c>
      <c r="E8574" s="2">
        <v>2.6238253475589102</v>
      </c>
      <c r="F8574" s="2">
        <v>8.6948358354345095E-3</v>
      </c>
      <c r="G8574" s="2">
        <v>1.40355939902637E-2</v>
      </c>
      <c r="H8574" s="2" t="s">
        <v>279</v>
      </c>
    </row>
    <row r="8575" spans="1:8" x14ac:dyDescent="0.4">
      <c r="A8575" s="2" t="s">
        <v>4659</v>
      </c>
      <c r="B8575" s="2">
        <v>4436.3465080676797</v>
      </c>
      <c r="C8575" s="2">
        <v>0.43717749798248801</v>
      </c>
      <c r="D8575" s="2">
        <v>0.23419508425698499</v>
      </c>
      <c r="E8575" s="2">
        <v>1.8667236307264601</v>
      </c>
      <c r="F8575" s="2">
        <v>6.19401920120689E-2</v>
      </c>
      <c r="G8575" s="2">
        <v>8.5895033519645794E-2</v>
      </c>
      <c r="H8575" s="2" t="s">
        <v>279</v>
      </c>
    </row>
    <row r="8576" spans="1:8" x14ac:dyDescent="0.4">
      <c r="A8576" s="2" t="s">
        <v>3570</v>
      </c>
      <c r="B8576" s="2">
        <v>5249.03514827667</v>
      </c>
      <c r="C8576" s="2">
        <v>0.43809097866148999</v>
      </c>
      <c r="D8576" s="2">
        <v>0.20511589980079101</v>
      </c>
      <c r="E8576" s="2">
        <v>2.1358216456499202</v>
      </c>
      <c r="F8576" s="2">
        <v>3.2693954109218597E-2</v>
      </c>
      <c r="G8576" s="2">
        <v>4.7801655515077902E-2</v>
      </c>
      <c r="H8576" s="2" t="s">
        <v>279</v>
      </c>
    </row>
    <row r="8577" spans="1:8" x14ac:dyDescent="0.4">
      <c r="A8577" s="2" t="s">
        <v>9471</v>
      </c>
      <c r="B8577" s="2">
        <v>943.07608947835797</v>
      </c>
      <c r="C8577" s="2">
        <v>0.43815202018938698</v>
      </c>
      <c r="D8577" s="2">
        <v>0.161981345054627</v>
      </c>
      <c r="E8577" s="2">
        <v>2.70495358611588</v>
      </c>
      <c r="F8577" s="2">
        <v>6.8313933747693196E-3</v>
      </c>
      <c r="G8577" s="2">
        <v>1.12183802115998E-2</v>
      </c>
      <c r="H8577" s="2" t="s">
        <v>279</v>
      </c>
    </row>
    <row r="8578" spans="1:8" x14ac:dyDescent="0.4">
      <c r="A8578" s="2" t="s">
        <v>12538</v>
      </c>
      <c r="B8578" s="2">
        <v>3786.2913769490801</v>
      </c>
      <c r="C8578" s="2">
        <v>0.43817519537793698</v>
      </c>
      <c r="D8578" s="2">
        <v>0.15344222520225301</v>
      </c>
      <c r="E8578" s="2">
        <v>2.8556363465165902</v>
      </c>
      <c r="F8578" s="2">
        <v>4.2950676672823497E-3</v>
      </c>
      <c r="G8578" s="2">
        <v>7.2863827491483702E-3</v>
      </c>
      <c r="H8578" s="2" t="s">
        <v>279</v>
      </c>
    </row>
    <row r="8579" spans="1:8" x14ac:dyDescent="0.4">
      <c r="A8579" s="2" t="s">
        <v>1474</v>
      </c>
      <c r="B8579" s="2">
        <v>205.94709279692299</v>
      </c>
      <c r="C8579" s="2">
        <v>0.438179563526091</v>
      </c>
      <c r="D8579" s="2">
        <v>0.23443236580369101</v>
      </c>
      <c r="E8579" s="2">
        <v>1.86910865325232</v>
      </c>
      <c r="F8579" s="2">
        <v>6.1607699370696302E-2</v>
      </c>
      <c r="G8579" s="2">
        <v>8.5478361139548098E-2</v>
      </c>
      <c r="H8579" s="2" t="s">
        <v>279</v>
      </c>
    </row>
    <row r="8580" spans="1:8" x14ac:dyDescent="0.4">
      <c r="A8580" s="2" t="s">
        <v>3259</v>
      </c>
      <c r="B8580" s="2">
        <v>1361.1108812904299</v>
      </c>
      <c r="C8580" s="2">
        <v>0.43826992923021801</v>
      </c>
      <c r="D8580" s="2">
        <v>0.12591269552450499</v>
      </c>
      <c r="E8580" s="2">
        <v>3.48074455403049</v>
      </c>
      <c r="F8580" s="2">
        <v>5.0002212053777402E-4</v>
      </c>
      <c r="G8580" s="2">
        <v>9.7677037773669898E-4</v>
      </c>
      <c r="H8580" s="2" t="s">
        <v>279</v>
      </c>
    </row>
    <row r="8581" spans="1:8" x14ac:dyDescent="0.4">
      <c r="A8581" s="2" t="s">
        <v>4458</v>
      </c>
      <c r="B8581" s="2">
        <v>1769.39227022812</v>
      </c>
      <c r="C8581" s="2">
        <v>0.43881401104213202</v>
      </c>
      <c r="D8581" s="2">
        <v>0.14303479504025299</v>
      </c>
      <c r="E8581" s="2">
        <v>3.0678829645516701</v>
      </c>
      <c r="F8581" s="2">
        <v>2.1558103117708602E-3</v>
      </c>
      <c r="G8581" s="2">
        <v>3.8413143419084002E-3</v>
      </c>
      <c r="H8581" s="2" t="s">
        <v>279</v>
      </c>
    </row>
    <row r="8582" spans="1:8" x14ac:dyDescent="0.4">
      <c r="A8582" s="2" t="s">
        <v>10106</v>
      </c>
      <c r="B8582" s="2">
        <v>981.98276530935698</v>
      </c>
      <c r="C8582" s="2">
        <v>0.43930743061704802</v>
      </c>
      <c r="D8582" s="2">
        <v>0.15959747417435999</v>
      </c>
      <c r="E8582" s="2">
        <v>2.7525963859371898</v>
      </c>
      <c r="F8582" s="2">
        <v>5.9124739064642202E-3</v>
      </c>
      <c r="G8582" s="2">
        <v>9.8070938050797193E-3</v>
      </c>
      <c r="H8582" s="2" t="s">
        <v>279</v>
      </c>
    </row>
    <row r="8583" spans="1:8" x14ac:dyDescent="0.4">
      <c r="A8583" s="2" t="s">
        <v>13003</v>
      </c>
      <c r="B8583" s="2">
        <v>4952.4056361529601</v>
      </c>
      <c r="C8583" s="2">
        <v>0.43954886074684801</v>
      </c>
      <c r="D8583" s="2">
        <v>0.13849143007321499</v>
      </c>
      <c r="E8583" s="2">
        <v>3.1738343702168099</v>
      </c>
      <c r="F8583" s="2">
        <v>1.50439511350238E-3</v>
      </c>
      <c r="G8583" s="2">
        <v>2.73798679732752E-3</v>
      </c>
      <c r="H8583" s="2" t="s">
        <v>279</v>
      </c>
    </row>
    <row r="8584" spans="1:8" x14ac:dyDescent="0.4">
      <c r="A8584" s="2" t="s">
        <v>8541</v>
      </c>
      <c r="B8584" s="2">
        <v>2879.5856468009902</v>
      </c>
      <c r="C8584" s="2">
        <v>0.44024399509190698</v>
      </c>
      <c r="D8584" s="2">
        <v>0.22899931945482699</v>
      </c>
      <c r="E8584" s="2">
        <v>1.9224685738804199</v>
      </c>
      <c r="F8584" s="2">
        <v>5.4546824226045502E-2</v>
      </c>
      <c r="G8584" s="2">
        <v>7.6629675381137102E-2</v>
      </c>
      <c r="H8584" s="2" t="s">
        <v>279</v>
      </c>
    </row>
    <row r="8585" spans="1:8" x14ac:dyDescent="0.4">
      <c r="A8585" s="2" t="s">
        <v>8457</v>
      </c>
      <c r="B8585" s="2">
        <v>1772.45161206124</v>
      </c>
      <c r="C8585" s="2">
        <v>0.44034506084870401</v>
      </c>
      <c r="D8585" s="2">
        <v>0.16293910531149</v>
      </c>
      <c r="E8585" s="2">
        <v>2.7025130646624098</v>
      </c>
      <c r="F8585" s="2">
        <v>6.8817479896935803E-3</v>
      </c>
      <c r="G8585" s="2">
        <v>1.1292734374824901E-2</v>
      </c>
      <c r="H8585" s="2" t="s">
        <v>279</v>
      </c>
    </row>
    <row r="8586" spans="1:8" x14ac:dyDescent="0.4">
      <c r="A8586" s="2" t="s">
        <v>11034</v>
      </c>
      <c r="B8586" s="2">
        <v>860.84830153224698</v>
      </c>
      <c r="C8586" s="2">
        <v>0.44035721662522798</v>
      </c>
      <c r="D8586" s="2">
        <v>0.25891355085581902</v>
      </c>
      <c r="E8586" s="2">
        <v>1.7007886036465101</v>
      </c>
      <c r="F8586" s="2">
        <v>8.8982690028107297E-2</v>
      </c>
      <c r="G8586" s="2">
        <v>0.119750224978836</v>
      </c>
      <c r="H8586" s="2" t="s">
        <v>279</v>
      </c>
    </row>
    <row r="8587" spans="1:8" x14ac:dyDescent="0.4">
      <c r="A8587" s="2" t="s">
        <v>11958</v>
      </c>
      <c r="B8587" s="2">
        <v>2.1759723446756798</v>
      </c>
      <c r="C8587" s="2">
        <v>0.44055357030636699</v>
      </c>
      <c r="D8587" s="2">
        <v>1.3570592859150701</v>
      </c>
      <c r="E8587" s="2">
        <v>0.32463841106934399</v>
      </c>
      <c r="F8587" s="2">
        <v>0.74545475261288796</v>
      </c>
      <c r="G8587" s="2">
        <v>0.786096644150727</v>
      </c>
      <c r="H8587" s="2" t="s">
        <v>279</v>
      </c>
    </row>
    <row r="8588" spans="1:8" x14ac:dyDescent="0.4">
      <c r="A8588" s="2" t="s">
        <v>2284</v>
      </c>
      <c r="B8588" s="2">
        <v>1568.44818137586</v>
      </c>
      <c r="C8588" s="2">
        <v>0.44078468020632</v>
      </c>
      <c r="D8588" s="2">
        <v>0.17985834439037501</v>
      </c>
      <c r="E8588" s="2">
        <v>2.4507324455829198</v>
      </c>
      <c r="F8588" s="2">
        <v>1.425658796592E-2</v>
      </c>
      <c r="G8588" s="2">
        <v>2.2162891437759898E-2</v>
      </c>
      <c r="H8588" s="2" t="s">
        <v>279</v>
      </c>
    </row>
    <row r="8589" spans="1:8" x14ac:dyDescent="0.4">
      <c r="A8589" s="2" t="s">
        <v>5015</v>
      </c>
      <c r="B8589" s="2">
        <v>2166.6617885145502</v>
      </c>
      <c r="C8589" s="2">
        <v>0.44171270563799198</v>
      </c>
      <c r="D8589" s="2">
        <v>0.16406465356522101</v>
      </c>
      <c r="E8589" s="2">
        <v>2.6923087699837498</v>
      </c>
      <c r="F8589" s="2">
        <v>7.09592161208743E-3</v>
      </c>
      <c r="G8589" s="2">
        <v>1.16284589679419E-2</v>
      </c>
      <c r="H8589" s="2" t="s">
        <v>279</v>
      </c>
    </row>
    <row r="8590" spans="1:8" x14ac:dyDescent="0.4">
      <c r="A8590" s="2" t="s">
        <v>9220</v>
      </c>
      <c r="B8590" s="2">
        <v>545.00347559849502</v>
      </c>
      <c r="C8590" s="2">
        <v>0.44259680007235502</v>
      </c>
      <c r="D8590" s="2">
        <v>0.15248593855501</v>
      </c>
      <c r="E8590" s="2">
        <v>2.90254173116878</v>
      </c>
      <c r="F8590" s="2">
        <v>3.7014784068969001E-3</v>
      </c>
      <c r="G8590" s="2">
        <v>6.3430830532159701E-3</v>
      </c>
      <c r="H8590" s="2" t="s">
        <v>279</v>
      </c>
    </row>
    <row r="8591" spans="1:8" x14ac:dyDescent="0.4">
      <c r="A8591" s="2" t="s">
        <v>9159</v>
      </c>
      <c r="B8591" s="2">
        <v>2776.0393747139101</v>
      </c>
      <c r="C8591" s="2">
        <v>0.44291638012639101</v>
      </c>
      <c r="D8591" s="2">
        <v>0.193029009846551</v>
      </c>
      <c r="E8591" s="2">
        <v>2.2945586286666799</v>
      </c>
      <c r="F8591" s="2">
        <v>2.1758431502683698E-2</v>
      </c>
      <c r="G8591" s="2">
        <v>3.2897703277989798E-2</v>
      </c>
      <c r="H8591" s="2" t="s">
        <v>279</v>
      </c>
    </row>
    <row r="8592" spans="1:8" x14ac:dyDescent="0.4">
      <c r="A8592" s="2" t="s">
        <v>7060</v>
      </c>
      <c r="B8592" s="2">
        <v>1840.92218266642</v>
      </c>
      <c r="C8592" s="2">
        <v>0.442946143213793</v>
      </c>
      <c r="D8592" s="2">
        <v>0.28578196564302999</v>
      </c>
      <c r="E8592" s="2">
        <v>1.5499443508170001</v>
      </c>
      <c r="F8592" s="2">
        <v>0.121154873385864</v>
      </c>
      <c r="G8592" s="2">
        <v>0.15870955439808901</v>
      </c>
      <c r="H8592" s="2" t="s">
        <v>279</v>
      </c>
    </row>
    <row r="8593" spans="1:8" x14ac:dyDescent="0.4">
      <c r="A8593" s="2" t="s">
        <v>11895</v>
      </c>
      <c r="B8593" s="2">
        <v>538.28917190831999</v>
      </c>
      <c r="C8593" s="2">
        <v>0.44314705685094102</v>
      </c>
      <c r="D8593" s="2">
        <v>0.31490941589418697</v>
      </c>
      <c r="E8593" s="2">
        <v>1.4072207259748799</v>
      </c>
      <c r="F8593" s="2">
        <v>0.15936194765169001</v>
      </c>
      <c r="G8593" s="2">
        <v>0.20311761563933201</v>
      </c>
      <c r="H8593" s="2" t="s">
        <v>279</v>
      </c>
    </row>
    <row r="8594" spans="1:8" x14ac:dyDescent="0.4">
      <c r="A8594" s="2" t="s">
        <v>12944</v>
      </c>
      <c r="B8594" s="2">
        <v>1960.5720894455801</v>
      </c>
      <c r="C8594" s="2">
        <v>0.44358434033491301</v>
      </c>
      <c r="D8594" s="2">
        <v>0.19377290844283501</v>
      </c>
      <c r="E8594" s="2">
        <v>2.2891968949610702</v>
      </c>
      <c r="F8594" s="2">
        <v>2.2067914934365801E-2</v>
      </c>
      <c r="G8594" s="2">
        <v>3.3342963060573598E-2</v>
      </c>
      <c r="H8594" s="2" t="s">
        <v>279</v>
      </c>
    </row>
    <row r="8595" spans="1:8" x14ac:dyDescent="0.4">
      <c r="A8595" s="2" t="s">
        <v>2012</v>
      </c>
      <c r="B8595" s="2">
        <v>791.48219315680296</v>
      </c>
      <c r="C8595" s="2">
        <v>0.44398575607426699</v>
      </c>
      <c r="D8595" s="2">
        <v>0.23757689923020101</v>
      </c>
      <c r="E8595" s="2">
        <v>1.86880861528572</v>
      </c>
      <c r="F8595" s="2">
        <v>6.1649445823728298E-2</v>
      </c>
      <c r="G8595" s="2">
        <v>8.5527391264394806E-2</v>
      </c>
      <c r="H8595" s="2" t="s">
        <v>279</v>
      </c>
    </row>
    <row r="8596" spans="1:8" x14ac:dyDescent="0.4">
      <c r="A8596" s="2" t="s">
        <v>1914</v>
      </c>
      <c r="B8596" s="2">
        <v>1435.0073769588801</v>
      </c>
      <c r="C8596" s="2">
        <v>0.44440109151085899</v>
      </c>
      <c r="D8596" s="2">
        <v>0.439328241549788</v>
      </c>
      <c r="E8596" s="2">
        <v>1.01154683328159</v>
      </c>
      <c r="F8596" s="2">
        <v>0.31175477771913002</v>
      </c>
      <c r="G8596" s="2">
        <v>0.37049681775952897</v>
      </c>
      <c r="H8596" s="2" t="s">
        <v>279</v>
      </c>
    </row>
    <row r="8597" spans="1:8" x14ac:dyDescent="0.4">
      <c r="A8597" s="2" t="s">
        <v>2378</v>
      </c>
      <c r="B8597" s="2">
        <v>993.63005054845701</v>
      </c>
      <c r="C8597" s="2">
        <v>0.44449772654166497</v>
      </c>
      <c r="D8597" s="2">
        <v>0.21193275988542201</v>
      </c>
      <c r="E8597" s="2">
        <v>2.0973526074117799</v>
      </c>
      <c r="F8597" s="2">
        <v>3.59623731070964E-2</v>
      </c>
      <c r="G8597" s="2">
        <v>5.2219979489425403E-2</v>
      </c>
      <c r="H8597" s="2" t="s">
        <v>279</v>
      </c>
    </row>
    <row r="8598" spans="1:8" x14ac:dyDescent="0.4">
      <c r="A8598" s="2" t="s">
        <v>4926</v>
      </c>
      <c r="B8598" s="2">
        <v>619.27436535558002</v>
      </c>
      <c r="C8598" s="2">
        <v>0.44498775544063901</v>
      </c>
      <c r="D8598" s="2">
        <v>0.232782734941927</v>
      </c>
      <c r="E8598" s="2">
        <v>1.91160119994144</v>
      </c>
      <c r="F8598" s="2">
        <v>5.5927365314946999E-2</v>
      </c>
      <c r="G8598" s="2">
        <v>7.8412293044782394E-2</v>
      </c>
      <c r="H8598" s="2" t="s">
        <v>279</v>
      </c>
    </row>
    <row r="8599" spans="1:8" x14ac:dyDescent="0.4">
      <c r="A8599" s="2" t="s">
        <v>3162</v>
      </c>
      <c r="B8599" s="2">
        <v>6476.9149778516403</v>
      </c>
      <c r="C8599" s="2">
        <v>0.44502793174918298</v>
      </c>
      <c r="D8599" s="2">
        <v>0.23102949682496299</v>
      </c>
      <c r="E8599" s="2">
        <v>1.9262818725106501</v>
      </c>
      <c r="F8599" s="2">
        <v>5.4069187640937301E-2</v>
      </c>
      <c r="G8599" s="2">
        <v>7.6032101841721503E-2</v>
      </c>
      <c r="H8599" s="2" t="s">
        <v>279</v>
      </c>
    </row>
    <row r="8600" spans="1:8" x14ac:dyDescent="0.4">
      <c r="A8600" s="2" t="s">
        <v>9204</v>
      </c>
      <c r="B8600" s="2">
        <v>3468.5947652055902</v>
      </c>
      <c r="C8600" s="2">
        <v>0.44547365018212198</v>
      </c>
      <c r="D8600" s="2">
        <v>0.14267891674952701</v>
      </c>
      <c r="E8600" s="2">
        <v>3.1222107675806798</v>
      </c>
      <c r="F8600" s="2">
        <v>1.79498382726971E-3</v>
      </c>
      <c r="G8600" s="2">
        <v>3.2329087933524402E-3</v>
      </c>
      <c r="H8600" s="2" t="s">
        <v>279</v>
      </c>
    </row>
    <row r="8601" spans="1:8" x14ac:dyDescent="0.4">
      <c r="A8601" s="2" t="s">
        <v>2297</v>
      </c>
      <c r="B8601" s="2">
        <v>1199.2590523019001</v>
      </c>
      <c r="C8601" s="2">
        <v>0.44549515306926402</v>
      </c>
      <c r="D8601" s="2">
        <v>0.189682086398236</v>
      </c>
      <c r="E8601" s="2">
        <v>2.3486411475565001</v>
      </c>
      <c r="F8601" s="2">
        <v>1.8842056272215399E-2</v>
      </c>
      <c r="G8601" s="2">
        <v>2.87554125796439E-2</v>
      </c>
      <c r="H8601" s="2" t="s">
        <v>279</v>
      </c>
    </row>
    <row r="8602" spans="1:8" x14ac:dyDescent="0.4">
      <c r="A8602" s="2" t="s">
        <v>12137</v>
      </c>
      <c r="B8602" s="2">
        <v>11.6248479110955</v>
      </c>
      <c r="C8602" s="2">
        <v>0.44550088778552199</v>
      </c>
      <c r="D8602" s="2">
        <v>0.80789120613807597</v>
      </c>
      <c r="E8602" s="2">
        <v>0.55143673356110501</v>
      </c>
      <c r="F8602" s="2">
        <v>0.58133432526903495</v>
      </c>
      <c r="G8602" s="2">
        <v>0.63661999713141304</v>
      </c>
      <c r="H8602" s="2" t="s">
        <v>279</v>
      </c>
    </row>
    <row r="8603" spans="1:8" x14ac:dyDescent="0.4">
      <c r="A8603" s="2" t="s">
        <v>11631</v>
      </c>
      <c r="B8603" s="2">
        <v>6.4627306247766203</v>
      </c>
      <c r="C8603" s="2">
        <v>0.44577867574228203</v>
      </c>
      <c r="D8603" s="2">
        <v>0.85858146122228696</v>
      </c>
      <c r="E8603" s="2">
        <v>0.51920370503652102</v>
      </c>
      <c r="F8603" s="2">
        <v>0.603618695623098</v>
      </c>
      <c r="G8603" s="2">
        <v>0.65719490225043797</v>
      </c>
      <c r="H8603" s="2" t="s">
        <v>279</v>
      </c>
    </row>
    <row r="8604" spans="1:8" x14ac:dyDescent="0.4">
      <c r="A8604" s="2" t="s">
        <v>12506</v>
      </c>
      <c r="B8604" s="2">
        <v>598.83617285431706</v>
      </c>
      <c r="C8604" s="2">
        <v>0.44603421829970602</v>
      </c>
      <c r="D8604" s="2">
        <v>0.265219245559427</v>
      </c>
      <c r="E8604" s="2">
        <v>1.6817566061576099</v>
      </c>
      <c r="F8604" s="2">
        <v>9.2616046443692701E-2</v>
      </c>
      <c r="G8604" s="2">
        <v>0.124263974649394</v>
      </c>
      <c r="H8604" s="2" t="s">
        <v>279</v>
      </c>
    </row>
    <row r="8605" spans="1:8" x14ac:dyDescent="0.4">
      <c r="A8605" s="2" t="s">
        <v>10623</v>
      </c>
      <c r="B8605" s="2">
        <v>4776.2836860895704</v>
      </c>
      <c r="C8605" s="2">
        <v>0.44606672944982401</v>
      </c>
      <c r="D8605" s="2">
        <v>0.17535389738539001</v>
      </c>
      <c r="E8605" s="2">
        <v>2.5438084701902302</v>
      </c>
      <c r="F8605" s="2">
        <v>1.09651190784496E-2</v>
      </c>
      <c r="G8605" s="2">
        <v>1.7373914189835901E-2</v>
      </c>
      <c r="H8605" s="2" t="s">
        <v>279</v>
      </c>
    </row>
    <row r="8606" spans="1:8" x14ac:dyDescent="0.4">
      <c r="A8606" s="2" t="s">
        <v>5309</v>
      </c>
      <c r="B8606" s="2">
        <v>646.24797116814602</v>
      </c>
      <c r="C8606" s="2">
        <v>0.44669781404091102</v>
      </c>
      <c r="D8606" s="2">
        <v>0.25062484803892399</v>
      </c>
      <c r="E8606" s="2">
        <v>1.78233649830098</v>
      </c>
      <c r="F8606" s="2">
        <v>7.4694374178321102E-2</v>
      </c>
      <c r="G8606" s="2">
        <v>0.101950410900376</v>
      </c>
      <c r="H8606" s="2" t="s">
        <v>279</v>
      </c>
    </row>
    <row r="8607" spans="1:8" x14ac:dyDescent="0.4">
      <c r="A8607" s="2" t="s">
        <v>3516</v>
      </c>
      <c r="B8607" s="2">
        <v>2.41233960711347</v>
      </c>
      <c r="C8607" s="2">
        <v>0.44670740759467498</v>
      </c>
      <c r="D8607" s="2">
        <v>1.2113792425855101</v>
      </c>
      <c r="E8607" s="2">
        <v>0.36875933802633498</v>
      </c>
      <c r="F8607" s="2">
        <v>0.71230711543404601</v>
      </c>
      <c r="G8607" s="2">
        <v>0.75616057608835396</v>
      </c>
      <c r="H8607" s="2" t="s">
        <v>279</v>
      </c>
    </row>
    <row r="8608" spans="1:8" x14ac:dyDescent="0.4">
      <c r="A8608" s="2" t="s">
        <v>1512</v>
      </c>
      <c r="B8608" s="2">
        <v>4451.1402516653097</v>
      </c>
      <c r="C8608" s="2">
        <v>0.446973674422877</v>
      </c>
      <c r="D8608" s="2">
        <v>0.15825651467823501</v>
      </c>
      <c r="E8608" s="2">
        <v>2.82436192488922</v>
      </c>
      <c r="F8608" s="2">
        <v>4.7374855456742996E-3</v>
      </c>
      <c r="G8608" s="2">
        <v>7.9750860358942001E-3</v>
      </c>
      <c r="H8608" s="2" t="s">
        <v>279</v>
      </c>
    </row>
    <row r="8609" spans="1:8" x14ac:dyDescent="0.4">
      <c r="A8609" s="2" t="s">
        <v>8881</v>
      </c>
      <c r="B8609" s="2">
        <v>3031.1354067874599</v>
      </c>
      <c r="C8609" s="2">
        <v>0.44769359478871701</v>
      </c>
      <c r="D8609" s="2">
        <v>0.42887084971249101</v>
      </c>
      <c r="E8609" s="2">
        <v>1.0438890754380801</v>
      </c>
      <c r="F8609" s="2">
        <v>0.296536713140097</v>
      </c>
      <c r="G8609" s="2">
        <v>0.354717125891165</v>
      </c>
      <c r="H8609" s="2" t="s">
        <v>279</v>
      </c>
    </row>
    <row r="8610" spans="1:8" x14ac:dyDescent="0.4">
      <c r="A8610" s="2" t="s">
        <v>6506</v>
      </c>
      <c r="B8610" s="2">
        <v>1960.1386017099201</v>
      </c>
      <c r="C8610" s="2">
        <v>0.44773700753531398</v>
      </c>
      <c r="D8610" s="2">
        <v>0.21337778535128099</v>
      </c>
      <c r="E8610" s="2">
        <v>2.09832999624685</v>
      </c>
      <c r="F8610" s="2">
        <v>3.58760044987406E-2</v>
      </c>
      <c r="G8610" s="2">
        <v>5.21059044553479E-2</v>
      </c>
      <c r="H8610" s="2" t="s">
        <v>279</v>
      </c>
    </row>
    <row r="8611" spans="1:8" x14ac:dyDescent="0.4">
      <c r="A8611" s="2" t="s">
        <v>9812</v>
      </c>
      <c r="B8611" s="2">
        <v>11244.4546672</v>
      </c>
      <c r="C8611" s="2">
        <v>0.44774218394943499</v>
      </c>
      <c r="D8611" s="2">
        <v>0.17041507632559799</v>
      </c>
      <c r="E8611" s="2">
        <v>2.6273625174686499</v>
      </c>
      <c r="F8611" s="2">
        <v>8.6049606214916394E-3</v>
      </c>
      <c r="G8611" s="2">
        <v>1.3912880951532701E-2</v>
      </c>
      <c r="H8611" s="2" t="s">
        <v>279</v>
      </c>
    </row>
    <row r="8612" spans="1:8" x14ac:dyDescent="0.4">
      <c r="A8612" s="2" t="s">
        <v>7038</v>
      </c>
      <c r="B8612" s="2">
        <v>1599.8338523851801</v>
      </c>
      <c r="C8612" s="2">
        <v>0.44842415521983198</v>
      </c>
      <c r="D8612" s="2">
        <v>0.124726449708883</v>
      </c>
      <c r="E8612" s="2">
        <v>3.5952611195658499</v>
      </c>
      <c r="F8612" s="2">
        <v>3.2406637032342597E-4</v>
      </c>
      <c r="G8612" s="2">
        <v>6.4852148423098495E-4</v>
      </c>
      <c r="H8612" s="2" t="s">
        <v>279</v>
      </c>
    </row>
    <row r="8613" spans="1:8" x14ac:dyDescent="0.4">
      <c r="A8613" s="2" t="s">
        <v>3167</v>
      </c>
      <c r="B8613" s="2">
        <v>502.497541816585</v>
      </c>
      <c r="C8613" s="2">
        <v>0.44847673166523799</v>
      </c>
      <c r="D8613" s="2">
        <v>0.19683314172883201</v>
      </c>
      <c r="E8613" s="2">
        <v>2.2784614812635802</v>
      </c>
      <c r="F8613" s="2">
        <v>2.26990969385014E-2</v>
      </c>
      <c r="G8613" s="2">
        <v>3.4219151444848099E-2</v>
      </c>
      <c r="H8613" s="2" t="s">
        <v>279</v>
      </c>
    </row>
    <row r="8614" spans="1:8" x14ac:dyDescent="0.4">
      <c r="A8614" s="2" t="s">
        <v>2791</v>
      </c>
      <c r="B8614" s="2">
        <v>213.739532696015</v>
      </c>
      <c r="C8614" s="2">
        <v>0.44919108618737102</v>
      </c>
      <c r="D8614" s="2">
        <v>0.22247865414364201</v>
      </c>
      <c r="E8614" s="2">
        <v>2.0190300409555402</v>
      </c>
      <c r="F8614" s="2">
        <v>4.34840972389854E-2</v>
      </c>
      <c r="G8614" s="2">
        <v>6.2254748096063003E-2</v>
      </c>
      <c r="H8614" s="2" t="s">
        <v>279</v>
      </c>
    </row>
    <row r="8615" spans="1:8" x14ac:dyDescent="0.4">
      <c r="A8615" s="2" t="s">
        <v>8146</v>
      </c>
      <c r="B8615" s="2">
        <v>1028.67421013123</v>
      </c>
      <c r="C8615" s="2">
        <v>0.44973414732647099</v>
      </c>
      <c r="D8615" s="2">
        <v>0.20341112300792799</v>
      </c>
      <c r="E8615" s="2">
        <v>2.2109614296212401</v>
      </c>
      <c r="F8615" s="2">
        <v>2.7038508119043101E-2</v>
      </c>
      <c r="G8615" s="2">
        <v>4.0179927553362603E-2</v>
      </c>
      <c r="H8615" s="2" t="s">
        <v>279</v>
      </c>
    </row>
    <row r="8616" spans="1:8" x14ac:dyDescent="0.4">
      <c r="A8616" s="2" t="s">
        <v>6964</v>
      </c>
      <c r="B8616" s="2">
        <v>5199.8809345299096</v>
      </c>
      <c r="C8616" s="2">
        <v>0.450357452055686</v>
      </c>
      <c r="D8616" s="2">
        <v>0.183994261245159</v>
      </c>
      <c r="E8616" s="2">
        <v>2.4476711882639499</v>
      </c>
      <c r="F8616" s="2">
        <v>1.4378280399854599E-2</v>
      </c>
      <c r="G8616" s="2">
        <v>2.2344262950216499E-2</v>
      </c>
      <c r="H8616" s="2" t="s">
        <v>279</v>
      </c>
    </row>
    <row r="8617" spans="1:8" x14ac:dyDescent="0.4">
      <c r="A8617" s="2" t="s">
        <v>11620</v>
      </c>
      <c r="B8617" s="2">
        <v>9358.4142881008593</v>
      </c>
      <c r="C8617" s="2">
        <v>0.450825723090093</v>
      </c>
      <c r="D8617" s="2">
        <v>0.21750202118977199</v>
      </c>
      <c r="E8617" s="2">
        <v>2.07274268360359</v>
      </c>
      <c r="F8617" s="2">
        <v>3.81962331338506E-2</v>
      </c>
      <c r="G8617" s="2">
        <v>5.52233698845596E-2</v>
      </c>
      <c r="H8617" s="2" t="s">
        <v>279</v>
      </c>
    </row>
    <row r="8618" spans="1:8" x14ac:dyDescent="0.4">
      <c r="A8618" s="2" t="s">
        <v>13288</v>
      </c>
      <c r="B8618" s="2">
        <v>647.62473780477603</v>
      </c>
      <c r="C8618" s="2">
        <v>0.45201172257590799</v>
      </c>
      <c r="D8618" s="2">
        <v>0.220625380490684</v>
      </c>
      <c r="E8618" s="2">
        <v>2.0487748126285701</v>
      </c>
      <c r="F8618" s="2">
        <v>4.0484139781094303E-2</v>
      </c>
      <c r="G8618" s="2">
        <v>5.8303801609850499E-2</v>
      </c>
      <c r="H8618" s="2" t="s">
        <v>279</v>
      </c>
    </row>
    <row r="8619" spans="1:8" x14ac:dyDescent="0.4">
      <c r="A8619" s="2" t="s">
        <v>10486</v>
      </c>
      <c r="B8619" s="2">
        <v>651.023626909462</v>
      </c>
      <c r="C8619" s="2">
        <v>0.45201276660883</v>
      </c>
      <c r="D8619" s="2">
        <v>0.27711899002931101</v>
      </c>
      <c r="E8619" s="2">
        <v>1.6311143691777299</v>
      </c>
      <c r="F8619" s="2">
        <v>0.10286618925391799</v>
      </c>
      <c r="G8619" s="2">
        <v>0.136833665083503</v>
      </c>
      <c r="H8619" s="2" t="s">
        <v>279</v>
      </c>
    </row>
    <row r="8620" spans="1:8" x14ac:dyDescent="0.4">
      <c r="A8620" s="2" t="s">
        <v>9577</v>
      </c>
      <c r="B8620" s="2">
        <v>805.23064783266</v>
      </c>
      <c r="C8620" s="2">
        <v>0.45217710920077298</v>
      </c>
      <c r="D8620" s="2">
        <v>0.25383727096906</v>
      </c>
      <c r="E8620" s="2">
        <v>1.7813660991332101</v>
      </c>
      <c r="F8620" s="2">
        <v>7.4852662660904498E-2</v>
      </c>
      <c r="G8620" s="2">
        <v>0.102156011440069</v>
      </c>
      <c r="H8620" s="2" t="s">
        <v>279</v>
      </c>
    </row>
    <row r="8621" spans="1:8" x14ac:dyDescent="0.4">
      <c r="A8621" s="2" t="s">
        <v>5182</v>
      </c>
      <c r="B8621" s="2">
        <v>1759.95103656375</v>
      </c>
      <c r="C8621" s="2">
        <v>0.452226090557039</v>
      </c>
      <c r="D8621" s="2">
        <v>0.21062140970184701</v>
      </c>
      <c r="E8621" s="2">
        <v>2.1471040916363</v>
      </c>
      <c r="F8621" s="2">
        <v>3.1784995642801198E-2</v>
      </c>
      <c r="G8621" s="2">
        <v>4.6579834396488898E-2</v>
      </c>
      <c r="H8621" s="2" t="s">
        <v>279</v>
      </c>
    </row>
    <row r="8622" spans="1:8" x14ac:dyDescent="0.4">
      <c r="A8622" s="2" t="s">
        <v>11359</v>
      </c>
      <c r="B8622" s="2">
        <v>729.85073020872005</v>
      </c>
      <c r="C8622" s="2">
        <v>0.45250930031111902</v>
      </c>
      <c r="D8622" s="2">
        <v>0.238142441585425</v>
      </c>
      <c r="E8622" s="2">
        <v>1.9001623452692999</v>
      </c>
      <c r="F8622" s="2">
        <v>5.7411818083321797E-2</v>
      </c>
      <c r="G8622" s="2">
        <v>8.0257476080445506E-2</v>
      </c>
      <c r="H8622" s="2" t="s">
        <v>279</v>
      </c>
    </row>
    <row r="8623" spans="1:8" x14ac:dyDescent="0.4">
      <c r="A8623" s="2" t="s">
        <v>7803</v>
      </c>
      <c r="B8623" s="2">
        <v>256.26816304371698</v>
      </c>
      <c r="C8623" s="2">
        <v>0.452826588202346</v>
      </c>
      <c r="D8623" s="2">
        <v>0.20751796665417399</v>
      </c>
      <c r="E8623" s="2">
        <v>2.1821078699993901</v>
      </c>
      <c r="F8623" s="2">
        <v>2.91015725159188E-2</v>
      </c>
      <c r="G8623" s="2">
        <v>4.2968202986774298E-2</v>
      </c>
      <c r="H8623" s="2" t="s">
        <v>279</v>
      </c>
    </row>
    <row r="8624" spans="1:8" x14ac:dyDescent="0.4">
      <c r="A8624" s="2" t="s">
        <v>8289</v>
      </c>
      <c r="B8624" s="2">
        <v>2998.3527026582301</v>
      </c>
      <c r="C8624" s="2">
        <v>0.45333186267707998</v>
      </c>
      <c r="D8624" s="2">
        <v>0.200602849917937</v>
      </c>
      <c r="E8624" s="2">
        <v>2.25984756877846</v>
      </c>
      <c r="F8624" s="2">
        <v>2.38307129374534E-2</v>
      </c>
      <c r="G8624" s="2">
        <v>3.5771532433163097E-2</v>
      </c>
      <c r="H8624" s="2" t="s">
        <v>279</v>
      </c>
    </row>
    <row r="8625" spans="1:8" x14ac:dyDescent="0.4">
      <c r="A8625" s="2" t="s">
        <v>3733</v>
      </c>
      <c r="B8625" s="2">
        <v>363.66083426191301</v>
      </c>
      <c r="C8625" s="2">
        <v>0.45386525840428898</v>
      </c>
      <c r="D8625" s="2">
        <v>0.235374042329935</v>
      </c>
      <c r="E8625" s="2">
        <v>1.92827235285395</v>
      </c>
      <c r="F8625" s="2">
        <v>5.3821258786420398E-2</v>
      </c>
      <c r="G8625" s="2">
        <v>7.5713979104413104E-2</v>
      </c>
      <c r="H8625" s="2" t="s">
        <v>279</v>
      </c>
    </row>
    <row r="8626" spans="1:8" x14ac:dyDescent="0.4">
      <c r="A8626" s="2" t="s">
        <v>1354</v>
      </c>
      <c r="B8626" s="2">
        <v>5733.1279660690898</v>
      </c>
      <c r="C8626" s="2">
        <v>0.45431276395461601</v>
      </c>
      <c r="D8626" s="2">
        <v>0.17295703460310199</v>
      </c>
      <c r="E8626" s="2">
        <v>2.6267377039457398</v>
      </c>
      <c r="F8626" s="2">
        <v>8.6207757319816305E-3</v>
      </c>
      <c r="G8626" s="2">
        <v>1.3927233133885299E-2</v>
      </c>
      <c r="H8626" s="2" t="s">
        <v>279</v>
      </c>
    </row>
    <row r="8627" spans="1:8" x14ac:dyDescent="0.4">
      <c r="A8627" s="2" t="s">
        <v>10323</v>
      </c>
      <c r="B8627" s="2">
        <v>603.55861522949294</v>
      </c>
      <c r="C8627" s="2">
        <v>0.454323556074755</v>
      </c>
      <c r="D8627" s="2">
        <v>0.240670984960518</v>
      </c>
      <c r="E8627" s="2">
        <v>1.8877371368604601</v>
      </c>
      <c r="F8627" s="2">
        <v>5.9061248165147302E-2</v>
      </c>
      <c r="G8627" s="2">
        <v>8.22874431581644E-2</v>
      </c>
      <c r="H8627" s="2" t="s">
        <v>279</v>
      </c>
    </row>
    <row r="8628" spans="1:8" x14ac:dyDescent="0.4">
      <c r="A8628" s="2" t="s">
        <v>10818</v>
      </c>
      <c r="B8628" s="2">
        <v>781.62280414740405</v>
      </c>
      <c r="C8628" s="2">
        <v>0.45434474037837203</v>
      </c>
      <c r="D8628" s="2">
        <v>0.22062401110148899</v>
      </c>
      <c r="E8628" s="2">
        <v>2.0593621614891702</v>
      </c>
      <c r="F8628" s="2">
        <v>3.9459557711653499E-2</v>
      </c>
      <c r="G8628" s="2">
        <v>5.6951147098488898E-2</v>
      </c>
      <c r="H8628" s="2" t="s">
        <v>279</v>
      </c>
    </row>
    <row r="8629" spans="1:8" x14ac:dyDescent="0.4">
      <c r="A8629" s="2" t="s">
        <v>5164</v>
      </c>
      <c r="B8629" s="2">
        <v>22420.550829150401</v>
      </c>
      <c r="C8629" s="2">
        <v>0.45483982201857998</v>
      </c>
      <c r="D8629" s="2">
        <v>0.16006008115943099</v>
      </c>
      <c r="E8629" s="2">
        <v>2.84168181550231</v>
      </c>
      <c r="F8629" s="2">
        <v>4.4876255181273503E-3</v>
      </c>
      <c r="G8629" s="2">
        <v>7.5831666453440904E-3</v>
      </c>
      <c r="H8629" s="2" t="s">
        <v>279</v>
      </c>
    </row>
    <row r="8630" spans="1:8" x14ac:dyDescent="0.4">
      <c r="A8630" s="2" t="s">
        <v>4636</v>
      </c>
      <c r="B8630" s="2">
        <v>369.648190802822</v>
      </c>
      <c r="C8630" s="2">
        <v>0.45516703565946498</v>
      </c>
      <c r="D8630" s="2">
        <v>0.32701626184128602</v>
      </c>
      <c r="E8630" s="2">
        <v>1.39187890258612</v>
      </c>
      <c r="F8630" s="2">
        <v>0.16395907152123901</v>
      </c>
      <c r="G8630" s="2">
        <v>0.20839978747832899</v>
      </c>
      <c r="H8630" s="2" t="s">
        <v>279</v>
      </c>
    </row>
    <row r="8631" spans="1:8" x14ac:dyDescent="0.4">
      <c r="A8631" s="2" t="s">
        <v>12961</v>
      </c>
      <c r="B8631" s="2">
        <v>11295.654084348</v>
      </c>
      <c r="C8631" s="2">
        <v>0.45518793164905702</v>
      </c>
      <c r="D8631" s="2">
        <v>0.177527042323949</v>
      </c>
      <c r="E8631" s="2">
        <v>2.5640484158939301</v>
      </c>
      <c r="F8631" s="2">
        <v>1.0345911164924801E-2</v>
      </c>
      <c r="G8631" s="2">
        <v>1.6478500741257299E-2</v>
      </c>
      <c r="H8631" s="2" t="s">
        <v>279</v>
      </c>
    </row>
    <row r="8632" spans="1:8" x14ac:dyDescent="0.4">
      <c r="A8632" s="2" t="s">
        <v>5123</v>
      </c>
      <c r="B8632" s="2">
        <v>1584.0419215286599</v>
      </c>
      <c r="C8632" s="2">
        <v>0.45554563029044598</v>
      </c>
      <c r="D8632" s="2">
        <v>0.15895520612257599</v>
      </c>
      <c r="E8632" s="2">
        <v>2.8658742384263798</v>
      </c>
      <c r="F8632" s="2">
        <v>4.1585941465356602E-3</v>
      </c>
      <c r="G8632" s="2">
        <v>7.0737442620016399E-3</v>
      </c>
      <c r="H8632" s="2" t="s">
        <v>279</v>
      </c>
    </row>
    <row r="8633" spans="1:8" x14ac:dyDescent="0.4">
      <c r="A8633" s="2" t="s">
        <v>6408</v>
      </c>
      <c r="B8633" s="2">
        <v>3082.3356497285899</v>
      </c>
      <c r="C8633" s="2">
        <v>0.45573838013312401</v>
      </c>
      <c r="D8633" s="2">
        <v>0.21638219515469201</v>
      </c>
      <c r="E8633" s="2">
        <v>2.1061731988036998</v>
      </c>
      <c r="F8633" s="2">
        <v>3.5189310317819501E-2</v>
      </c>
      <c r="G8633" s="2">
        <v>5.1186543378922998E-2</v>
      </c>
      <c r="H8633" s="2" t="s">
        <v>279</v>
      </c>
    </row>
    <row r="8634" spans="1:8" x14ac:dyDescent="0.4">
      <c r="A8634" s="2" t="s">
        <v>6182</v>
      </c>
      <c r="B8634" s="2">
        <v>419.75840800889398</v>
      </c>
      <c r="C8634" s="2">
        <v>0.45584629869744597</v>
      </c>
      <c r="D8634" s="2">
        <v>0.234895978259202</v>
      </c>
      <c r="E8634" s="2">
        <v>1.9406304955737901</v>
      </c>
      <c r="F8634" s="2">
        <v>5.2303112388711402E-2</v>
      </c>
      <c r="G8634" s="2">
        <v>7.3772705341338202E-2</v>
      </c>
      <c r="H8634" s="2" t="s">
        <v>279</v>
      </c>
    </row>
    <row r="8635" spans="1:8" x14ac:dyDescent="0.4">
      <c r="A8635" s="2" t="s">
        <v>3544</v>
      </c>
      <c r="B8635" s="2">
        <v>6473.2660648073497</v>
      </c>
      <c r="C8635" s="2">
        <v>0.455860479971126</v>
      </c>
      <c r="D8635" s="2">
        <v>0.19080725485816999</v>
      </c>
      <c r="E8635" s="2">
        <v>2.3891150276753099</v>
      </c>
      <c r="F8635" s="2">
        <v>1.6889013603972599E-2</v>
      </c>
      <c r="G8635" s="2">
        <v>2.5949893571105099E-2</v>
      </c>
      <c r="H8635" s="2" t="s">
        <v>279</v>
      </c>
    </row>
    <row r="8636" spans="1:8" x14ac:dyDescent="0.4">
      <c r="A8636" s="2" t="s">
        <v>12356</v>
      </c>
      <c r="B8636" s="2">
        <v>1056.6163914040701</v>
      </c>
      <c r="C8636" s="2">
        <v>0.45606955340842198</v>
      </c>
      <c r="D8636" s="2">
        <v>0.224468836751816</v>
      </c>
      <c r="E8636" s="2">
        <v>2.0317722495825801</v>
      </c>
      <c r="F8636" s="2">
        <v>4.2176717766044002E-2</v>
      </c>
      <c r="G8636" s="2">
        <v>6.0571448972949797E-2</v>
      </c>
      <c r="H8636" s="2" t="s">
        <v>279</v>
      </c>
    </row>
    <row r="8637" spans="1:8" x14ac:dyDescent="0.4">
      <c r="A8637" s="2" t="s">
        <v>5913</v>
      </c>
      <c r="B8637" s="2">
        <v>44.2551357855288</v>
      </c>
      <c r="C8637" s="2">
        <v>0.45708540596817798</v>
      </c>
      <c r="D8637" s="2">
        <v>0.51311576452544305</v>
      </c>
      <c r="E8637" s="2">
        <v>0.89080366959864399</v>
      </c>
      <c r="F8637" s="2">
        <v>0.37303450616336697</v>
      </c>
      <c r="G8637" s="2">
        <v>0.43453945354423501</v>
      </c>
      <c r="H8637" s="2" t="s">
        <v>279</v>
      </c>
    </row>
    <row r="8638" spans="1:8" x14ac:dyDescent="0.4">
      <c r="A8638" s="2" t="s">
        <v>7549</v>
      </c>
      <c r="B8638" s="2">
        <v>3269.4982678280298</v>
      </c>
      <c r="C8638" s="2">
        <v>0.45709762253010999</v>
      </c>
      <c r="D8638" s="2">
        <v>0.260307292393339</v>
      </c>
      <c r="E8638" s="2">
        <v>1.75599238241628</v>
      </c>
      <c r="F8638" s="2">
        <v>7.9089709266879804E-2</v>
      </c>
      <c r="G8638" s="2">
        <v>0.10750980442817</v>
      </c>
      <c r="H8638" s="2" t="s">
        <v>279</v>
      </c>
    </row>
    <row r="8639" spans="1:8" x14ac:dyDescent="0.4">
      <c r="A8639" s="2" t="s">
        <v>6206</v>
      </c>
      <c r="B8639" s="2">
        <v>3482.6533001650901</v>
      </c>
      <c r="C8639" s="2">
        <v>0.45715100706617801</v>
      </c>
      <c r="D8639" s="2">
        <v>0.179022517098124</v>
      </c>
      <c r="E8639" s="2">
        <v>2.5535950140596602</v>
      </c>
      <c r="F8639" s="2">
        <v>1.0661718509882699E-2</v>
      </c>
      <c r="G8639" s="2">
        <v>1.6933392268581999E-2</v>
      </c>
      <c r="H8639" s="2" t="s">
        <v>279</v>
      </c>
    </row>
    <row r="8640" spans="1:8" x14ac:dyDescent="0.4">
      <c r="A8640" s="2" t="s">
        <v>3376</v>
      </c>
      <c r="B8640" s="2">
        <v>22.0096087968852</v>
      </c>
      <c r="C8640" s="2">
        <v>0.45747808760914399</v>
      </c>
      <c r="D8640" s="2">
        <v>0.61996058055302705</v>
      </c>
      <c r="E8640" s="2">
        <v>0.73791479968138796</v>
      </c>
      <c r="F8640" s="2">
        <v>0.46056622495085298</v>
      </c>
      <c r="G8640" s="2">
        <v>0.52171034961532303</v>
      </c>
      <c r="H8640" s="2" t="s">
        <v>279</v>
      </c>
    </row>
    <row r="8641" spans="1:8" x14ac:dyDescent="0.4">
      <c r="A8641" s="2" t="s">
        <v>9210</v>
      </c>
      <c r="B8641" s="2">
        <v>1902.44639421294</v>
      </c>
      <c r="C8641" s="2">
        <v>0.45774002189344398</v>
      </c>
      <c r="D8641" s="2">
        <v>0.207554798876457</v>
      </c>
      <c r="E8641" s="2">
        <v>2.2053935845921102</v>
      </c>
      <c r="F8641" s="2">
        <v>2.7426487839664501E-2</v>
      </c>
      <c r="G8641" s="2">
        <v>4.0683995410488102E-2</v>
      </c>
      <c r="H8641" s="2" t="s">
        <v>279</v>
      </c>
    </row>
    <row r="8642" spans="1:8" x14ac:dyDescent="0.4">
      <c r="A8642" s="2" t="s">
        <v>11870</v>
      </c>
      <c r="B8642" s="2">
        <v>395.66427710435102</v>
      </c>
      <c r="C8642" s="2">
        <v>0.4578290763947</v>
      </c>
      <c r="D8642" s="2">
        <v>0.19388031012665399</v>
      </c>
      <c r="E8642" s="2">
        <v>2.3614005779938099</v>
      </c>
      <c r="F8642" s="2">
        <v>1.8206052959110201E-2</v>
      </c>
      <c r="G8642" s="2">
        <v>2.7848479403127201E-2</v>
      </c>
      <c r="H8642" s="2" t="s">
        <v>279</v>
      </c>
    </row>
    <row r="8643" spans="1:8" x14ac:dyDescent="0.4">
      <c r="A8643" s="2" t="s">
        <v>4077</v>
      </c>
      <c r="B8643" s="2">
        <v>84.368012502586893</v>
      </c>
      <c r="C8643" s="2">
        <v>0.45872060211802201</v>
      </c>
      <c r="D8643" s="2">
        <v>0.45587183869487102</v>
      </c>
      <c r="E8643" s="2">
        <v>1.0062490445369601</v>
      </c>
      <c r="F8643" s="2">
        <v>0.31429578522489199</v>
      </c>
      <c r="G8643" s="2">
        <v>0.37298519914737699</v>
      </c>
      <c r="H8643" s="2" t="s">
        <v>279</v>
      </c>
    </row>
    <row r="8644" spans="1:8" x14ac:dyDescent="0.4">
      <c r="A8644" s="2" t="s">
        <v>1961</v>
      </c>
      <c r="B8644" s="2">
        <v>310.76247673040598</v>
      </c>
      <c r="C8644" s="2">
        <v>0.45970583828143802</v>
      </c>
      <c r="D8644" s="2">
        <v>0.212826139869353</v>
      </c>
      <c r="E8644" s="2">
        <v>2.16000646614008</v>
      </c>
      <c r="F8644" s="2">
        <v>3.0772169003438401E-2</v>
      </c>
      <c r="G8644" s="2">
        <v>4.5219705738811802E-2</v>
      </c>
      <c r="H8644" s="2" t="s">
        <v>279</v>
      </c>
    </row>
    <row r="8645" spans="1:8" x14ac:dyDescent="0.4">
      <c r="A8645" s="2" t="s">
        <v>7678</v>
      </c>
      <c r="B8645" s="2">
        <v>1166.3360430982</v>
      </c>
      <c r="C8645" s="2">
        <v>0.45983161871254802</v>
      </c>
      <c r="D8645" s="2">
        <v>0.204040107911971</v>
      </c>
      <c r="E8645" s="2">
        <v>2.25363348127091</v>
      </c>
      <c r="F8645" s="2">
        <v>2.4219235213247099E-2</v>
      </c>
      <c r="G8645" s="2">
        <v>3.63138875582514E-2</v>
      </c>
      <c r="H8645" s="2" t="s">
        <v>279</v>
      </c>
    </row>
    <row r="8646" spans="1:8" x14ac:dyDescent="0.4">
      <c r="A8646" s="2" t="s">
        <v>9968</v>
      </c>
      <c r="B8646" s="2">
        <v>766.40257885732206</v>
      </c>
      <c r="C8646" s="2">
        <v>0.46022273023865401</v>
      </c>
      <c r="D8646" s="2">
        <v>0.15739640911387801</v>
      </c>
      <c r="E8646" s="2">
        <v>2.9239722356415299</v>
      </c>
      <c r="F8646" s="2">
        <v>3.4559557047578598E-3</v>
      </c>
      <c r="G8646" s="2">
        <v>5.9590678082297698E-3</v>
      </c>
      <c r="H8646" s="2" t="s">
        <v>279</v>
      </c>
    </row>
    <row r="8647" spans="1:8" x14ac:dyDescent="0.4">
      <c r="A8647" s="2" t="s">
        <v>2811</v>
      </c>
      <c r="B8647" s="2">
        <v>8235.7412008548508</v>
      </c>
      <c r="C8647" s="2">
        <v>0.46042836442240997</v>
      </c>
      <c r="D8647" s="2">
        <v>0.133498717361337</v>
      </c>
      <c r="E8647" s="2">
        <v>3.4489347427674599</v>
      </c>
      <c r="F8647" s="2">
        <v>5.6280269635299604E-4</v>
      </c>
      <c r="G8647" s="2">
        <v>1.0895220170477301E-3</v>
      </c>
      <c r="H8647" s="2" t="s">
        <v>279</v>
      </c>
    </row>
    <row r="8648" spans="1:8" x14ac:dyDescent="0.4">
      <c r="A8648" s="2" t="s">
        <v>1248</v>
      </c>
      <c r="B8648" s="2">
        <v>1851.96673320945</v>
      </c>
      <c r="C8648" s="2">
        <v>0.46067635462906498</v>
      </c>
      <c r="D8648" s="2">
        <v>0.25190603025484198</v>
      </c>
      <c r="E8648" s="2">
        <v>1.8287627102972399</v>
      </c>
      <c r="F8648" s="2">
        <v>6.7435163462563397E-2</v>
      </c>
      <c r="G8648" s="2">
        <v>9.2830293096582903E-2</v>
      </c>
      <c r="H8648" s="2" t="s">
        <v>279</v>
      </c>
    </row>
    <row r="8649" spans="1:8" x14ac:dyDescent="0.4">
      <c r="A8649" s="2" t="s">
        <v>5421</v>
      </c>
      <c r="B8649" s="2">
        <v>305.44851562941102</v>
      </c>
      <c r="C8649" s="2">
        <v>0.46068071896908003</v>
      </c>
      <c r="D8649" s="2">
        <v>0.16218578366449701</v>
      </c>
      <c r="E8649" s="2">
        <v>2.8404506767502</v>
      </c>
      <c r="F8649" s="2">
        <v>4.5049838952529297E-3</v>
      </c>
      <c r="G8649" s="2">
        <v>7.6105715273475502E-3</v>
      </c>
      <c r="H8649" s="2" t="s">
        <v>279</v>
      </c>
    </row>
    <row r="8650" spans="1:8" x14ac:dyDescent="0.4">
      <c r="A8650" s="2" t="s">
        <v>10101</v>
      </c>
      <c r="B8650" s="2">
        <v>2337.5713145674399</v>
      </c>
      <c r="C8650" s="2">
        <v>0.46117236091941799</v>
      </c>
      <c r="D8650" s="2">
        <v>0.140069315781507</v>
      </c>
      <c r="E8650" s="2">
        <v>3.2924581543526399</v>
      </c>
      <c r="F8650" s="2">
        <v>9.9315676092320295E-4</v>
      </c>
      <c r="G8650" s="2">
        <v>1.85509728919259E-3</v>
      </c>
      <c r="H8650" s="2" t="s">
        <v>279</v>
      </c>
    </row>
    <row r="8651" spans="1:8" x14ac:dyDescent="0.4">
      <c r="A8651" s="2" t="s">
        <v>8196</v>
      </c>
      <c r="B8651" s="2">
        <v>882.08146912456402</v>
      </c>
      <c r="C8651" s="2">
        <v>0.46126288482103001</v>
      </c>
      <c r="D8651" s="2">
        <v>0.17632143448155599</v>
      </c>
      <c r="E8651" s="2">
        <v>2.6160340980510801</v>
      </c>
      <c r="F8651" s="2">
        <v>8.8957673503089092E-3</v>
      </c>
      <c r="G8651" s="2">
        <v>1.43437128255676E-2</v>
      </c>
      <c r="H8651" s="2" t="s">
        <v>279</v>
      </c>
    </row>
    <row r="8652" spans="1:8" x14ac:dyDescent="0.4">
      <c r="A8652" s="2" t="s">
        <v>8116</v>
      </c>
      <c r="B8652" s="2">
        <v>2002.9278805215699</v>
      </c>
      <c r="C8652" s="2">
        <v>0.46176088285820899</v>
      </c>
      <c r="D8652" s="2">
        <v>0.139302126595096</v>
      </c>
      <c r="E8652" s="2">
        <v>3.3148157472167599</v>
      </c>
      <c r="F8652" s="2">
        <v>9.1703548266750196E-4</v>
      </c>
      <c r="G8652" s="2">
        <v>1.7211018916721201E-3</v>
      </c>
      <c r="H8652" s="2" t="s">
        <v>279</v>
      </c>
    </row>
    <row r="8653" spans="1:8" x14ac:dyDescent="0.4">
      <c r="A8653" s="2" t="s">
        <v>4392</v>
      </c>
      <c r="B8653" s="2">
        <v>2135.48181272802</v>
      </c>
      <c r="C8653" s="2">
        <v>0.46208490796420798</v>
      </c>
      <c r="D8653" s="2">
        <v>0.151231829868891</v>
      </c>
      <c r="E8653" s="2">
        <v>3.0554738930608001</v>
      </c>
      <c r="F8653" s="2">
        <v>2.2470516467434699E-3</v>
      </c>
      <c r="G8653" s="2">
        <v>3.9937609904698796E-3</v>
      </c>
      <c r="H8653" s="2" t="s">
        <v>279</v>
      </c>
    </row>
    <row r="8654" spans="1:8" x14ac:dyDescent="0.4">
      <c r="A8654" s="2" t="s">
        <v>10948</v>
      </c>
      <c r="B8654" s="2">
        <v>2955.9133419495001</v>
      </c>
      <c r="C8654" s="2">
        <v>0.46247223903035201</v>
      </c>
      <c r="D8654" s="2">
        <v>0.16548002255893601</v>
      </c>
      <c r="E8654" s="2">
        <v>2.7947315445019401</v>
      </c>
      <c r="F8654" s="2">
        <v>5.1942828930870502E-3</v>
      </c>
      <c r="G8654" s="2">
        <v>8.6816405123531296E-3</v>
      </c>
      <c r="H8654" s="2" t="s">
        <v>279</v>
      </c>
    </row>
    <row r="8655" spans="1:8" x14ac:dyDescent="0.4">
      <c r="A8655" s="2" t="s">
        <v>8124</v>
      </c>
      <c r="B8655" s="2">
        <v>63.0887024423429</v>
      </c>
      <c r="C8655" s="2">
        <v>0.46268491620958202</v>
      </c>
      <c r="D8655" s="2">
        <v>0.29508098152796702</v>
      </c>
      <c r="E8655" s="2">
        <v>1.56799300928762</v>
      </c>
      <c r="F8655" s="2">
        <v>0.116882763823554</v>
      </c>
      <c r="G8655" s="2">
        <v>0.15361076966904399</v>
      </c>
      <c r="H8655" s="2" t="s">
        <v>279</v>
      </c>
    </row>
    <row r="8656" spans="1:8" x14ac:dyDescent="0.4">
      <c r="A8656" s="2" t="s">
        <v>3525</v>
      </c>
      <c r="B8656" s="2">
        <v>12.3234259327311</v>
      </c>
      <c r="C8656" s="2">
        <v>0.462706861369931</v>
      </c>
      <c r="D8656" s="2">
        <v>0.62484710688310297</v>
      </c>
      <c r="E8656" s="2">
        <v>0.74051212892387497</v>
      </c>
      <c r="F8656" s="2">
        <v>0.45898930436399898</v>
      </c>
      <c r="G8656" s="2">
        <v>0.52018268138943002</v>
      </c>
      <c r="H8656" s="2" t="s">
        <v>279</v>
      </c>
    </row>
    <row r="8657" spans="1:8" x14ac:dyDescent="0.4">
      <c r="A8657" s="2" t="s">
        <v>7439</v>
      </c>
      <c r="B8657" s="2">
        <v>1254.1307591529101</v>
      </c>
      <c r="C8657" s="2">
        <v>0.46330363872789099</v>
      </c>
      <c r="D8657" s="2">
        <v>0.182384595191454</v>
      </c>
      <c r="E8657" s="2">
        <v>2.54025641936233</v>
      </c>
      <c r="F8657" s="2">
        <v>1.1077122280124E-2</v>
      </c>
      <c r="G8657" s="2">
        <v>1.75326463413823E-2</v>
      </c>
      <c r="H8657" s="2" t="s">
        <v>279</v>
      </c>
    </row>
    <row r="8658" spans="1:8" x14ac:dyDescent="0.4">
      <c r="A8658" s="2" t="s">
        <v>8032</v>
      </c>
      <c r="B8658" s="2">
        <v>123.863875855253</v>
      </c>
      <c r="C8658" s="2">
        <v>0.46376848677230897</v>
      </c>
      <c r="D8658" s="2">
        <v>0.21923231842698801</v>
      </c>
      <c r="E8658" s="2">
        <v>2.1154202541846501</v>
      </c>
      <c r="F8658" s="2">
        <v>3.4394145039066001E-2</v>
      </c>
      <c r="G8658" s="2">
        <v>5.0139187295617102E-2</v>
      </c>
      <c r="H8658" s="2" t="s">
        <v>279</v>
      </c>
    </row>
    <row r="8659" spans="1:8" x14ac:dyDescent="0.4">
      <c r="A8659" s="2" t="s">
        <v>6114</v>
      </c>
      <c r="B8659" s="2">
        <v>1771.75726321569</v>
      </c>
      <c r="C8659" s="2">
        <v>0.46431126619259699</v>
      </c>
      <c r="D8659" s="2">
        <v>0.172703106800878</v>
      </c>
      <c r="E8659" s="2">
        <v>2.6884939987092098</v>
      </c>
      <c r="F8659" s="2">
        <v>7.17751258364447E-3</v>
      </c>
      <c r="G8659" s="2">
        <v>1.1752065138181699E-2</v>
      </c>
      <c r="H8659" s="2" t="s">
        <v>279</v>
      </c>
    </row>
    <row r="8660" spans="1:8" x14ac:dyDescent="0.4">
      <c r="A8660" s="2" t="s">
        <v>4502</v>
      </c>
      <c r="B8660" s="2">
        <v>3375.1420813513901</v>
      </c>
      <c r="C8660" s="2">
        <v>0.46507172322906898</v>
      </c>
      <c r="D8660" s="2">
        <v>0.137460200011957</v>
      </c>
      <c r="E8660" s="2">
        <v>3.38331912210672</v>
      </c>
      <c r="F8660" s="2">
        <v>7.1615363953780496E-4</v>
      </c>
      <c r="G8660" s="2">
        <v>1.36383939401706E-3</v>
      </c>
      <c r="H8660" s="2" t="s">
        <v>279</v>
      </c>
    </row>
    <row r="8661" spans="1:8" x14ac:dyDescent="0.4">
      <c r="A8661" s="2" t="s">
        <v>8418</v>
      </c>
      <c r="B8661" s="2">
        <v>5910.3473444089104</v>
      </c>
      <c r="C8661" s="2">
        <v>0.46509093164472198</v>
      </c>
      <c r="D8661" s="2">
        <v>0.166961942558599</v>
      </c>
      <c r="E8661" s="2">
        <v>2.7856104482103001</v>
      </c>
      <c r="F8661" s="2">
        <v>5.3427035258536504E-3</v>
      </c>
      <c r="G8661" s="2">
        <v>8.9174238689398201E-3</v>
      </c>
      <c r="H8661" s="2" t="s">
        <v>279</v>
      </c>
    </row>
    <row r="8662" spans="1:8" x14ac:dyDescent="0.4">
      <c r="A8662" s="2" t="s">
        <v>2944</v>
      </c>
      <c r="B8662" s="2">
        <v>14.995614847914799</v>
      </c>
      <c r="C8662" s="2">
        <v>0.46524444381636498</v>
      </c>
      <c r="D8662" s="2">
        <v>0.52155535256634</v>
      </c>
      <c r="E8662" s="2">
        <v>0.89203272773849496</v>
      </c>
      <c r="F8662" s="2">
        <v>0.37237539062227099</v>
      </c>
      <c r="G8662" s="2">
        <v>0.433847399672181</v>
      </c>
      <c r="H8662" s="2" t="s">
        <v>279</v>
      </c>
    </row>
    <row r="8663" spans="1:8" x14ac:dyDescent="0.4">
      <c r="A8663" s="2" t="s">
        <v>3388</v>
      </c>
      <c r="B8663" s="2">
        <v>929.48450542031401</v>
      </c>
      <c r="C8663" s="2">
        <v>0.465307933067582</v>
      </c>
      <c r="D8663" s="2">
        <v>0.181373581714351</v>
      </c>
      <c r="E8663" s="2">
        <v>2.5654669697178201</v>
      </c>
      <c r="F8663" s="2">
        <v>1.03037031005633E-2</v>
      </c>
      <c r="G8663" s="2">
        <v>1.6423411152528201E-2</v>
      </c>
      <c r="H8663" s="2" t="s">
        <v>279</v>
      </c>
    </row>
    <row r="8664" spans="1:8" x14ac:dyDescent="0.4">
      <c r="A8664" s="2" t="s">
        <v>4274</v>
      </c>
      <c r="B8664" s="2">
        <v>2593.8751413025102</v>
      </c>
      <c r="C8664" s="2">
        <v>0.46578795767442899</v>
      </c>
      <c r="D8664" s="2">
        <v>0.13992642828612201</v>
      </c>
      <c r="E8664" s="2">
        <v>3.32880616892461</v>
      </c>
      <c r="F8664" s="2">
        <v>8.7219081579792803E-4</v>
      </c>
      <c r="G8664" s="2">
        <v>1.64248040463372E-3</v>
      </c>
      <c r="H8664" s="2" t="s">
        <v>279</v>
      </c>
    </row>
    <row r="8665" spans="1:8" x14ac:dyDescent="0.4">
      <c r="A8665" s="2" t="s">
        <v>11456</v>
      </c>
      <c r="B8665" s="2">
        <v>1976.78889776239</v>
      </c>
      <c r="C8665" s="2">
        <v>0.46592455864047599</v>
      </c>
      <c r="D8665" s="2">
        <v>0.240828109425054</v>
      </c>
      <c r="E8665" s="2">
        <v>1.9346768105800001</v>
      </c>
      <c r="F8665" s="2">
        <v>5.3029967753294702E-2</v>
      </c>
      <c r="G8665" s="2">
        <v>7.4711068260896393E-2</v>
      </c>
      <c r="H8665" s="2" t="s">
        <v>279</v>
      </c>
    </row>
    <row r="8666" spans="1:8" x14ac:dyDescent="0.4">
      <c r="A8666" s="2" t="s">
        <v>1057</v>
      </c>
      <c r="B8666" s="2">
        <v>14749.926838663399</v>
      </c>
      <c r="C8666" s="2">
        <v>0.46633059493141699</v>
      </c>
      <c r="D8666" s="2">
        <v>0.15027214441318501</v>
      </c>
      <c r="E8666" s="2">
        <v>3.10324043589346</v>
      </c>
      <c r="F8666" s="2">
        <v>1.9141406118392699E-3</v>
      </c>
      <c r="G8666" s="2">
        <v>3.43546538536941E-3</v>
      </c>
      <c r="H8666" s="2" t="s">
        <v>279</v>
      </c>
    </row>
    <row r="8667" spans="1:8" x14ac:dyDescent="0.4">
      <c r="A8667" s="2" t="s">
        <v>11361</v>
      </c>
      <c r="B8667" s="2">
        <v>2417.0766584238099</v>
      </c>
      <c r="C8667" s="2">
        <v>0.466766410111005</v>
      </c>
      <c r="D8667" s="2">
        <v>0.16628496015479</v>
      </c>
      <c r="E8667" s="2">
        <v>2.8070272240887202</v>
      </c>
      <c r="F8667" s="2">
        <v>5.0001015794652803E-3</v>
      </c>
      <c r="G8667" s="2">
        <v>8.3822830900067407E-3</v>
      </c>
      <c r="H8667" s="2" t="s">
        <v>279</v>
      </c>
    </row>
    <row r="8668" spans="1:8" x14ac:dyDescent="0.4">
      <c r="A8668" s="2" t="s">
        <v>9030</v>
      </c>
      <c r="B8668" s="2">
        <v>6670.0156497137496</v>
      </c>
      <c r="C8668" s="2">
        <v>0.466772322408884</v>
      </c>
      <c r="D8668" s="2">
        <v>0.158973678360189</v>
      </c>
      <c r="E8668" s="2">
        <v>2.9361610502042401</v>
      </c>
      <c r="F8668" s="2">
        <v>3.3230175116376599E-3</v>
      </c>
      <c r="G8668" s="2">
        <v>5.7506472653418303E-3</v>
      </c>
      <c r="H8668" s="2" t="s">
        <v>279</v>
      </c>
    </row>
    <row r="8669" spans="1:8" x14ac:dyDescent="0.4">
      <c r="A8669" s="2" t="s">
        <v>6259</v>
      </c>
      <c r="B8669" s="2">
        <v>943.70165307792604</v>
      </c>
      <c r="C8669" s="2">
        <v>0.46699845357722097</v>
      </c>
      <c r="D8669" s="2">
        <v>0.15593312909969601</v>
      </c>
      <c r="E8669" s="2">
        <v>2.9948636077112498</v>
      </c>
      <c r="F8669" s="2">
        <v>2.7456758634802E-3</v>
      </c>
      <c r="G8669" s="2">
        <v>4.8215513255272001E-3</v>
      </c>
      <c r="H8669" s="2" t="s">
        <v>279</v>
      </c>
    </row>
    <row r="8670" spans="1:8" x14ac:dyDescent="0.4">
      <c r="A8670" s="2" t="s">
        <v>5928</v>
      </c>
      <c r="B8670" s="2">
        <v>138.645360839376</v>
      </c>
      <c r="C8670" s="2">
        <v>0.467544822227421</v>
      </c>
      <c r="D8670" s="2">
        <v>0.39495961550481201</v>
      </c>
      <c r="E8670" s="2">
        <v>1.18377880642261</v>
      </c>
      <c r="F8670" s="2">
        <v>0.236500633812078</v>
      </c>
      <c r="G8670" s="2">
        <v>0.28997128698722902</v>
      </c>
      <c r="H8670" s="2" t="s">
        <v>279</v>
      </c>
    </row>
    <row r="8671" spans="1:8" x14ac:dyDescent="0.4">
      <c r="A8671" s="2" t="s">
        <v>2364</v>
      </c>
      <c r="B8671" s="2">
        <v>1767.6228294545899</v>
      </c>
      <c r="C8671" s="2">
        <v>0.46778864611926602</v>
      </c>
      <c r="D8671" s="2">
        <v>0.14232566083845499</v>
      </c>
      <c r="E8671" s="2">
        <v>3.2867484567679099</v>
      </c>
      <c r="F8671" s="2">
        <v>1.01351322228837E-3</v>
      </c>
      <c r="G8671" s="2">
        <v>1.8907390920688499E-3</v>
      </c>
      <c r="H8671" s="2" t="s">
        <v>279</v>
      </c>
    </row>
    <row r="8672" spans="1:8" x14ac:dyDescent="0.4">
      <c r="A8672" s="2" t="s">
        <v>10090</v>
      </c>
      <c r="B8672" s="2">
        <v>271.41651044593198</v>
      </c>
      <c r="C8672" s="2">
        <v>0.46840830463532601</v>
      </c>
      <c r="D8672" s="2">
        <v>0.21380278795485899</v>
      </c>
      <c r="E8672" s="2">
        <v>2.1908428281778201</v>
      </c>
      <c r="F8672" s="2">
        <v>2.84631681562015E-2</v>
      </c>
      <c r="G8672" s="2">
        <v>4.2081471387245502E-2</v>
      </c>
      <c r="H8672" s="2" t="s">
        <v>279</v>
      </c>
    </row>
    <row r="8673" spans="1:8" x14ac:dyDescent="0.4">
      <c r="A8673" s="2" t="s">
        <v>11782</v>
      </c>
      <c r="B8673" s="2">
        <v>406.08553260736102</v>
      </c>
      <c r="C8673" s="2">
        <v>0.46868681178182198</v>
      </c>
      <c r="D8673" s="2">
        <v>0.16693146425925801</v>
      </c>
      <c r="E8673" s="2">
        <v>2.8076601008777802</v>
      </c>
      <c r="F8673" s="2">
        <v>4.9902867416864501E-3</v>
      </c>
      <c r="G8673" s="2">
        <v>8.3679315057855804E-3</v>
      </c>
      <c r="H8673" s="2" t="s">
        <v>279</v>
      </c>
    </row>
    <row r="8674" spans="1:8" x14ac:dyDescent="0.4">
      <c r="A8674" s="2" t="s">
        <v>3599</v>
      </c>
      <c r="B8674" s="2">
        <v>2795.0674459939501</v>
      </c>
      <c r="C8674" s="2">
        <v>0.46874306876945099</v>
      </c>
      <c r="D8674" s="2">
        <v>0.155797955326097</v>
      </c>
      <c r="E8674" s="2">
        <v>3.0086599518481201</v>
      </c>
      <c r="F8674" s="2">
        <v>2.6240263337706298E-3</v>
      </c>
      <c r="G8674" s="2">
        <v>4.6249677034472898E-3</v>
      </c>
      <c r="H8674" s="2" t="s">
        <v>279</v>
      </c>
    </row>
    <row r="8675" spans="1:8" x14ac:dyDescent="0.4">
      <c r="A8675" s="2" t="s">
        <v>1357</v>
      </c>
      <c r="B8675" s="2">
        <v>644.95487044582501</v>
      </c>
      <c r="C8675" s="2">
        <v>0.46883171450786898</v>
      </c>
      <c r="D8675" s="2">
        <v>0.32779467521889699</v>
      </c>
      <c r="E8675" s="2">
        <v>1.43026031217496</v>
      </c>
      <c r="F8675" s="2">
        <v>0.152642321014891</v>
      </c>
      <c r="G8675" s="2">
        <v>0.19537499842908301</v>
      </c>
      <c r="H8675" s="2" t="s">
        <v>279</v>
      </c>
    </row>
    <row r="8676" spans="1:8" x14ac:dyDescent="0.4">
      <c r="A8676" s="2" t="s">
        <v>1085</v>
      </c>
      <c r="B8676" s="2">
        <v>1297.1676776184099</v>
      </c>
      <c r="C8676" s="2">
        <v>0.46887571807558498</v>
      </c>
      <c r="D8676" s="2">
        <v>0.16022100119603699</v>
      </c>
      <c r="E8676" s="2">
        <v>2.9264310831630298</v>
      </c>
      <c r="F8676" s="2">
        <v>3.4287546375289702E-3</v>
      </c>
      <c r="G8676" s="2">
        <v>5.9167519255833396E-3</v>
      </c>
      <c r="H8676" s="2" t="s">
        <v>279</v>
      </c>
    </row>
    <row r="8677" spans="1:8" x14ac:dyDescent="0.4">
      <c r="A8677" s="2" t="s">
        <v>11617</v>
      </c>
      <c r="B8677" s="2">
        <v>7.4666614983720097</v>
      </c>
      <c r="C8677" s="2">
        <v>0.46896882216833902</v>
      </c>
      <c r="D8677" s="2">
        <v>0.80322330656896801</v>
      </c>
      <c r="E8677" s="2">
        <v>0.58385858370018795</v>
      </c>
      <c r="F8677" s="2">
        <v>0.55931545969474805</v>
      </c>
      <c r="G8677" s="2">
        <v>0.61686010454393103</v>
      </c>
      <c r="H8677" s="2" t="s">
        <v>279</v>
      </c>
    </row>
    <row r="8678" spans="1:8" x14ac:dyDescent="0.4">
      <c r="A8678" s="2" t="s">
        <v>8382</v>
      </c>
      <c r="B8678" s="2">
        <v>2364.5500469099702</v>
      </c>
      <c r="C8678" s="2">
        <v>0.46965240052889201</v>
      </c>
      <c r="D8678" s="2">
        <v>0.156449482239609</v>
      </c>
      <c r="E8678" s="2">
        <v>3.0019428240075698</v>
      </c>
      <c r="F8678" s="2">
        <v>2.6826255586038998E-3</v>
      </c>
      <c r="G8678" s="2">
        <v>4.7195255345541297E-3</v>
      </c>
      <c r="H8678" s="2" t="s">
        <v>279</v>
      </c>
    </row>
    <row r="8679" spans="1:8" x14ac:dyDescent="0.4">
      <c r="A8679" s="2" t="s">
        <v>9814</v>
      </c>
      <c r="B8679" s="2">
        <v>7913.1118561684698</v>
      </c>
      <c r="C8679" s="2">
        <v>0.469727179469624</v>
      </c>
      <c r="D8679" s="2">
        <v>0.157356684491439</v>
      </c>
      <c r="E8679" s="2">
        <v>2.9851110614571801</v>
      </c>
      <c r="F8679" s="2">
        <v>2.8347537990440698E-3</v>
      </c>
      <c r="G8679" s="2">
        <v>4.9655629612865397E-3</v>
      </c>
      <c r="H8679" s="2" t="s">
        <v>279</v>
      </c>
    </row>
    <row r="8680" spans="1:8" x14ac:dyDescent="0.4">
      <c r="A8680" s="2" t="s">
        <v>12442</v>
      </c>
      <c r="B8680" s="2">
        <v>880.54029638104305</v>
      </c>
      <c r="C8680" s="2">
        <v>0.47091804500282097</v>
      </c>
      <c r="D8680" s="2">
        <v>0.273841770851184</v>
      </c>
      <c r="E8680" s="2">
        <v>1.71967207025818</v>
      </c>
      <c r="F8680" s="2">
        <v>8.5492067482807604E-2</v>
      </c>
      <c r="G8680" s="2">
        <v>0.11551582810233001</v>
      </c>
      <c r="H8680" s="2" t="s">
        <v>279</v>
      </c>
    </row>
    <row r="8681" spans="1:8" x14ac:dyDescent="0.4">
      <c r="A8681" s="2" t="s">
        <v>4258</v>
      </c>
      <c r="B8681" s="2">
        <v>1135.00578340006</v>
      </c>
      <c r="C8681" s="2">
        <v>0.47102338868289301</v>
      </c>
      <c r="D8681" s="2">
        <v>0.257550462277227</v>
      </c>
      <c r="E8681" s="2">
        <v>1.8288586419848201</v>
      </c>
      <c r="F8681" s="2">
        <v>6.7420787310110003E-2</v>
      </c>
      <c r="G8681" s="2">
        <v>9.2820077103437995E-2</v>
      </c>
      <c r="H8681" s="2" t="s">
        <v>279</v>
      </c>
    </row>
    <row r="8682" spans="1:8" x14ac:dyDescent="0.4">
      <c r="A8682" s="2" t="s">
        <v>4835</v>
      </c>
      <c r="B8682" s="2">
        <v>3308.0728728802701</v>
      </c>
      <c r="C8682" s="2">
        <v>0.47112468067391999</v>
      </c>
      <c r="D8682" s="2">
        <v>0.15296369304964799</v>
      </c>
      <c r="E8682" s="2">
        <v>3.0799771585078499</v>
      </c>
      <c r="F8682" s="2">
        <v>2.0701647070953599E-3</v>
      </c>
      <c r="G8682" s="2">
        <v>3.7000693961289298E-3</v>
      </c>
      <c r="H8682" s="2" t="s">
        <v>279</v>
      </c>
    </row>
    <row r="8683" spans="1:8" x14ac:dyDescent="0.4">
      <c r="A8683" s="2" t="s">
        <v>10942</v>
      </c>
      <c r="B8683" s="2">
        <v>583.91708448398697</v>
      </c>
      <c r="C8683" s="2">
        <v>0.47127528049237699</v>
      </c>
      <c r="D8683" s="2">
        <v>0.23208207282974899</v>
      </c>
      <c r="E8683" s="2">
        <v>2.0306406037578602</v>
      </c>
      <c r="F8683" s="2">
        <v>4.2291465646109402E-2</v>
      </c>
      <c r="G8683" s="2">
        <v>6.0716641621447499E-2</v>
      </c>
      <c r="H8683" s="2" t="s">
        <v>279</v>
      </c>
    </row>
    <row r="8684" spans="1:8" x14ac:dyDescent="0.4">
      <c r="A8684" s="2" t="s">
        <v>7468</v>
      </c>
      <c r="B8684" s="2">
        <v>757.24653295121902</v>
      </c>
      <c r="C8684" s="2">
        <v>0.47247052375336501</v>
      </c>
      <c r="D8684" s="2">
        <v>0.17015902028559499</v>
      </c>
      <c r="E8684" s="2">
        <v>2.77664106763409</v>
      </c>
      <c r="F8684" s="2">
        <v>5.49237951406487E-3</v>
      </c>
      <c r="G8684" s="2">
        <v>9.1535086157229998E-3</v>
      </c>
      <c r="H8684" s="2" t="s">
        <v>279</v>
      </c>
    </row>
    <row r="8685" spans="1:8" x14ac:dyDescent="0.4">
      <c r="A8685" s="2" t="s">
        <v>12718</v>
      </c>
      <c r="B8685" s="2">
        <v>2707.3238045578501</v>
      </c>
      <c r="C8685" s="2">
        <v>0.47247139479113498</v>
      </c>
      <c r="D8685" s="2">
        <v>0.158714581043436</v>
      </c>
      <c r="E8685" s="2">
        <v>2.9768619347067502</v>
      </c>
      <c r="F8685" s="2">
        <v>2.91215121402499E-3</v>
      </c>
      <c r="G8685" s="2">
        <v>5.0904479505405999E-3</v>
      </c>
      <c r="H8685" s="2" t="s">
        <v>279</v>
      </c>
    </row>
    <row r="8686" spans="1:8" x14ac:dyDescent="0.4">
      <c r="A8686" s="2" t="s">
        <v>11664</v>
      </c>
      <c r="B8686" s="2">
        <v>929.09239986969499</v>
      </c>
      <c r="C8686" s="2">
        <v>0.47292661466060099</v>
      </c>
      <c r="D8686" s="2">
        <v>0.274083640681267</v>
      </c>
      <c r="E8686" s="2">
        <v>1.7254828251882799</v>
      </c>
      <c r="F8686" s="2">
        <v>8.4440496329666104E-2</v>
      </c>
      <c r="G8686" s="2">
        <v>0.114201749494905</v>
      </c>
      <c r="H8686" s="2" t="s">
        <v>279</v>
      </c>
    </row>
    <row r="8687" spans="1:8" x14ac:dyDescent="0.4">
      <c r="A8687" s="2" t="s">
        <v>9965</v>
      </c>
      <c r="B8687" s="2">
        <v>7019.5364922477402</v>
      </c>
      <c r="C8687" s="2">
        <v>0.47309940873453699</v>
      </c>
      <c r="D8687" s="2">
        <v>0.19220008485766399</v>
      </c>
      <c r="E8687" s="2">
        <v>2.46149427605559</v>
      </c>
      <c r="F8687" s="2">
        <v>1.38359605477599E-2</v>
      </c>
      <c r="G8687" s="2">
        <v>2.1569294413083001E-2</v>
      </c>
      <c r="H8687" s="2" t="s">
        <v>279</v>
      </c>
    </row>
    <row r="8688" spans="1:8" x14ac:dyDescent="0.4">
      <c r="A8688" s="2" t="s">
        <v>4090</v>
      </c>
      <c r="B8688" s="2">
        <v>1492.09908336649</v>
      </c>
      <c r="C8688" s="2">
        <v>0.47335422507110397</v>
      </c>
      <c r="D8688" s="2">
        <v>0.15346781813063801</v>
      </c>
      <c r="E8688" s="2">
        <v>3.0843875337314399</v>
      </c>
      <c r="F8688" s="2">
        <v>2.0397171252082699E-3</v>
      </c>
      <c r="G8688" s="2">
        <v>3.6476034775599002E-3</v>
      </c>
      <c r="H8688" s="2" t="s">
        <v>279</v>
      </c>
    </row>
    <row r="8689" spans="1:8" x14ac:dyDescent="0.4">
      <c r="A8689" s="2" t="s">
        <v>9433</v>
      </c>
      <c r="B8689" s="2">
        <v>1175.0501568493801</v>
      </c>
      <c r="C8689" s="2">
        <v>0.47336634187124699</v>
      </c>
      <c r="D8689" s="2">
        <v>0.18617586500170699</v>
      </c>
      <c r="E8689" s="2">
        <v>2.5425762993871799</v>
      </c>
      <c r="F8689" s="2">
        <v>1.1003857348962901E-2</v>
      </c>
      <c r="G8689" s="2">
        <v>1.7429086183154401E-2</v>
      </c>
      <c r="H8689" s="2" t="s">
        <v>279</v>
      </c>
    </row>
    <row r="8690" spans="1:8" x14ac:dyDescent="0.4">
      <c r="A8690" s="2" t="s">
        <v>1980</v>
      </c>
      <c r="B8690" s="2">
        <v>2155.9194237581701</v>
      </c>
      <c r="C8690" s="2">
        <v>0.47360675001739899</v>
      </c>
      <c r="D8690" s="2">
        <v>0.19763304011420399</v>
      </c>
      <c r="E8690" s="2">
        <v>2.3963945995250699</v>
      </c>
      <c r="F8690" s="2">
        <v>1.6557254667786798E-2</v>
      </c>
      <c r="G8690" s="2">
        <v>2.5475342494383602E-2</v>
      </c>
      <c r="H8690" s="2" t="s">
        <v>279</v>
      </c>
    </row>
    <row r="8691" spans="1:8" x14ac:dyDescent="0.4">
      <c r="A8691" s="2" t="s">
        <v>8875</v>
      </c>
      <c r="B8691" s="2">
        <v>1033.2617283404199</v>
      </c>
      <c r="C8691" s="2">
        <v>0.47361881226032398</v>
      </c>
      <c r="D8691" s="2">
        <v>0.24730982597632101</v>
      </c>
      <c r="E8691" s="2">
        <v>1.91508287384291</v>
      </c>
      <c r="F8691" s="2">
        <v>5.5481935550220303E-2</v>
      </c>
      <c r="G8691" s="2">
        <v>7.7820484692931194E-2</v>
      </c>
      <c r="H8691" s="2" t="s">
        <v>279</v>
      </c>
    </row>
    <row r="8692" spans="1:8" x14ac:dyDescent="0.4">
      <c r="A8692" s="2" t="s">
        <v>10384</v>
      </c>
      <c r="B8692" s="2">
        <v>25.6380086542312</v>
      </c>
      <c r="C8692" s="2">
        <v>0.47394160368664301</v>
      </c>
      <c r="D8692" s="2">
        <v>0.670982162099932</v>
      </c>
      <c r="E8692" s="2">
        <v>0.70634009435269696</v>
      </c>
      <c r="F8692" s="2">
        <v>0.47997666522693999</v>
      </c>
      <c r="G8692" s="2">
        <v>0.54043436886178498</v>
      </c>
      <c r="H8692" s="2" t="s">
        <v>279</v>
      </c>
    </row>
    <row r="8693" spans="1:8" x14ac:dyDescent="0.4">
      <c r="A8693" s="2" t="s">
        <v>1296</v>
      </c>
      <c r="B8693" s="2">
        <v>523.49799777756698</v>
      </c>
      <c r="C8693" s="2">
        <v>0.47415849482022998</v>
      </c>
      <c r="D8693" s="2">
        <v>0.26562621818889698</v>
      </c>
      <c r="E8693" s="2">
        <v>1.7850590881169599</v>
      </c>
      <c r="F8693" s="2">
        <v>7.4251733090165903E-2</v>
      </c>
      <c r="G8693" s="2">
        <v>0.101387725580249</v>
      </c>
      <c r="H8693" s="2" t="s">
        <v>279</v>
      </c>
    </row>
    <row r="8694" spans="1:8" x14ac:dyDescent="0.4">
      <c r="A8694" s="2" t="s">
        <v>8783</v>
      </c>
      <c r="B8694" s="2">
        <v>1163.46104503066</v>
      </c>
      <c r="C8694" s="2">
        <v>0.47420210065265</v>
      </c>
      <c r="D8694" s="2">
        <v>0.16237931335365799</v>
      </c>
      <c r="E8694" s="2">
        <v>2.9203356687427902</v>
      </c>
      <c r="F8694" s="2">
        <v>3.4965454842088698E-3</v>
      </c>
      <c r="G8694" s="2">
        <v>6.0212769073873101E-3</v>
      </c>
      <c r="H8694" s="2" t="s">
        <v>279</v>
      </c>
    </row>
    <row r="8695" spans="1:8" x14ac:dyDescent="0.4">
      <c r="A8695" s="2" t="s">
        <v>12088</v>
      </c>
      <c r="B8695" s="2">
        <v>199.60820305799601</v>
      </c>
      <c r="C8695" s="2">
        <v>0.47465248124058801</v>
      </c>
      <c r="D8695" s="2">
        <v>0.213990422269769</v>
      </c>
      <c r="E8695" s="2">
        <v>2.21810152158218</v>
      </c>
      <c r="F8695" s="2">
        <v>2.6547911104126999E-2</v>
      </c>
      <c r="G8695" s="2">
        <v>3.9516888422449201E-2</v>
      </c>
      <c r="H8695" s="2" t="s">
        <v>279</v>
      </c>
    </row>
    <row r="8696" spans="1:8" x14ac:dyDescent="0.4">
      <c r="A8696" s="2" t="s">
        <v>1798</v>
      </c>
      <c r="B8696" s="2">
        <v>8.9662352872207496</v>
      </c>
      <c r="C8696" s="2">
        <v>0.47494390749017601</v>
      </c>
      <c r="D8696" s="2">
        <v>0.85081219800671704</v>
      </c>
      <c r="E8696" s="2">
        <v>0.558224139948716</v>
      </c>
      <c r="F8696" s="2">
        <v>0.57669133875138301</v>
      </c>
      <c r="G8696" s="2">
        <v>0.632365673073367</v>
      </c>
      <c r="H8696" s="2" t="s">
        <v>279</v>
      </c>
    </row>
    <row r="8697" spans="1:8" x14ac:dyDescent="0.4">
      <c r="A8697" s="2" t="s">
        <v>10846</v>
      </c>
      <c r="B8697" s="2">
        <v>203.498457654861</v>
      </c>
      <c r="C8697" s="2">
        <v>0.475324637122994</v>
      </c>
      <c r="D8697" s="2">
        <v>0.30878383492546801</v>
      </c>
      <c r="E8697" s="2">
        <v>1.5393443029092599</v>
      </c>
      <c r="F8697" s="2">
        <v>0.123720263628042</v>
      </c>
      <c r="G8697" s="2">
        <v>0.161768456782585</v>
      </c>
      <c r="H8697" s="2" t="s">
        <v>279</v>
      </c>
    </row>
    <row r="8698" spans="1:8" x14ac:dyDescent="0.4">
      <c r="A8698" s="2" t="s">
        <v>8589</v>
      </c>
      <c r="B8698" s="2">
        <v>421.07757126220901</v>
      </c>
      <c r="C8698" s="2">
        <v>0.47544372321220502</v>
      </c>
      <c r="D8698" s="2">
        <v>0.25485927433580402</v>
      </c>
      <c r="E8698" s="2">
        <v>1.8655147019910201</v>
      </c>
      <c r="F8698" s="2">
        <v>6.2109293377543798E-2</v>
      </c>
      <c r="G8698" s="2">
        <v>8.6093750458734797E-2</v>
      </c>
      <c r="H8698" s="2" t="s">
        <v>279</v>
      </c>
    </row>
    <row r="8699" spans="1:8" x14ac:dyDescent="0.4">
      <c r="A8699" s="2" t="s">
        <v>11132</v>
      </c>
      <c r="B8699" s="2">
        <v>1525.5678999029101</v>
      </c>
      <c r="C8699" s="2">
        <v>0.47581063509268401</v>
      </c>
      <c r="D8699" s="2">
        <v>0.17187005955829199</v>
      </c>
      <c r="E8699" s="2">
        <v>2.76843236288811</v>
      </c>
      <c r="F8699" s="2">
        <v>5.6326675807094701E-3</v>
      </c>
      <c r="G8699" s="2">
        <v>9.3713566582853004E-3</v>
      </c>
      <c r="H8699" s="2" t="s">
        <v>279</v>
      </c>
    </row>
    <row r="8700" spans="1:8" x14ac:dyDescent="0.4">
      <c r="A8700" s="2" t="s">
        <v>11052</v>
      </c>
      <c r="B8700" s="2">
        <v>61.637630894756398</v>
      </c>
      <c r="C8700" s="2">
        <v>0.47586740314965997</v>
      </c>
      <c r="D8700" s="2">
        <v>0.40984625712018302</v>
      </c>
      <c r="E8700" s="2">
        <v>1.16108759048669</v>
      </c>
      <c r="F8700" s="2">
        <v>0.245606280784186</v>
      </c>
      <c r="G8700" s="2">
        <v>0.30000562175963302</v>
      </c>
      <c r="H8700" s="2" t="s">
        <v>279</v>
      </c>
    </row>
    <row r="8701" spans="1:8" x14ac:dyDescent="0.4">
      <c r="A8701" s="2" t="s">
        <v>5883</v>
      </c>
      <c r="B8701" s="2">
        <v>257.56511660674403</v>
      </c>
      <c r="C8701" s="2">
        <v>0.47650316078078297</v>
      </c>
      <c r="D8701" s="2">
        <v>0.24611726181058699</v>
      </c>
      <c r="E8701" s="2">
        <v>1.93608183869485</v>
      </c>
      <c r="F8701" s="2">
        <v>5.2857678477483801E-2</v>
      </c>
      <c r="G8701" s="2">
        <v>7.4499796912081501E-2</v>
      </c>
      <c r="H8701" s="2" t="s">
        <v>279</v>
      </c>
    </row>
    <row r="8702" spans="1:8" x14ac:dyDescent="0.4">
      <c r="A8702" s="2" t="s">
        <v>12430</v>
      </c>
      <c r="B8702" s="2">
        <v>2156.5057188801002</v>
      </c>
      <c r="C8702" s="2">
        <v>0.47783611023621803</v>
      </c>
      <c r="D8702" s="2">
        <v>0.26643188953003599</v>
      </c>
      <c r="E8702" s="2">
        <v>1.7934644050270501</v>
      </c>
      <c r="F8702" s="2">
        <v>7.2898697301712001E-2</v>
      </c>
      <c r="G8702" s="2">
        <v>9.9672780881943299E-2</v>
      </c>
      <c r="H8702" s="2" t="s">
        <v>279</v>
      </c>
    </row>
    <row r="8703" spans="1:8" x14ac:dyDescent="0.4">
      <c r="A8703" s="2" t="s">
        <v>13011</v>
      </c>
      <c r="B8703" s="2">
        <v>3838.6117554687098</v>
      </c>
      <c r="C8703" s="2">
        <v>0.47850555811018902</v>
      </c>
      <c r="D8703" s="2">
        <v>0.189515348183659</v>
      </c>
      <c r="E8703" s="2">
        <v>2.5248907948419501</v>
      </c>
      <c r="F8703" s="2">
        <v>1.1573424714616301E-2</v>
      </c>
      <c r="G8703" s="2">
        <v>1.82597146520001E-2</v>
      </c>
      <c r="H8703" s="2" t="s">
        <v>279</v>
      </c>
    </row>
    <row r="8704" spans="1:8" x14ac:dyDescent="0.4">
      <c r="A8704" s="2" t="s">
        <v>1647</v>
      </c>
      <c r="B8704" s="2">
        <v>148.39367720675301</v>
      </c>
      <c r="C8704" s="2">
        <v>0.47860635340540503</v>
      </c>
      <c r="D8704" s="2">
        <v>0.56910168983201104</v>
      </c>
      <c r="E8704" s="2">
        <v>0.84098564800726805</v>
      </c>
      <c r="F8704" s="2">
        <v>0.40035597468803202</v>
      </c>
      <c r="G8704" s="2">
        <v>0.46189063262331298</v>
      </c>
      <c r="H8704" s="2" t="s">
        <v>279</v>
      </c>
    </row>
    <row r="8705" spans="1:8" x14ac:dyDescent="0.4">
      <c r="A8705" s="2" t="s">
        <v>12747</v>
      </c>
      <c r="B8705" s="2">
        <v>319.80125472418302</v>
      </c>
      <c r="C8705" s="2">
        <v>0.47920077403398997</v>
      </c>
      <c r="D8705" s="2">
        <v>0.26381481934098799</v>
      </c>
      <c r="E8705" s="2">
        <v>1.8164285661853199</v>
      </c>
      <c r="F8705" s="2">
        <v>6.9304656507770304E-2</v>
      </c>
      <c r="G8705" s="2">
        <v>9.5197606602789503E-2</v>
      </c>
      <c r="H8705" s="2" t="s">
        <v>279</v>
      </c>
    </row>
    <row r="8706" spans="1:8" x14ac:dyDescent="0.4">
      <c r="A8706" s="2" t="s">
        <v>5962</v>
      </c>
      <c r="B8706" s="2">
        <v>1392.97633800423</v>
      </c>
      <c r="C8706" s="2">
        <v>0.47950320192703599</v>
      </c>
      <c r="D8706" s="2">
        <v>0.17309082557872499</v>
      </c>
      <c r="E8706" s="2">
        <v>2.77024042333746</v>
      </c>
      <c r="F8706" s="2">
        <v>5.6014928609754598E-3</v>
      </c>
      <c r="G8706" s="2">
        <v>9.3283658251283406E-3</v>
      </c>
      <c r="H8706" s="2" t="s">
        <v>279</v>
      </c>
    </row>
    <row r="8707" spans="1:8" x14ac:dyDescent="0.4">
      <c r="A8707" s="2" t="s">
        <v>4314</v>
      </c>
      <c r="B8707" s="2">
        <v>10.856726068096201</v>
      </c>
      <c r="C8707" s="2">
        <v>0.47994771107366402</v>
      </c>
      <c r="D8707" s="2">
        <v>0.76707026267031397</v>
      </c>
      <c r="E8707" s="2">
        <v>0.62568937218720599</v>
      </c>
      <c r="F8707" s="2">
        <v>0.531518705500722</v>
      </c>
      <c r="G8707" s="2">
        <v>0.59010470373618196</v>
      </c>
      <c r="H8707" s="2" t="s">
        <v>279</v>
      </c>
    </row>
    <row r="8708" spans="1:8" x14ac:dyDescent="0.4">
      <c r="A8708" s="2" t="s">
        <v>6740</v>
      </c>
      <c r="B8708" s="2">
        <v>9367.8334751089005</v>
      </c>
      <c r="C8708" s="2">
        <v>0.48016914951725798</v>
      </c>
      <c r="D8708" s="2">
        <v>0.176892336287376</v>
      </c>
      <c r="E8708" s="2">
        <v>2.71447118397026</v>
      </c>
      <c r="F8708" s="2">
        <v>6.6381675172213798E-3</v>
      </c>
      <c r="G8708" s="2">
        <v>1.09302081743799E-2</v>
      </c>
      <c r="H8708" s="2" t="s">
        <v>279</v>
      </c>
    </row>
    <row r="8709" spans="1:8" x14ac:dyDescent="0.4">
      <c r="A8709" s="2" t="s">
        <v>12750</v>
      </c>
      <c r="B8709" s="2">
        <v>327.71262010291599</v>
      </c>
      <c r="C8709" s="2">
        <v>0.48040967381184801</v>
      </c>
      <c r="D8709" s="2">
        <v>0.241638766984243</v>
      </c>
      <c r="E8709" s="2">
        <v>1.9881316222871399</v>
      </c>
      <c r="F8709" s="2">
        <v>4.6797134862307001E-2</v>
      </c>
      <c r="G8709" s="2">
        <v>6.6619153266383901E-2</v>
      </c>
      <c r="H8709" s="2" t="s">
        <v>279</v>
      </c>
    </row>
    <row r="8710" spans="1:8" x14ac:dyDescent="0.4">
      <c r="A8710" s="2" t="s">
        <v>9850</v>
      </c>
      <c r="B8710" s="2">
        <v>456.20047207777299</v>
      </c>
      <c r="C8710" s="2">
        <v>0.48060233717179301</v>
      </c>
      <c r="D8710" s="2">
        <v>0.17853078972109501</v>
      </c>
      <c r="E8710" s="2">
        <v>2.6919857237096299</v>
      </c>
      <c r="F8710" s="2">
        <v>7.1027985662958301E-3</v>
      </c>
      <c r="G8710" s="2">
        <v>1.1638299529255301E-2</v>
      </c>
      <c r="H8710" s="2" t="s">
        <v>279</v>
      </c>
    </row>
    <row r="8711" spans="1:8" x14ac:dyDescent="0.4">
      <c r="A8711" s="2" t="s">
        <v>6968</v>
      </c>
      <c r="B8711" s="2">
        <v>22642.5324689437</v>
      </c>
      <c r="C8711" s="2">
        <v>0.480955715845513</v>
      </c>
      <c r="D8711" s="2">
        <v>0.26435831202205501</v>
      </c>
      <c r="E8711" s="2">
        <v>1.81933267831346</v>
      </c>
      <c r="F8711" s="2">
        <v>6.8860690737402905E-2</v>
      </c>
      <c r="G8711" s="2">
        <v>9.4626727613403905E-2</v>
      </c>
      <c r="H8711" s="2" t="s">
        <v>279</v>
      </c>
    </row>
    <row r="8712" spans="1:8" x14ac:dyDescent="0.4">
      <c r="A8712" s="2" t="s">
        <v>9338</v>
      </c>
      <c r="B8712" s="2">
        <v>24.683476965402001</v>
      </c>
      <c r="C8712" s="2">
        <v>0.48126504793695901</v>
      </c>
      <c r="D8712" s="2">
        <v>0.75908169087216304</v>
      </c>
      <c r="E8712" s="2">
        <v>0.63400955881836596</v>
      </c>
      <c r="F8712" s="2">
        <v>0.52607458391277195</v>
      </c>
      <c r="G8712" s="2">
        <v>0.58474151718996004</v>
      </c>
      <c r="H8712" s="2" t="s">
        <v>279</v>
      </c>
    </row>
    <row r="8713" spans="1:8" x14ac:dyDescent="0.4">
      <c r="A8713" s="2" t="s">
        <v>2864</v>
      </c>
      <c r="B8713" s="2">
        <v>24.487831077355601</v>
      </c>
      <c r="C8713" s="2">
        <v>0.48198261871793902</v>
      </c>
      <c r="D8713" s="2">
        <v>0.42429399754250502</v>
      </c>
      <c r="E8713" s="2">
        <v>1.13596379281716</v>
      </c>
      <c r="F8713" s="2">
        <v>0.25597171791200801</v>
      </c>
      <c r="G8713" s="2">
        <v>0.31121422494795098</v>
      </c>
      <c r="H8713" s="2" t="s">
        <v>279</v>
      </c>
    </row>
    <row r="8714" spans="1:8" x14ac:dyDescent="0.4">
      <c r="A8714" s="2" t="s">
        <v>4333</v>
      </c>
      <c r="B8714" s="2">
        <v>324.48661296585601</v>
      </c>
      <c r="C8714" s="2">
        <v>0.48208139659414001</v>
      </c>
      <c r="D8714" s="2">
        <v>0.31780439299334801</v>
      </c>
      <c r="E8714" s="2">
        <v>1.5169123121725701</v>
      </c>
      <c r="F8714" s="2">
        <v>0.12928882464798599</v>
      </c>
      <c r="G8714" s="2">
        <v>0.16834035646361201</v>
      </c>
      <c r="H8714" s="2" t="s">
        <v>279</v>
      </c>
    </row>
    <row r="8715" spans="1:8" x14ac:dyDescent="0.4">
      <c r="A8715" s="2" t="s">
        <v>10501</v>
      </c>
      <c r="B8715" s="2">
        <v>2354.8095591022602</v>
      </c>
      <c r="C8715" s="2">
        <v>0.482193615983396</v>
      </c>
      <c r="D8715" s="2">
        <v>0.15191718521094</v>
      </c>
      <c r="E8715" s="2">
        <v>3.17405575487631</v>
      </c>
      <c r="F8715" s="2">
        <v>1.5032481170271399E-3</v>
      </c>
      <c r="G8715" s="2">
        <v>2.73627241814569E-3</v>
      </c>
      <c r="H8715" s="2" t="s">
        <v>279</v>
      </c>
    </row>
    <row r="8716" spans="1:8" x14ac:dyDescent="0.4">
      <c r="A8716" s="2" t="s">
        <v>6105</v>
      </c>
      <c r="B8716" s="2">
        <v>2695.709339089</v>
      </c>
      <c r="C8716" s="2">
        <v>0.482256078060949</v>
      </c>
      <c r="D8716" s="2">
        <v>0.137672364941543</v>
      </c>
      <c r="E8716" s="2">
        <v>3.5029257924472899</v>
      </c>
      <c r="F8716" s="2">
        <v>4.6017764577627299E-4</v>
      </c>
      <c r="G8716" s="2">
        <v>9.0316630301913697E-4</v>
      </c>
      <c r="H8716" s="2" t="s">
        <v>279</v>
      </c>
    </row>
    <row r="8717" spans="1:8" x14ac:dyDescent="0.4">
      <c r="A8717" s="2" t="s">
        <v>4133</v>
      </c>
      <c r="B8717" s="2">
        <v>666.87649947425405</v>
      </c>
      <c r="C8717" s="2">
        <v>0.48248549730532803</v>
      </c>
      <c r="D8717" s="2">
        <v>0.17428206077146499</v>
      </c>
      <c r="E8717" s="2">
        <v>2.7684174445126</v>
      </c>
      <c r="F8717" s="2">
        <v>5.6329254542757902E-3</v>
      </c>
      <c r="G8717" s="2">
        <v>9.3713566582853004E-3</v>
      </c>
      <c r="H8717" s="2" t="s">
        <v>279</v>
      </c>
    </row>
    <row r="8718" spans="1:8" x14ac:dyDescent="0.4">
      <c r="A8718" s="2" t="s">
        <v>2210</v>
      </c>
      <c r="B8718" s="2">
        <v>1424.9548976408601</v>
      </c>
      <c r="C8718" s="2">
        <v>0.48286066301306602</v>
      </c>
      <c r="D8718" s="2">
        <v>0.177337525089312</v>
      </c>
      <c r="E8718" s="2">
        <v>2.7228341140426102</v>
      </c>
      <c r="F8718" s="2">
        <v>6.4724548629118799E-3</v>
      </c>
      <c r="G8718" s="2">
        <v>1.06696371789059E-2</v>
      </c>
      <c r="H8718" s="2" t="s">
        <v>279</v>
      </c>
    </row>
    <row r="8719" spans="1:8" x14ac:dyDescent="0.4">
      <c r="A8719" s="2" t="s">
        <v>12322</v>
      </c>
      <c r="B8719" s="2">
        <v>775.34816193006998</v>
      </c>
      <c r="C8719" s="2">
        <v>0.48346727699813302</v>
      </c>
      <c r="D8719" s="2">
        <v>0.15896530782530199</v>
      </c>
      <c r="E8719" s="2">
        <v>3.04133828702706</v>
      </c>
      <c r="F8719" s="2">
        <v>2.3552904564883301E-3</v>
      </c>
      <c r="G8719" s="2">
        <v>4.1750174568061203E-3</v>
      </c>
      <c r="H8719" s="2" t="s">
        <v>279</v>
      </c>
    </row>
    <row r="8720" spans="1:8" x14ac:dyDescent="0.4">
      <c r="A8720" s="2" t="s">
        <v>9530</v>
      </c>
      <c r="B8720" s="2">
        <v>2802.3736426977098</v>
      </c>
      <c r="C8720" s="2">
        <v>0.483709862447468</v>
      </c>
      <c r="D8720" s="2">
        <v>0.124895432189523</v>
      </c>
      <c r="E8720" s="2">
        <v>3.87291876065941</v>
      </c>
      <c r="F8720" s="2">
        <v>1.07539681734001E-4</v>
      </c>
      <c r="G8720" s="2">
        <v>2.3074350360482001E-4</v>
      </c>
      <c r="H8720" s="2" t="s">
        <v>279</v>
      </c>
    </row>
    <row r="8721" spans="1:8" x14ac:dyDescent="0.4">
      <c r="A8721" s="2" t="s">
        <v>1466</v>
      </c>
      <c r="B8721" s="2">
        <v>936.66101595795499</v>
      </c>
      <c r="C8721" s="2">
        <v>0.48390305164784397</v>
      </c>
      <c r="D8721" s="2">
        <v>0.25803595494750398</v>
      </c>
      <c r="E8721" s="2">
        <v>1.87533187670025</v>
      </c>
      <c r="F8721" s="2">
        <v>6.0747080609428898E-2</v>
      </c>
      <c r="G8721" s="2">
        <v>8.4389563632084802E-2</v>
      </c>
      <c r="H8721" s="2" t="s">
        <v>279</v>
      </c>
    </row>
    <row r="8722" spans="1:8" x14ac:dyDescent="0.4">
      <c r="A8722" s="2" t="s">
        <v>13164</v>
      </c>
      <c r="B8722" s="2">
        <v>559.84633315313897</v>
      </c>
      <c r="C8722" s="2">
        <v>0.48397495621994302</v>
      </c>
      <c r="D8722" s="2">
        <v>0.20934024314327501</v>
      </c>
      <c r="E8722" s="2">
        <v>2.31190596205004</v>
      </c>
      <c r="F8722" s="2">
        <v>2.0782866104446601E-2</v>
      </c>
      <c r="G8722" s="2">
        <v>3.1515524489256298E-2</v>
      </c>
      <c r="H8722" s="2" t="s">
        <v>279</v>
      </c>
    </row>
    <row r="8723" spans="1:8" x14ac:dyDescent="0.4">
      <c r="A8723" s="2" t="s">
        <v>7345</v>
      </c>
      <c r="B8723" s="2">
        <v>831.99339577024796</v>
      </c>
      <c r="C8723" s="2">
        <v>0.48453596584159703</v>
      </c>
      <c r="D8723" s="2">
        <v>0.32814494436368702</v>
      </c>
      <c r="E8723" s="2">
        <v>1.4765912873689699</v>
      </c>
      <c r="F8723" s="2">
        <v>0.139785228606988</v>
      </c>
      <c r="G8723" s="2">
        <v>0.18065010758098801</v>
      </c>
      <c r="H8723" s="2" t="s">
        <v>279</v>
      </c>
    </row>
    <row r="8724" spans="1:8" x14ac:dyDescent="0.4">
      <c r="A8724" s="2" t="s">
        <v>10984</v>
      </c>
      <c r="B8724" s="2">
        <v>668.68608407384602</v>
      </c>
      <c r="C8724" s="2">
        <v>0.48477558666745602</v>
      </c>
      <c r="D8724" s="2">
        <v>0.27922918433935701</v>
      </c>
      <c r="E8724" s="2">
        <v>1.7361207705219399</v>
      </c>
      <c r="F8724" s="2">
        <v>8.2542482506524906E-2</v>
      </c>
      <c r="G8724" s="2">
        <v>0.111782036685143</v>
      </c>
      <c r="H8724" s="2" t="s">
        <v>279</v>
      </c>
    </row>
    <row r="8725" spans="1:8" x14ac:dyDescent="0.4">
      <c r="A8725" s="2" t="s">
        <v>7716</v>
      </c>
      <c r="B8725" s="2">
        <v>307.15110402766499</v>
      </c>
      <c r="C8725" s="2">
        <v>0.48557363315697599</v>
      </c>
      <c r="D8725" s="2">
        <v>0.209538840563082</v>
      </c>
      <c r="E8725" s="2">
        <v>2.31734427780607</v>
      </c>
      <c r="F8725" s="2">
        <v>2.0484985132883299E-2</v>
      </c>
      <c r="G8725" s="2">
        <v>3.1095610962632001E-2</v>
      </c>
      <c r="H8725" s="2" t="s">
        <v>279</v>
      </c>
    </row>
    <row r="8726" spans="1:8" x14ac:dyDescent="0.4">
      <c r="A8726" s="2" t="s">
        <v>1679</v>
      </c>
      <c r="B8726" s="2">
        <v>1008.6656385597</v>
      </c>
      <c r="C8726" s="2">
        <v>0.485669167765996</v>
      </c>
      <c r="D8726" s="2">
        <v>0.19926474578195699</v>
      </c>
      <c r="E8726" s="2">
        <v>2.4373060365501602</v>
      </c>
      <c r="F8726" s="2">
        <v>1.4797150239909599E-2</v>
      </c>
      <c r="G8726" s="2">
        <v>2.2947102847063999E-2</v>
      </c>
      <c r="H8726" s="2" t="s">
        <v>279</v>
      </c>
    </row>
    <row r="8727" spans="1:8" x14ac:dyDescent="0.4">
      <c r="A8727" s="2" t="s">
        <v>5899</v>
      </c>
      <c r="B8727" s="2">
        <v>633.86234642467195</v>
      </c>
      <c r="C8727" s="2">
        <v>0.48598052906136802</v>
      </c>
      <c r="D8727" s="2">
        <v>0.30501200838381598</v>
      </c>
      <c r="E8727" s="2">
        <v>1.59331605216614</v>
      </c>
      <c r="F8727" s="2">
        <v>0.111089307404044</v>
      </c>
      <c r="G8727" s="2">
        <v>0.14676280900954</v>
      </c>
      <c r="H8727" s="2" t="s">
        <v>279</v>
      </c>
    </row>
    <row r="8728" spans="1:8" x14ac:dyDescent="0.4">
      <c r="A8728" s="2" t="s">
        <v>3394</v>
      </c>
      <c r="B8728" s="2">
        <v>28.514493565593899</v>
      </c>
      <c r="C8728" s="2">
        <v>0.486017214842351</v>
      </c>
      <c r="D8728" s="2">
        <v>0.599561174008992</v>
      </c>
      <c r="E8728" s="2">
        <v>0.81062156108704597</v>
      </c>
      <c r="F8728" s="2">
        <v>0.41758303103058703</v>
      </c>
      <c r="G8728" s="2">
        <v>0.47952702909432299</v>
      </c>
      <c r="H8728" s="2" t="s">
        <v>279</v>
      </c>
    </row>
    <row r="8729" spans="1:8" x14ac:dyDescent="0.4">
      <c r="A8729" s="2" t="s">
        <v>9466</v>
      </c>
      <c r="B8729" s="2">
        <v>582.96062222080104</v>
      </c>
      <c r="C8729" s="2">
        <v>0.48623402441772601</v>
      </c>
      <c r="D8729" s="2">
        <v>0.19686974056077</v>
      </c>
      <c r="E8729" s="2">
        <v>2.46982610447255</v>
      </c>
      <c r="F8729" s="2">
        <v>1.3517874651128E-2</v>
      </c>
      <c r="G8729" s="2">
        <v>2.1105469711506099E-2</v>
      </c>
      <c r="H8729" s="2" t="s">
        <v>279</v>
      </c>
    </row>
    <row r="8730" spans="1:8" x14ac:dyDescent="0.4">
      <c r="A8730" s="2" t="s">
        <v>10408</v>
      </c>
      <c r="B8730" s="2">
        <v>1187.51084164239</v>
      </c>
      <c r="C8730" s="2">
        <v>0.48637127407722502</v>
      </c>
      <c r="D8730" s="2">
        <v>0.22393772045247601</v>
      </c>
      <c r="E8730" s="2">
        <v>2.17190419324842</v>
      </c>
      <c r="F8730" s="2">
        <v>2.9862890132548801E-2</v>
      </c>
      <c r="G8730" s="2">
        <v>4.3990080762582401E-2</v>
      </c>
      <c r="H8730" s="2" t="s">
        <v>279</v>
      </c>
    </row>
    <row r="8731" spans="1:8" x14ac:dyDescent="0.4">
      <c r="A8731" s="2" t="s">
        <v>6019</v>
      </c>
      <c r="B8731" s="2">
        <v>1572.29321938217</v>
      </c>
      <c r="C8731" s="2">
        <v>0.48652322178251001</v>
      </c>
      <c r="D8731" s="2">
        <v>0.19227149796354501</v>
      </c>
      <c r="E8731" s="2">
        <v>2.5303970007804</v>
      </c>
      <c r="F8731" s="2">
        <v>1.13933530865351E-2</v>
      </c>
      <c r="G8731" s="2">
        <v>1.79926269427166E-2</v>
      </c>
      <c r="H8731" s="2" t="s">
        <v>279</v>
      </c>
    </row>
    <row r="8732" spans="1:8" x14ac:dyDescent="0.4">
      <c r="A8732" s="2" t="s">
        <v>9604</v>
      </c>
      <c r="B8732" s="2">
        <v>2357.81277172419</v>
      </c>
      <c r="C8732" s="2">
        <v>0.486631602711872</v>
      </c>
      <c r="D8732" s="2">
        <v>0.244933207556286</v>
      </c>
      <c r="E8732" s="2">
        <v>1.9867930835799099</v>
      </c>
      <c r="F8732" s="2">
        <v>4.6945331399426297E-2</v>
      </c>
      <c r="G8732" s="2">
        <v>6.6815867852910701E-2</v>
      </c>
      <c r="H8732" s="2" t="s">
        <v>279</v>
      </c>
    </row>
    <row r="8733" spans="1:8" x14ac:dyDescent="0.4">
      <c r="A8733" s="2" t="s">
        <v>10263</v>
      </c>
      <c r="B8733" s="2">
        <v>5261.5889125764897</v>
      </c>
      <c r="C8733" s="2">
        <v>0.48768117450628201</v>
      </c>
      <c r="D8733" s="2">
        <v>0.13627521923106201</v>
      </c>
      <c r="E8733" s="2">
        <v>3.5786489815099198</v>
      </c>
      <c r="F8733" s="2">
        <v>3.45374970029811E-4</v>
      </c>
      <c r="G8733" s="2">
        <v>6.8920071022994403E-4</v>
      </c>
      <c r="H8733" s="2" t="s">
        <v>279</v>
      </c>
    </row>
    <row r="8734" spans="1:8" x14ac:dyDescent="0.4">
      <c r="A8734" s="2" t="s">
        <v>3335</v>
      </c>
      <c r="B8734" s="2">
        <v>138.35086116831499</v>
      </c>
      <c r="C8734" s="2">
        <v>0.48873462422657099</v>
      </c>
      <c r="D8734" s="2">
        <v>0.25697001817061799</v>
      </c>
      <c r="E8734" s="2">
        <v>1.9019130235733199</v>
      </c>
      <c r="F8734" s="2">
        <v>5.7182526281424798E-2</v>
      </c>
      <c r="G8734" s="2">
        <v>8.0025488165528805E-2</v>
      </c>
      <c r="H8734" s="2" t="s">
        <v>279</v>
      </c>
    </row>
    <row r="8735" spans="1:8" x14ac:dyDescent="0.4">
      <c r="A8735" s="2" t="s">
        <v>6688</v>
      </c>
      <c r="B8735" s="2">
        <v>257.65411197142902</v>
      </c>
      <c r="C8735" s="2">
        <v>0.48882160942027603</v>
      </c>
      <c r="D8735" s="2">
        <v>0.34713265344775401</v>
      </c>
      <c r="E8735" s="2">
        <v>1.4081694838133301</v>
      </c>
      <c r="F8735" s="2">
        <v>0.15908089008260001</v>
      </c>
      <c r="G8735" s="2">
        <v>0.20287563870448</v>
      </c>
      <c r="H8735" s="2" t="s">
        <v>279</v>
      </c>
    </row>
    <row r="8736" spans="1:8" x14ac:dyDescent="0.4">
      <c r="A8736" s="2" t="s">
        <v>12237</v>
      </c>
      <c r="B8736" s="2">
        <v>800.13435501454501</v>
      </c>
      <c r="C8736" s="2">
        <v>0.48982892444314902</v>
      </c>
      <c r="D8736" s="2">
        <v>0.25380003417767699</v>
      </c>
      <c r="E8736" s="2">
        <v>1.9299797418476099</v>
      </c>
      <c r="F8736" s="2">
        <v>5.36093478864978E-2</v>
      </c>
      <c r="G8736" s="2">
        <v>7.5463596339331293E-2</v>
      </c>
      <c r="H8736" s="2" t="s">
        <v>279</v>
      </c>
    </row>
    <row r="8737" spans="1:8" x14ac:dyDescent="0.4">
      <c r="A8737" s="2" t="s">
        <v>3435</v>
      </c>
      <c r="B8737" s="2">
        <v>1974.05735792273</v>
      </c>
      <c r="C8737" s="2">
        <v>0.49000988419559099</v>
      </c>
      <c r="D8737" s="2">
        <v>0.22311470584023699</v>
      </c>
      <c r="E8737" s="2">
        <v>2.1962240559188699</v>
      </c>
      <c r="F8737" s="2">
        <v>2.80759103654004E-2</v>
      </c>
      <c r="G8737" s="2">
        <v>4.1559571843016098E-2</v>
      </c>
      <c r="H8737" s="2" t="s">
        <v>279</v>
      </c>
    </row>
    <row r="8738" spans="1:8" x14ac:dyDescent="0.4">
      <c r="A8738" s="2" t="s">
        <v>12799</v>
      </c>
      <c r="B8738" s="2">
        <v>639.84348295671896</v>
      </c>
      <c r="C8738" s="2">
        <v>0.49021388712124903</v>
      </c>
      <c r="D8738" s="2">
        <v>0.195857601009334</v>
      </c>
      <c r="E8738" s="2">
        <v>2.50290968844189</v>
      </c>
      <c r="F8738" s="2">
        <v>1.23176971091033E-2</v>
      </c>
      <c r="G8738" s="2">
        <v>1.93470619769439E-2</v>
      </c>
      <c r="H8738" s="2" t="s">
        <v>279</v>
      </c>
    </row>
    <row r="8739" spans="1:8" x14ac:dyDescent="0.4">
      <c r="A8739" s="2" t="s">
        <v>1896</v>
      </c>
      <c r="B8739" s="2">
        <v>1950.5837587512999</v>
      </c>
      <c r="C8739" s="2">
        <v>0.49057321531046499</v>
      </c>
      <c r="D8739" s="2">
        <v>0.20437481842556601</v>
      </c>
      <c r="E8739" s="2">
        <v>2.4003603726216101</v>
      </c>
      <c r="F8739" s="2">
        <v>1.6378938076367301E-2</v>
      </c>
      <c r="G8739" s="2">
        <v>2.52213346679587E-2</v>
      </c>
      <c r="H8739" s="2" t="s">
        <v>279</v>
      </c>
    </row>
    <row r="8740" spans="1:8" x14ac:dyDescent="0.4">
      <c r="A8740" s="2" t="s">
        <v>5301</v>
      </c>
      <c r="B8740" s="2">
        <v>638.22242224222305</v>
      </c>
      <c r="C8740" s="2">
        <v>0.490774522395868</v>
      </c>
      <c r="D8740" s="2">
        <v>0.29896634757442098</v>
      </c>
      <c r="E8740" s="2">
        <v>1.6415711212235999</v>
      </c>
      <c r="F8740" s="2">
        <v>0.10067891661105401</v>
      </c>
      <c r="G8740" s="2">
        <v>0.13416483485682701</v>
      </c>
      <c r="H8740" s="2" t="s">
        <v>279</v>
      </c>
    </row>
    <row r="8741" spans="1:8" x14ac:dyDescent="0.4">
      <c r="A8741" s="2" t="s">
        <v>13262</v>
      </c>
      <c r="B8741" s="2">
        <v>382.51011376197403</v>
      </c>
      <c r="C8741" s="2">
        <v>0.49143783741224401</v>
      </c>
      <c r="D8741" s="2">
        <v>0.19615207561655301</v>
      </c>
      <c r="E8741" s="2">
        <v>2.5053919815405301</v>
      </c>
      <c r="F8741" s="2">
        <v>1.22315753286072E-2</v>
      </c>
      <c r="G8741" s="2">
        <v>1.9223104608524701E-2</v>
      </c>
      <c r="H8741" s="2" t="s">
        <v>279</v>
      </c>
    </row>
    <row r="8742" spans="1:8" x14ac:dyDescent="0.4">
      <c r="A8742" s="2" t="s">
        <v>7631</v>
      </c>
      <c r="B8742" s="2">
        <v>3346.50191648292</v>
      </c>
      <c r="C8742" s="2">
        <v>0.49147949718214201</v>
      </c>
      <c r="D8742" s="2">
        <v>0.31811292057785001</v>
      </c>
      <c r="E8742" s="2">
        <v>1.54498439198688</v>
      </c>
      <c r="F8742" s="2">
        <v>0.122350038715385</v>
      </c>
      <c r="G8742" s="2">
        <v>0.16007093585879101</v>
      </c>
      <c r="H8742" s="2" t="s">
        <v>279</v>
      </c>
    </row>
    <row r="8743" spans="1:8" x14ac:dyDescent="0.4">
      <c r="A8743" s="2" t="s">
        <v>2521</v>
      </c>
      <c r="B8743" s="2">
        <v>298.64813341668901</v>
      </c>
      <c r="C8743" s="2">
        <v>0.49148005145534901</v>
      </c>
      <c r="D8743" s="2">
        <v>0.23641352720630199</v>
      </c>
      <c r="E8743" s="2">
        <v>2.0788998720300298</v>
      </c>
      <c r="F8743" s="2">
        <v>3.7626554493088903E-2</v>
      </c>
      <c r="G8743" s="2">
        <v>5.4464641677306302E-2</v>
      </c>
      <c r="H8743" s="2" t="s">
        <v>279</v>
      </c>
    </row>
    <row r="8744" spans="1:8" x14ac:dyDescent="0.4">
      <c r="A8744" s="2" t="s">
        <v>4845</v>
      </c>
      <c r="B8744" s="2">
        <v>801.15925953522299</v>
      </c>
      <c r="C8744" s="2">
        <v>0.49156405166392902</v>
      </c>
      <c r="D8744" s="2">
        <v>0.24051870951269</v>
      </c>
      <c r="E8744" s="2">
        <v>2.0437663775091601</v>
      </c>
      <c r="F8744" s="2">
        <v>4.0976632215230298E-2</v>
      </c>
      <c r="G8744" s="2">
        <v>5.8955814310528598E-2</v>
      </c>
      <c r="H8744" s="2" t="s">
        <v>279</v>
      </c>
    </row>
    <row r="8745" spans="1:8" x14ac:dyDescent="0.4">
      <c r="A8745" s="2" t="s">
        <v>5773</v>
      </c>
      <c r="B8745" s="2">
        <v>186.48849209763</v>
      </c>
      <c r="C8745" s="2">
        <v>0.49221627725426198</v>
      </c>
      <c r="D8745" s="2">
        <v>0.31259204918651801</v>
      </c>
      <c r="E8745" s="2">
        <v>1.5746282688097599</v>
      </c>
      <c r="F8745" s="2">
        <v>0.115342273802787</v>
      </c>
      <c r="G8745" s="2">
        <v>0.151795482316537</v>
      </c>
      <c r="H8745" s="2" t="s">
        <v>279</v>
      </c>
    </row>
    <row r="8746" spans="1:8" x14ac:dyDescent="0.4">
      <c r="A8746" s="2" t="s">
        <v>12331</v>
      </c>
      <c r="B8746" s="2">
        <v>6051.4685645602503</v>
      </c>
      <c r="C8746" s="2">
        <v>0.49238772225247501</v>
      </c>
      <c r="D8746" s="2">
        <v>0.17364871417718999</v>
      </c>
      <c r="E8746" s="2">
        <v>2.83553912037637</v>
      </c>
      <c r="F8746" s="2">
        <v>4.5748411796573199E-3</v>
      </c>
      <c r="G8746" s="2">
        <v>7.7217440728097296E-3</v>
      </c>
      <c r="H8746" s="2" t="s">
        <v>279</v>
      </c>
    </row>
    <row r="8747" spans="1:8" x14ac:dyDescent="0.4">
      <c r="A8747" s="2" t="s">
        <v>5970</v>
      </c>
      <c r="B8747" s="2">
        <v>769.35884371217196</v>
      </c>
      <c r="C8747" s="2">
        <v>0.49242200368467198</v>
      </c>
      <c r="D8747" s="2">
        <v>0.26117759060553503</v>
      </c>
      <c r="E8747" s="2">
        <v>1.88539147843045</v>
      </c>
      <c r="F8747" s="2">
        <v>5.9377003675422799E-2</v>
      </c>
      <c r="G8747" s="2">
        <v>8.2666961303170597E-2</v>
      </c>
      <c r="H8747" s="2" t="s">
        <v>279</v>
      </c>
    </row>
    <row r="8748" spans="1:8" x14ac:dyDescent="0.4">
      <c r="A8748" s="2" t="s">
        <v>9063</v>
      </c>
      <c r="B8748" s="2">
        <v>20.0793031328658</v>
      </c>
      <c r="C8748" s="2">
        <v>0.49242609864975001</v>
      </c>
      <c r="D8748" s="2">
        <v>0.47642292216975102</v>
      </c>
      <c r="E8748" s="2">
        <v>1.0335902739673299</v>
      </c>
      <c r="F8748" s="2">
        <v>0.30132774815757501</v>
      </c>
      <c r="G8748" s="2">
        <v>0.35951368915706999</v>
      </c>
      <c r="H8748" s="2" t="s">
        <v>279</v>
      </c>
    </row>
    <row r="8749" spans="1:8" x14ac:dyDescent="0.4">
      <c r="A8749" s="2" t="s">
        <v>11604</v>
      </c>
      <c r="B8749" s="2">
        <v>2495.2338274961198</v>
      </c>
      <c r="C8749" s="2">
        <v>0.49259226228410602</v>
      </c>
      <c r="D8749" s="2">
        <v>0.22578801059818099</v>
      </c>
      <c r="E8749" s="2">
        <v>2.1816581889316402</v>
      </c>
      <c r="F8749" s="2">
        <v>2.9134768884672799E-2</v>
      </c>
      <c r="G8749" s="2">
        <v>4.30077010878048E-2</v>
      </c>
      <c r="H8749" s="2" t="s">
        <v>279</v>
      </c>
    </row>
    <row r="8750" spans="1:8" x14ac:dyDescent="0.4">
      <c r="A8750" s="2" t="s">
        <v>9768</v>
      </c>
      <c r="B8750" s="2">
        <v>2169.5472350320902</v>
      </c>
      <c r="C8750" s="2">
        <v>0.49357942671981397</v>
      </c>
      <c r="D8750" s="2">
        <v>0.185616884974142</v>
      </c>
      <c r="E8750" s="2">
        <v>2.65912999665183</v>
      </c>
      <c r="F8750" s="2">
        <v>7.8342728333161398E-3</v>
      </c>
      <c r="G8750" s="2">
        <v>1.2736777346015001E-2</v>
      </c>
      <c r="H8750" s="2" t="s">
        <v>279</v>
      </c>
    </row>
    <row r="8751" spans="1:8" x14ac:dyDescent="0.4">
      <c r="A8751" s="2" t="s">
        <v>6174</v>
      </c>
      <c r="B8751" s="2">
        <v>118.027805943601</v>
      </c>
      <c r="C8751" s="2">
        <v>0.49523867419890699</v>
      </c>
      <c r="D8751" s="2">
        <v>0.247046952943065</v>
      </c>
      <c r="E8751" s="2">
        <v>2.0046338086713398</v>
      </c>
      <c r="F8751" s="2">
        <v>4.5002209518723503E-2</v>
      </c>
      <c r="G8751" s="2">
        <v>6.4269608158040004E-2</v>
      </c>
      <c r="H8751" s="2" t="s">
        <v>279</v>
      </c>
    </row>
    <row r="8752" spans="1:8" x14ac:dyDescent="0.4">
      <c r="A8752" s="2" t="s">
        <v>4555</v>
      </c>
      <c r="B8752" s="2">
        <v>150.24739871314901</v>
      </c>
      <c r="C8752" s="2">
        <v>0.49532882075250301</v>
      </c>
      <c r="D8752" s="2">
        <v>0.50845087533986899</v>
      </c>
      <c r="E8752" s="2">
        <v>0.974192089690878</v>
      </c>
      <c r="F8752" s="2">
        <v>0.32996117156677401</v>
      </c>
      <c r="G8752" s="2">
        <v>0.389670099613323</v>
      </c>
      <c r="H8752" s="2" t="s">
        <v>279</v>
      </c>
    </row>
    <row r="8753" spans="1:8" x14ac:dyDescent="0.4">
      <c r="A8753" s="2" t="s">
        <v>2081</v>
      </c>
      <c r="B8753" s="2">
        <v>2394.8462932368998</v>
      </c>
      <c r="C8753" s="2">
        <v>0.49543268102871302</v>
      </c>
      <c r="D8753" s="2">
        <v>0.129606423356599</v>
      </c>
      <c r="E8753" s="2">
        <v>3.8225935736655599</v>
      </c>
      <c r="F8753" s="2">
        <v>1.3205534053441399E-4</v>
      </c>
      <c r="G8753" s="2">
        <v>2.7965892966872201E-4</v>
      </c>
      <c r="H8753" s="2" t="s">
        <v>279</v>
      </c>
    </row>
    <row r="8754" spans="1:8" x14ac:dyDescent="0.4">
      <c r="A8754" s="2" t="s">
        <v>10835</v>
      </c>
      <c r="B8754" s="2">
        <v>4995.9353291405896</v>
      </c>
      <c r="C8754" s="2">
        <v>0.49543345624886598</v>
      </c>
      <c r="D8754" s="2">
        <v>0.18321785611275801</v>
      </c>
      <c r="E8754" s="2">
        <v>2.70406753337382</v>
      </c>
      <c r="F8754" s="2">
        <v>6.8496366521075703E-3</v>
      </c>
      <c r="G8754" s="2">
        <v>1.12455715043705E-2</v>
      </c>
      <c r="H8754" s="2" t="s">
        <v>279</v>
      </c>
    </row>
    <row r="8755" spans="1:8" x14ac:dyDescent="0.4">
      <c r="A8755" s="2" t="s">
        <v>9559</v>
      </c>
      <c r="B8755" s="2">
        <v>5121.6790453461099</v>
      </c>
      <c r="C8755" s="2">
        <v>0.495783397637515</v>
      </c>
      <c r="D8755" s="2">
        <v>0.13404900482951199</v>
      </c>
      <c r="E8755" s="2">
        <v>3.6985235233045399</v>
      </c>
      <c r="F8755" s="2">
        <v>2.16857255336798E-4</v>
      </c>
      <c r="G8755" s="2">
        <v>4.4539503381423598E-4</v>
      </c>
      <c r="H8755" s="2" t="s">
        <v>279</v>
      </c>
    </row>
    <row r="8756" spans="1:8" x14ac:dyDescent="0.4">
      <c r="A8756" s="2" t="s">
        <v>5279</v>
      </c>
      <c r="B8756" s="2">
        <v>1.69203860765092</v>
      </c>
      <c r="C8756" s="2">
        <v>0.49584492576218597</v>
      </c>
      <c r="D8756" s="2">
        <v>1.6603252737611101</v>
      </c>
      <c r="E8756" s="2">
        <v>0.29864324394638397</v>
      </c>
      <c r="F8756" s="2">
        <v>0.76521226640399298</v>
      </c>
      <c r="G8756" s="2">
        <v>0.80400904640432103</v>
      </c>
      <c r="H8756" s="2" t="s">
        <v>279</v>
      </c>
    </row>
    <row r="8757" spans="1:8" x14ac:dyDescent="0.4">
      <c r="A8757" s="2" t="s">
        <v>3658</v>
      </c>
      <c r="B8757" s="2">
        <v>4359.4855343991303</v>
      </c>
      <c r="C8757" s="2">
        <v>0.49611964596091002</v>
      </c>
      <c r="D8757" s="2">
        <v>0.148828299899365</v>
      </c>
      <c r="E8757" s="2">
        <v>3.33350341498477</v>
      </c>
      <c r="F8757" s="2">
        <v>8.5759618836641802E-4</v>
      </c>
      <c r="G8757" s="2">
        <v>1.61659304095173E-3</v>
      </c>
      <c r="H8757" s="2" t="s">
        <v>279</v>
      </c>
    </row>
    <row r="8758" spans="1:8" x14ac:dyDescent="0.4">
      <c r="A8758" s="2" t="s">
        <v>689</v>
      </c>
      <c r="B8758" s="2">
        <v>268.851681845793</v>
      </c>
      <c r="C8758" s="2">
        <v>0.49638866885371902</v>
      </c>
      <c r="D8758" s="2">
        <v>0.32907727912861501</v>
      </c>
      <c r="E8758" s="2">
        <v>1.5084258328868501</v>
      </c>
      <c r="F8758" s="2">
        <v>0.13144557554783701</v>
      </c>
      <c r="G8758" s="2">
        <v>0.17088180900656799</v>
      </c>
      <c r="H8758" s="2" t="s">
        <v>279</v>
      </c>
    </row>
    <row r="8759" spans="1:8" x14ac:dyDescent="0.4">
      <c r="A8759" s="2" t="s">
        <v>5100</v>
      </c>
      <c r="B8759" s="2">
        <v>482.89873247228201</v>
      </c>
      <c r="C8759" s="2">
        <v>0.49671537389433501</v>
      </c>
      <c r="D8759" s="2">
        <v>0.23436816003234001</v>
      </c>
      <c r="E8759" s="2">
        <v>2.1193807803320799</v>
      </c>
      <c r="F8759" s="2">
        <v>3.4058299748327601E-2</v>
      </c>
      <c r="G8759" s="2">
        <v>4.9698454891884999E-2</v>
      </c>
      <c r="H8759" s="2" t="s">
        <v>279</v>
      </c>
    </row>
    <row r="8760" spans="1:8" x14ac:dyDescent="0.4">
      <c r="A8760" s="2" t="s">
        <v>9871</v>
      </c>
      <c r="B8760" s="2">
        <v>1497.55012162956</v>
      </c>
      <c r="C8760" s="2">
        <v>0.49718589163107801</v>
      </c>
      <c r="D8760" s="2">
        <v>0.14045882241372901</v>
      </c>
      <c r="E8760" s="2">
        <v>3.5397270394777398</v>
      </c>
      <c r="F8760" s="2">
        <v>4.0054107685192199E-4</v>
      </c>
      <c r="G8760" s="2">
        <v>7.9264845961829098E-4</v>
      </c>
      <c r="H8760" s="2" t="s">
        <v>279</v>
      </c>
    </row>
    <row r="8761" spans="1:8" x14ac:dyDescent="0.4">
      <c r="A8761" s="2" t="s">
        <v>1237</v>
      </c>
      <c r="B8761" s="2">
        <v>1372.30677835956</v>
      </c>
      <c r="C8761" s="2">
        <v>0.49721924526822697</v>
      </c>
      <c r="D8761" s="2">
        <v>0.187087582820747</v>
      </c>
      <c r="E8761" s="2">
        <v>2.65768170057884</v>
      </c>
      <c r="F8761" s="2">
        <v>7.8680164536388698E-3</v>
      </c>
      <c r="G8761" s="2">
        <v>1.2784209521716701E-2</v>
      </c>
      <c r="H8761" s="2" t="s">
        <v>279</v>
      </c>
    </row>
    <row r="8762" spans="1:8" x14ac:dyDescent="0.4">
      <c r="A8762" s="2" t="s">
        <v>10421</v>
      </c>
      <c r="B8762" s="2">
        <v>68.846578443424804</v>
      </c>
      <c r="C8762" s="2">
        <v>0.49733814449406</v>
      </c>
      <c r="D8762" s="2">
        <v>0.347241396723806</v>
      </c>
      <c r="E8762" s="2">
        <v>1.4322547633617599</v>
      </c>
      <c r="F8762" s="2">
        <v>0.15207092418114099</v>
      </c>
      <c r="G8762" s="2">
        <v>0.19473599636552499</v>
      </c>
      <c r="H8762" s="2" t="s">
        <v>279</v>
      </c>
    </row>
    <row r="8763" spans="1:8" x14ac:dyDescent="0.4">
      <c r="A8763" s="2" t="s">
        <v>5239</v>
      </c>
      <c r="B8763" s="2">
        <v>472.81815407807602</v>
      </c>
      <c r="C8763" s="2">
        <v>0.49750592535043697</v>
      </c>
      <c r="D8763" s="2">
        <v>0.17367643473114899</v>
      </c>
      <c r="E8763" s="2">
        <v>2.8645563004593901</v>
      </c>
      <c r="F8763" s="2">
        <v>4.1759391338134499E-3</v>
      </c>
      <c r="G8763" s="2">
        <v>7.1014377777617703E-3</v>
      </c>
      <c r="H8763" s="2" t="s">
        <v>279</v>
      </c>
    </row>
    <row r="8764" spans="1:8" x14ac:dyDescent="0.4">
      <c r="A8764" s="2" t="s">
        <v>6567</v>
      </c>
      <c r="B8764" s="2">
        <v>12494.7674892508</v>
      </c>
      <c r="C8764" s="2">
        <v>0.49757452665429902</v>
      </c>
      <c r="D8764" s="2">
        <v>0.15338547902684399</v>
      </c>
      <c r="E8764" s="2">
        <v>3.24394805695538</v>
      </c>
      <c r="F8764" s="2">
        <v>1.1788524173398499E-3</v>
      </c>
      <c r="G8764" s="2">
        <v>2.1784774801741399E-3</v>
      </c>
      <c r="H8764" s="2" t="s">
        <v>279</v>
      </c>
    </row>
    <row r="8765" spans="1:8" x14ac:dyDescent="0.4">
      <c r="A8765" s="2" t="s">
        <v>4818</v>
      </c>
      <c r="B8765" s="2">
        <v>1069.1656265699701</v>
      </c>
      <c r="C8765" s="2">
        <v>0.49787043905056999</v>
      </c>
      <c r="D8765" s="2">
        <v>0.14026292435830801</v>
      </c>
      <c r="E8765" s="2">
        <v>3.5495512540344301</v>
      </c>
      <c r="F8765" s="2">
        <v>3.8588833752660701E-4</v>
      </c>
      <c r="G8765" s="2">
        <v>7.6546756133027505E-4</v>
      </c>
      <c r="H8765" s="2" t="s">
        <v>279</v>
      </c>
    </row>
    <row r="8766" spans="1:8" x14ac:dyDescent="0.4">
      <c r="A8766" s="2" t="s">
        <v>4100</v>
      </c>
      <c r="B8766" s="2">
        <v>13232.4869287655</v>
      </c>
      <c r="C8766" s="2">
        <v>0.49809076142757402</v>
      </c>
      <c r="D8766" s="2">
        <v>0.21416718030448501</v>
      </c>
      <c r="E8766" s="2">
        <v>2.3257100397896102</v>
      </c>
      <c r="F8766" s="2">
        <v>2.0034024532998299E-2</v>
      </c>
      <c r="G8766" s="2">
        <v>3.0452630001981298E-2</v>
      </c>
      <c r="H8766" s="2" t="s">
        <v>279</v>
      </c>
    </row>
    <row r="8767" spans="1:8" x14ac:dyDescent="0.4">
      <c r="A8767" s="2" t="s">
        <v>7525</v>
      </c>
      <c r="B8767" s="2">
        <v>6905.2689593089599</v>
      </c>
      <c r="C8767" s="2">
        <v>0.498255085701023</v>
      </c>
      <c r="D8767" s="2">
        <v>0.24608807364667301</v>
      </c>
      <c r="E8767" s="2">
        <v>2.0247022877525001</v>
      </c>
      <c r="F8767" s="2">
        <v>4.2897943579664401E-2</v>
      </c>
      <c r="G8767" s="2">
        <v>6.1481524378672797E-2</v>
      </c>
      <c r="H8767" s="2" t="s">
        <v>279</v>
      </c>
    </row>
    <row r="8768" spans="1:8" x14ac:dyDescent="0.4">
      <c r="A8768" s="2" t="s">
        <v>2503</v>
      </c>
      <c r="B8768" s="2">
        <v>935.04855062319405</v>
      </c>
      <c r="C8768" s="2">
        <v>0.498481853933606</v>
      </c>
      <c r="D8768" s="2">
        <v>0.18064439861686099</v>
      </c>
      <c r="E8768" s="2">
        <v>2.7594647702908599</v>
      </c>
      <c r="F8768" s="2">
        <v>5.7896129204074902E-3</v>
      </c>
      <c r="G8768" s="2">
        <v>9.6164497866531896E-3</v>
      </c>
      <c r="H8768" s="2" t="s">
        <v>279</v>
      </c>
    </row>
    <row r="8769" spans="1:8" x14ac:dyDescent="0.4">
      <c r="A8769" s="2" t="s">
        <v>2059</v>
      </c>
      <c r="B8769" s="2">
        <v>2677.9245037738601</v>
      </c>
      <c r="C8769" s="2">
        <v>0.49850336658356698</v>
      </c>
      <c r="D8769" s="2">
        <v>0.164528447047953</v>
      </c>
      <c r="E8769" s="2">
        <v>3.02989164201054</v>
      </c>
      <c r="F8769" s="2">
        <v>2.4464149236881299E-3</v>
      </c>
      <c r="G8769" s="2">
        <v>4.32734971127128E-3</v>
      </c>
      <c r="H8769" s="2" t="s">
        <v>279</v>
      </c>
    </row>
    <row r="8770" spans="1:8" x14ac:dyDescent="0.4">
      <c r="A8770" s="2" t="s">
        <v>8649</v>
      </c>
      <c r="B8770" s="2">
        <v>879.98857789657097</v>
      </c>
      <c r="C8770" s="2">
        <v>0.49885711057890803</v>
      </c>
      <c r="D8770" s="2">
        <v>0.20422616461156301</v>
      </c>
      <c r="E8770" s="2">
        <v>2.4426699268809702</v>
      </c>
      <c r="F8770" s="2">
        <v>1.45790644081447E-2</v>
      </c>
      <c r="G8770" s="2">
        <v>2.2635201674162199E-2</v>
      </c>
      <c r="H8770" s="2" t="s">
        <v>279</v>
      </c>
    </row>
    <row r="8771" spans="1:8" x14ac:dyDescent="0.4">
      <c r="A8771" s="2" t="s">
        <v>9991</v>
      </c>
      <c r="B8771" s="2">
        <v>509.56407191604302</v>
      </c>
      <c r="C8771" s="2">
        <v>0.499458997999711</v>
      </c>
      <c r="D8771" s="2">
        <v>0.19017389412593499</v>
      </c>
      <c r="E8771" s="2">
        <v>2.6263278684768601</v>
      </c>
      <c r="F8771" s="2">
        <v>8.6311634820499007E-3</v>
      </c>
      <c r="G8771" s="2">
        <v>1.3942327261127801E-2</v>
      </c>
      <c r="H8771" s="2" t="s">
        <v>279</v>
      </c>
    </row>
    <row r="8772" spans="1:8" x14ac:dyDescent="0.4">
      <c r="A8772" s="2" t="s">
        <v>2254</v>
      </c>
      <c r="B8772" s="2">
        <v>195.77524019413201</v>
      </c>
      <c r="C8772" s="2">
        <v>0.49975267851572702</v>
      </c>
      <c r="D8772" s="2">
        <v>0.47820469570379698</v>
      </c>
      <c r="E8772" s="2">
        <v>1.04506016566863</v>
      </c>
      <c r="F8772" s="2">
        <v>0.29599516311156998</v>
      </c>
      <c r="G8772" s="2">
        <v>0.35416455503738697</v>
      </c>
      <c r="H8772" s="2" t="s">
        <v>279</v>
      </c>
    </row>
    <row r="8773" spans="1:8" x14ac:dyDescent="0.4">
      <c r="A8773" s="2" t="s">
        <v>3533</v>
      </c>
      <c r="B8773" s="2">
        <v>3864.70424977429</v>
      </c>
      <c r="C8773" s="2">
        <v>0.499946751463899</v>
      </c>
      <c r="D8773" s="2">
        <v>0.18639635903454699</v>
      </c>
      <c r="E8773" s="2">
        <v>2.6821701563990299</v>
      </c>
      <c r="F8773" s="2">
        <v>7.3146244418813297E-3</v>
      </c>
      <c r="G8773" s="2">
        <v>1.19677550326527E-2</v>
      </c>
      <c r="H8773" s="2" t="s">
        <v>279</v>
      </c>
    </row>
    <row r="8774" spans="1:8" x14ac:dyDescent="0.4">
      <c r="A8774" s="2" t="s">
        <v>11320</v>
      </c>
      <c r="B8774" s="2">
        <v>1484.6459621276099</v>
      </c>
      <c r="C8774" s="2">
        <v>0.49996123234773099</v>
      </c>
      <c r="D8774" s="2">
        <v>0.173791522232488</v>
      </c>
      <c r="E8774" s="2">
        <v>2.8767872329175699</v>
      </c>
      <c r="F8774" s="2">
        <v>4.0174637851002597E-3</v>
      </c>
      <c r="G8774" s="2">
        <v>6.8502710714127999E-3</v>
      </c>
      <c r="H8774" s="2" t="s">
        <v>279</v>
      </c>
    </row>
    <row r="8775" spans="1:8" x14ac:dyDescent="0.4">
      <c r="A8775" s="2" t="s">
        <v>6041</v>
      </c>
      <c r="B8775" s="2">
        <v>1568.7856244426901</v>
      </c>
      <c r="C8775" s="2">
        <v>0.49999937492560098</v>
      </c>
      <c r="D8775" s="2">
        <v>0.20237267434683701</v>
      </c>
      <c r="E8775" s="2">
        <v>2.4706862057309</v>
      </c>
      <c r="F8775" s="2">
        <v>1.3485409209362699E-2</v>
      </c>
      <c r="G8775" s="2">
        <v>2.1064638495804599E-2</v>
      </c>
      <c r="H8775" s="2" t="s">
        <v>279</v>
      </c>
    </row>
    <row r="8776" spans="1:8" x14ac:dyDescent="0.4">
      <c r="A8776" s="2" t="s">
        <v>13316</v>
      </c>
      <c r="B8776" s="2">
        <v>809.45711653268097</v>
      </c>
      <c r="C8776" s="2">
        <v>0.50010442518375298</v>
      </c>
      <c r="D8776" s="2">
        <v>0.23977176613437401</v>
      </c>
      <c r="E8776" s="2">
        <v>2.0857519350442701</v>
      </c>
      <c r="F8776" s="2">
        <v>3.7001099330234301E-2</v>
      </c>
      <c r="G8776" s="2">
        <v>5.3605804565925702E-2</v>
      </c>
      <c r="H8776" s="2" t="s">
        <v>279</v>
      </c>
    </row>
    <row r="8777" spans="1:8" x14ac:dyDescent="0.4">
      <c r="A8777" s="2" t="s">
        <v>9828</v>
      </c>
      <c r="B8777" s="2">
        <v>4875.2991851917504</v>
      </c>
      <c r="C8777" s="2">
        <v>0.50040178681935499</v>
      </c>
      <c r="D8777" s="2">
        <v>0.163014945600196</v>
      </c>
      <c r="E8777" s="2">
        <v>3.0696681520639202</v>
      </c>
      <c r="F8777" s="2">
        <v>2.1429673390854901E-3</v>
      </c>
      <c r="G8777" s="2">
        <v>3.8209809094769502E-3</v>
      </c>
      <c r="H8777" s="2" t="s">
        <v>279</v>
      </c>
    </row>
    <row r="8778" spans="1:8" x14ac:dyDescent="0.4">
      <c r="A8778" s="2" t="s">
        <v>9886</v>
      </c>
      <c r="B8778" s="2">
        <v>954.65224092572703</v>
      </c>
      <c r="C8778" s="2">
        <v>0.50048145609985295</v>
      </c>
      <c r="D8778" s="2">
        <v>0.15434844031499201</v>
      </c>
      <c r="E8778" s="2">
        <v>3.2425430090416101</v>
      </c>
      <c r="F8778" s="2">
        <v>1.18468065880968E-3</v>
      </c>
      <c r="G8778" s="2">
        <v>2.1880359912086898E-3</v>
      </c>
      <c r="H8778" s="2" t="s">
        <v>279</v>
      </c>
    </row>
    <row r="8779" spans="1:8" x14ac:dyDescent="0.4">
      <c r="A8779" s="2" t="s">
        <v>5193</v>
      </c>
      <c r="B8779" s="2">
        <v>1744.13812512251</v>
      </c>
      <c r="C8779" s="2">
        <v>0.500902118573057</v>
      </c>
      <c r="D8779" s="2">
        <v>0.27308117717349201</v>
      </c>
      <c r="E8779" s="2">
        <v>1.8342608734794901</v>
      </c>
      <c r="F8779" s="2">
        <v>6.6615279156940196E-2</v>
      </c>
      <c r="G8779" s="2">
        <v>9.1777383671779095E-2</v>
      </c>
      <c r="H8779" s="2" t="s">
        <v>279</v>
      </c>
    </row>
    <row r="8780" spans="1:8" x14ac:dyDescent="0.4">
      <c r="A8780" s="2" t="s">
        <v>6756</v>
      </c>
      <c r="B8780" s="2">
        <v>461.60919078863799</v>
      </c>
      <c r="C8780" s="2">
        <v>0.50093592711379298</v>
      </c>
      <c r="D8780" s="2">
        <v>0.32305145451607098</v>
      </c>
      <c r="E8780" s="2">
        <v>1.55063820363908</v>
      </c>
      <c r="F8780" s="2">
        <v>0.120988411391803</v>
      </c>
      <c r="G8780" s="2">
        <v>0.15850705197163101</v>
      </c>
      <c r="H8780" s="2" t="s">
        <v>279</v>
      </c>
    </row>
    <row r="8781" spans="1:8" x14ac:dyDescent="0.4">
      <c r="A8781" s="2" t="s">
        <v>12153</v>
      </c>
      <c r="B8781" s="2">
        <v>3078.0146857301502</v>
      </c>
      <c r="C8781" s="2">
        <v>0.500995291553611</v>
      </c>
      <c r="D8781" s="2">
        <v>0.187731216986539</v>
      </c>
      <c r="E8781" s="2">
        <v>2.66868398125568</v>
      </c>
      <c r="F8781" s="2">
        <v>7.6149060380577603E-3</v>
      </c>
      <c r="G8781" s="2">
        <v>1.2416436894797701E-2</v>
      </c>
      <c r="H8781" s="2" t="s">
        <v>279</v>
      </c>
    </row>
    <row r="8782" spans="1:8" x14ac:dyDescent="0.4">
      <c r="A8782" s="2" t="s">
        <v>8702</v>
      </c>
      <c r="B8782" s="2">
        <v>8240.2392206426193</v>
      </c>
      <c r="C8782" s="2">
        <v>0.50212674906406196</v>
      </c>
      <c r="D8782" s="2">
        <v>0.189082345758042</v>
      </c>
      <c r="E8782" s="2">
        <v>2.6555982635555302</v>
      </c>
      <c r="F8782" s="2">
        <v>7.9167864829061095E-3</v>
      </c>
      <c r="G8782" s="2">
        <v>1.2861525550927001E-2</v>
      </c>
      <c r="H8782" s="2" t="s">
        <v>279</v>
      </c>
    </row>
    <row r="8783" spans="1:8" x14ac:dyDescent="0.4">
      <c r="A8783" s="2" t="s">
        <v>7460</v>
      </c>
      <c r="B8783" s="2">
        <v>3.7838943054969199</v>
      </c>
      <c r="C8783" s="2">
        <v>0.50221588956561802</v>
      </c>
      <c r="D8783" s="2">
        <v>0.97096339075378801</v>
      </c>
      <c r="E8783" s="2">
        <v>0.51723462938775899</v>
      </c>
      <c r="F8783" s="2">
        <v>0.60499238101526998</v>
      </c>
      <c r="G8783" s="2">
        <v>0.65842194544807897</v>
      </c>
      <c r="H8783" s="2" t="s">
        <v>279</v>
      </c>
    </row>
    <row r="8784" spans="1:8" x14ac:dyDescent="0.4">
      <c r="A8784" s="2" t="s">
        <v>8571</v>
      </c>
      <c r="B8784" s="2">
        <v>2700.2204363030401</v>
      </c>
      <c r="C8784" s="2">
        <v>0.50265859719808603</v>
      </c>
      <c r="D8784" s="2">
        <v>0.14769357704611999</v>
      </c>
      <c r="E8784" s="2">
        <v>3.4033883344915101</v>
      </c>
      <c r="F8784" s="2">
        <v>6.6555612097363398E-4</v>
      </c>
      <c r="G8784" s="2">
        <v>1.2725661877527399E-3</v>
      </c>
      <c r="H8784" s="2" t="s">
        <v>279</v>
      </c>
    </row>
    <row r="8785" spans="1:8" x14ac:dyDescent="0.4">
      <c r="A8785" s="2" t="s">
        <v>10070</v>
      </c>
      <c r="B8785" s="2">
        <v>772.27620702693901</v>
      </c>
      <c r="C8785" s="2">
        <v>0.50283559215921902</v>
      </c>
      <c r="D8785" s="2">
        <v>0.25775267627450299</v>
      </c>
      <c r="E8785" s="2">
        <v>1.95084528093786</v>
      </c>
      <c r="F8785" s="2">
        <v>5.1075453503381898E-2</v>
      </c>
      <c r="G8785" s="2">
        <v>7.2178420421022293E-2</v>
      </c>
      <c r="H8785" s="2" t="s">
        <v>279</v>
      </c>
    </row>
    <row r="8786" spans="1:8" x14ac:dyDescent="0.4">
      <c r="A8786" s="2" t="s">
        <v>8870</v>
      </c>
      <c r="B8786" s="2">
        <v>3720.4556250547698</v>
      </c>
      <c r="C8786" s="2">
        <v>0.50314560175130796</v>
      </c>
      <c r="D8786" s="2">
        <v>0.17104897009199799</v>
      </c>
      <c r="E8786" s="2">
        <v>2.94152956010605</v>
      </c>
      <c r="F8786" s="2">
        <v>3.2659566972802999E-3</v>
      </c>
      <c r="G8786" s="2">
        <v>5.6621795377893996E-3</v>
      </c>
      <c r="H8786" s="2" t="s">
        <v>279</v>
      </c>
    </row>
    <row r="8787" spans="1:8" x14ac:dyDescent="0.4">
      <c r="A8787" s="2" t="s">
        <v>3370</v>
      </c>
      <c r="B8787" s="2">
        <v>317.36222376291897</v>
      </c>
      <c r="C8787" s="2">
        <v>0.50320185169979204</v>
      </c>
      <c r="D8787" s="2">
        <v>0.25597105244479901</v>
      </c>
      <c r="E8787" s="2">
        <v>1.9658545249303501</v>
      </c>
      <c r="F8787" s="2">
        <v>4.9315417323994602E-2</v>
      </c>
      <c r="G8787" s="2">
        <v>6.9898423917378105E-2</v>
      </c>
      <c r="H8787" s="2" t="s">
        <v>279</v>
      </c>
    </row>
    <row r="8788" spans="1:8" x14ac:dyDescent="0.4">
      <c r="A8788" s="2" t="s">
        <v>13335</v>
      </c>
      <c r="B8788" s="2">
        <v>755.83137041579403</v>
      </c>
      <c r="C8788" s="2">
        <v>0.50331789741823196</v>
      </c>
      <c r="D8788" s="2">
        <v>0.18047479129691099</v>
      </c>
      <c r="E8788" s="2">
        <v>2.7888542981617399</v>
      </c>
      <c r="F8788" s="2">
        <v>5.2894855823213396E-3</v>
      </c>
      <c r="G8788" s="2">
        <v>8.8341227107571699E-3</v>
      </c>
      <c r="H8788" s="2" t="s">
        <v>279</v>
      </c>
    </row>
    <row r="8789" spans="1:8" x14ac:dyDescent="0.4">
      <c r="A8789" s="2" t="s">
        <v>8335</v>
      </c>
      <c r="B8789" s="2">
        <v>925.31308761063406</v>
      </c>
      <c r="C8789" s="2">
        <v>0.50348072322077098</v>
      </c>
      <c r="D8789" s="2">
        <v>0.171715211813457</v>
      </c>
      <c r="E8789" s="2">
        <v>2.9320682652607801</v>
      </c>
      <c r="F8789" s="2">
        <v>3.3671272453997202E-3</v>
      </c>
      <c r="G8789" s="2">
        <v>5.8209430333037099E-3</v>
      </c>
      <c r="H8789" s="2" t="s">
        <v>279</v>
      </c>
    </row>
    <row r="8790" spans="1:8" x14ac:dyDescent="0.4">
      <c r="A8790" s="2" t="s">
        <v>5335</v>
      </c>
      <c r="B8790" s="2">
        <v>170.64603426598899</v>
      </c>
      <c r="C8790" s="2">
        <v>0.50371322739837598</v>
      </c>
      <c r="D8790" s="2">
        <v>0.376518338123495</v>
      </c>
      <c r="E8790" s="2">
        <v>1.33781857720078</v>
      </c>
      <c r="F8790" s="2">
        <v>0.18095558452049801</v>
      </c>
      <c r="G8790" s="2">
        <v>0.22783332368024201</v>
      </c>
      <c r="H8790" s="2" t="s">
        <v>279</v>
      </c>
    </row>
    <row r="8791" spans="1:8" x14ac:dyDescent="0.4">
      <c r="A8791" s="2" t="s">
        <v>8627</v>
      </c>
      <c r="B8791" s="2">
        <v>8419.6704925594895</v>
      </c>
      <c r="C8791" s="2">
        <v>0.50375281060256205</v>
      </c>
      <c r="D8791" s="2">
        <v>0.22504580347461101</v>
      </c>
      <c r="E8791" s="2">
        <v>2.2384456978305498</v>
      </c>
      <c r="F8791" s="2">
        <v>2.5192004817055701E-2</v>
      </c>
      <c r="G8791" s="2">
        <v>3.7658209709724999E-2</v>
      </c>
      <c r="H8791" s="2" t="s">
        <v>279</v>
      </c>
    </row>
    <row r="8792" spans="1:8" x14ac:dyDescent="0.4">
      <c r="A8792" s="2" t="s">
        <v>4649</v>
      </c>
      <c r="B8792" s="2">
        <v>157.36269747865001</v>
      </c>
      <c r="C8792" s="2">
        <v>0.50386637560533498</v>
      </c>
      <c r="D8792" s="2">
        <v>0.52582020864985402</v>
      </c>
      <c r="E8792" s="2">
        <v>0.95824840376354203</v>
      </c>
      <c r="F8792" s="2">
        <v>0.337937514644163</v>
      </c>
      <c r="G8792" s="2">
        <v>0.39817375037000102</v>
      </c>
      <c r="H8792" s="2" t="s">
        <v>279</v>
      </c>
    </row>
    <row r="8793" spans="1:8" x14ac:dyDescent="0.4">
      <c r="A8793" s="2" t="s">
        <v>4148</v>
      </c>
      <c r="B8793" s="2">
        <v>2972.7059055039099</v>
      </c>
      <c r="C8793" s="2">
        <v>0.50416263850784904</v>
      </c>
      <c r="D8793" s="2">
        <v>0.180728076689811</v>
      </c>
      <c r="E8793" s="2">
        <v>2.7896198960450298</v>
      </c>
      <c r="F8793" s="2">
        <v>5.2769953853246104E-3</v>
      </c>
      <c r="G8793" s="2">
        <v>8.8154688211969298E-3</v>
      </c>
      <c r="H8793" s="2" t="s">
        <v>279</v>
      </c>
    </row>
    <row r="8794" spans="1:8" x14ac:dyDescent="0.4">
      <c r="A8794" s="2" t="s">
        <v>8060</v>
      </c>
      <c r="B8794" s="2">
        <v>2817.7949001890602</v>
      </c>
      <c r="C8794" s="2">
        <v>0.50544862364059195</v>
      </c>
      <c r="D8794" s="2">
        <v>0.12575836012205299</v>
      </c>
      <c r="E8794" s="2">
        <v>4.0192049510667696</v>
      </c>
      <c r="F8794" s="2">
        <v>5.8394858386719503E-5</v>
      </c>
      <c r="G8794" s="2">
        <v>1.29759870134725E-4</v>
      </c>
      <c r="H8794" s="2" t="s">
        <v>279</v>
      </c>
    </row>
    <row r="8795" spans="1:8" x14ac:dyDescent="0.4">
      <c r="A8795" s="2" t="s">
        <v>11060</v>
      </c>
      <c r="B8795" s="2">
        <v>10311.574245510799</v>
      </c>
      <c r="C8795" s="2">
        <v>0.50589461023137805</v>
      </c>
      <c r="D8795" s="2">
        <v>0.22156162325716</v>
      </c>
      <c r="E8795" s="2">
        <v>2.2833133409760298</v>
      </c>
      <c r="F8795" s="2">
        <v>2.2411917731784699E-2</v>
      </c>
      <c r="G8795" s="2">
        <v>3.3816783951203799E-2</v>
      </c>
      <c r="H8795" s="2" t="s">
        <v>279</v>
      </c>
    </row>
    <row r="8796" spans="1:8" x14ac:dyDescent="0.4">
      <c r="A8796" s="2" t="s">
        <v>3989</v>
      </c>
      <c r="B8796" s="2">
        <v>1979.1443344990901</v>
      </c>
      <c r="C8796" s="2">
        <v>0.50656903707831302</v>
      </c>
      <c r="D8796" s="2">
        <v>0.21766292248911301</v>
      </c>
      <c r="E8796" s="2">
        <v>2.3273097286638298</v>
      </c>
      <c r="F8796" s="2">
        <v>1.99487863549303E-2</v>
      </c>
      <c r="G8796" s="2">
        <v>3.0333428585268302E-2</v>
      </c>
      <c r="H8796" s="2" t="s">
        <v>279</v>
      </c>
    </row>
    <row r="8797" spans="1:8" x14ac:dyDescent="0.4">
      <c r="A8797" s="2" t="s">
        <v>7938</v>
      </c>
      <c r="B8797" s="2">
        <v>47.546139277106001</v>
      </c>
      <c r="C8797" s="2">
        <v>0.50686456354058695</v>
      </c>
      <c r="D8797" s="2">
        <v>0.39566586844631302</v>
      </c>
      <c r="E8797" s="2">
        <v>1.28104191936222</v>
      </c>
      <c r="F8797" s="2">
        <v>0.200178942532731</v>
      </c>
      <c r="G8797" s="2">
        <v>0.249891326072568</v>
      </c>
      <c r="H8797" s="2" t="s">
        <v>279</v>
      </c>
    </row>
    <row r="8798" spans="1:8" x14ac:dyDescent="0.4">
      <c r="A8798" s="2" t="s">
        <v>867</v>
      </c>
      <c r="B8798" s="2">
        <v>684.43450031051304</v>
      </c>
      <c r="C8798" s="2">
        <v>0.50733186640494798</v>
      </c>
      <c r="D8798" s="2">
        <v>0.28083795619975299</v>
      </c>
      <c r="E8798" s="2">
        <v>1.8064932292987399</v>
      </c>
      <c r="F8798" s="2">
        <v>7.0841330788131401E-2</v>
      </c>
      <c r="G8798" s="2">
        <v>9.7088560351037301E-2</v>
      </c>
      <c r="H8798" s="2" t="s">
        <v>279</v>
      </c>
    </row>
    <row r="8799" spans="1:8" x14ac:dyDescent="0.4">
      <c r="A8799" s="2" t="s">
        <v>13191</v>
      </c>
      <c r="B8799" s="2">
        <v>663.23970243546205</v>
      </c>
      <c r="C8799" s="2">
        <v>0.50755078942758103</v>
      </c>
      <c r="D8799" s="2">
        <v>0.166506581447986</v>
      </c>
      <c r="E8799" s="2">
        <v>3.04823259845816</v>
      </c>
      <c r="F8799" s="2">
        <v>2.3019167759116702E-3</v>
      </c>
      <c r="G8799" s="2">
        <v>4.0857807025548301E-3</v>
      </c>
      <c r="H8799" s="2" t="s">
        <v>279</v>
      </c>
    </row>
    <row r="8800" spans="1:8" x14ac:dyDescent="0.4">
      <c r="A8800" s="2" t="s">
        <v>9920</v>
      </c>
      <c r="B8800" s="2">
        <v>3837.9711034185898</v>
      </c>
      <c r="C8800" s="2">
        <v>0.50779572328151301</v>
      </c>
      <c r="D8800" s="2">
        <v>0.20541472162448299</v>
      </c>
      <c r="E8800" s="2">
        <v>2.4720512690897101</v>
      </c>
      <c r="F8800" s="2">
        <v>1.34340248697596E-2</v>
      </c>
      <c r="G8800" s="2">
        <v>2.0994203268362099E-2</v>
      </c>
      <c r="H8800" s="2" t="s">
        <v>279</v>
      </c>
    </row>
    <row r="8801" spans="1:8" x14ac:dyDescent="0.4">
      <c r="A8801" s="2" t="s">
        <v>5291</v>
      </c>
      <c r="B8801" s="2">
        <v>79.142535418957493</v>
      </c>
      <c r="C8801" s="2">
        <v>0.50808350188173201</v>
      </c>
      <c r="D8801" s="2">
        <v>0.39716238296958301</v>
      </c>
      <c r="E8801" s="2">
        <v>1.2792840502234699</v>
      </c>
      <c r="F8801" s="2">
        <v>0.20079704715430199</v>
      </c>
      <c r="G8801" s="2">
        <v>0.250545754611192</v>
      </c>
      <c r="H8801" s="2" t="s">
        <v>279</v>
      </c>
    </row>
    <row r="8802" spans="1:8" x14ac:dyDescent="0.4">
      <c r="A8802" s="2" t="s">
        <v>11093</v>
      </c>
      <c r="B8802" s="2">
        <v>158.456181465095</v>
      </c>
      <c r="C8802" s="2">
        <v>0.50875424485572995</v>
      </c>
      <c r="D8802" s="2">
        <v>0.22988840938972699</v>
      </c>
      <c r="E8802" s="2">
        <v>2.2130486970017</v>
      </c>
      <c r="F8802" s="2">
        <v>2.6894288514422101E-2</v>
      </c>
      <c r="G8802" s="2">
        <v>3.9978967978778902E-2</v>
      </c>
      <c r="H8802" s="2" t="s">
        <v>279</v>
      </c>
    </row>
    <row r="8803" spans="1:8" x14ac:dyDescent="0.4">
      <c r="A8803" s="2" t="s">
        <v>4901</v>
      </c>
      <c r="B8803" s="2">
        <v>1086.49318849465</v>
      </c>
      <c r="C8803" s="2">
        <v>0.50930834620306997</v>
      </c>
      <c r="D8803" s="2">
        <v>0.23767035199388201</v>
      </c>
      <c r="E8803" s="2">
        <v>2.1429191395996301</v>
      </c>
      <c r="F8803" s="2">
        <v>3.2119591826098803E-2</v>
      </c>
      <c r="G8803" s="2">
        <v>4.70185447527822E-2</v>
      </c>
      <c r="H8803" s="2" t="s">
        <v>279</v>
      </c>
    </row>
    <row r="8804" spans="1:8" x14ac:dyDescent="0.4">
      <c r="A8804" s="2" t="s">
        <v>6191</v>
      </c>
      <c r="B8804" s="2">
        <v>1042.69055462247</v>
      </c>
      <c r="C8804" s="2">
        <v>0.50943277909788098</v>
      </c>
      <c r="D8804" s="2">
        <v>0.15978609089042101</v>
      </c>
      <c r="E8804" s="2">
        <v>3.1882172988839299</v>
      </c>
      <c r="F8804" s="2">
        <v>1.4315291352743501E-3</v>
      </c>
      <c r="G8804" s="2">
        <v>2.6121394366108198E-3</v>
      </c>
      <c r="H8804" s="2" t="s">
        <v>279</v>
      </c>
    </row>
    <row r="8805" spans="1:8" x14ac:dyDescent="0.4">
      <c r="A8805" s="2" t="s">
        <v>6257</v>
      </c>
      <c r="B8805" s="2">
        <v>831.17065555784802</v>
      </c>
      <c r="C8805" s="2">
        <v>0.50946733219159701</v>
      </c>
      <c r="D8805" s="2">
        <v>0.16542945374763099</v>
      </c>
      <c r="E8805" s="2">
        <v>3.0796652025993398</v>
      </c>
      <c r="F8805" s="2">
        <v>2.0723340434395201E-3</v>
      </c>
      <c r="G8805" s="2">
        <v>3.7029548994167698E-3</v>
      </c>
      <c r="H8805" s="2" t="s">
        <v>279</v>
      </c>
    </row>
    <row r="8806" spans="1:8" x14ac:dyDescent="0.4">
      <c r="A8806" s="2" t="s">
        <v>13352</v>
      </c>
      <c r="B8806" s="2">
        <v>3887.3560481353002</v>
      </c>
      <c r="C8806" s="2">
        <v>0.50959933510411204</v>
      </c>
      <c r="D8806" s="2">
        <v>0.17629351638724</v>
      </c>
      <c r="E8806" s="2">
        <v>2.89063004441266</v>
      </c>
      <c r="F8806" s="2">
        <v>3.8447042508099501E-3</v>
      </c>
      <c r="G8806" s="2">
        <v>6.5716474041123997E-3</v>
      </c>
      <c r="H8806" s="2" t="s">
        <v>279</v>
      </c>
    </row>
    <row r="8807" spans="1:8" x14ac:dyDescent="0.4">
      <c r="A8807" s="2" t="s">
        <v>5303</v>
      </c>
      <c r="B8807" s="2">
        <v>129.41162117799499</v>
      </c>
      <c r="C8807" s="2">
        <v>0.50965124251274396</v>
      </c>
      <c r="D8807" s="2">
        <v>0.35191713322548202</v>
      </c>
      <c r="E8807" s="2">
        <v>1.4482137821525101</v>
      </c>
      <c r="F8807" s="2">
        <v>0.147557271295881</v>
      </c>
      <c r="G8807" s="2">
        <v>0.18964747137084201</v>
      </c>
      <c r="H8807" s="2" t="s">
        <v>279</v>
      </c>
    </row>
    <row r="8808" spans="1:8" x14ac:dyDescent="0.4">
      <c r="A8808" s="2" t="s">
        <v>8218</v>
      </c>
      <c r="B8808" s="2">
        <v>219.83810315852099</v>
      </c>
      <c r="C8808" s="2">
        <v>0.51002380033871697</v>
      </c>
      <c r="D8808" s="2">
        <v>0.19216019580509699</v>
      </c>
      <c r="E8808" s="2">
        <v>2.6541594537925</v>
      </c>
      <c r="F8808" s="2">
        <v>7.9506246642090505E-3</v>
      </c>
      <c r="G8808" s="2">
        <v>1.2913354845872501E-2</v>
      </c>
      <c r="H8808" s="2" t="s">
        <v>279</v>
      </c>
    </row>
    <row r="8809" spans="1:8" x14ac:dyDescent="0.4">
      <c r="A8809" s="2" t="s">
        <v>12067</v>
      </c>
      <c r="B8809" s="2">
        <v>4111.9667600379498</v>
      </c>
      <c r="C8809" s="2">
        <v>0.51049477712194702</v>
      </c>
      <c r="D8809" s="2">
        <v>0.1367699071945</v>
      </c>
      <c r="E8809" s="2">
        <v>3.73250803187265</v>
      </c>
      <c r="F8809" s="2">
        <v>1.8958264971865601E-4</v>
      </c>
      <c r="G8809" s="2">
        <v>3.9257874990615798E-4</v>
      </c>
      <c r="H8809" s="2" t="s">
        <v>279</v>
      </c>
    </row>
    <row r="8810" spans="1:8" x14ac:dyDescent="0.4">
      <c r="A8810" s="2" t="s">
        <v>10908</v>
      </c>
      <c r="B8810" s="2">
        <v>1198.2507018123999</v>
      </c>
      <c r="C8810" s="2">
        <v>0.51060500678746801</v>
      </c>
      <c r="D8810" s="2">
        <v>0.200608561061207</v>
      </c>
      <c r="E8810" s="2">
        <v>2.54528024171251</v>
      </c>
      <c r="F8810" s="2">
        <v>1.0919006847734501E-2</v>
      </c>
      <c r="G8810" s="2">
        <v>1.7309070601005401E-2</v>
      </c>
      <c r="H8810" s="2" t="s">
        <v>279</v>
      </c>
    </row>
    <row r="8811" spans="1:8" x14ac:dyDescent="0.4">
      <c r="A8811" s="2" t="s">
        <v>9475</v>
      </c>
      <c r="B8811" s="2">
        <v>421.66109534744299</v>
      </c>
      <c r="C8811" s="2">
        <v>0.51103570561647704</v>
      </c>
      <c r="D8811" s="2">
        <v>0.17378707507633701</v>
      </c>
      <c r="E8811" s="2">
        <v>2.9405852270199202</v>
      </c>
      <c r="F8811" s="2">
        <v>3.27592867154471E-3</v>
      </c>
      <c r="G8811" s="2">
        <v>5.6765183134816601E-3</v>
      </c>
      <c r="H8811" s="2" t="s">
        <v>279</v>
      </c>
    </row>
    <row r="8812" spans="1:8" x14ac:dyDescent="0.4">
      <c r="A8812" s="2" t="s">
        <v>10675</v>
      </c>
      <c r="B8812" s="2">
        <v>2058.9774218080702</v>
      </c>
      <c r="C8812" s="2">
        <v>0.51111637990257797</v>
      </c>
      <c r="D8812" s="2">
        <v>0.21136951751879399</v>
      </c>
      <c r="E8812" s="2">
        <v>2.4181177395039102</v>
      </c>
      <c r="F8812" s="2">
        <v>1.56010278725106E-2</v>
      </c>
      <c r="G8812" s="2">
        <v>2.41124861594125E-2</v>
      </c>
      <c r="H8812" s="2" t="s">
        <v>279</v>
      </c>
    </row>
    <row r="8813" spans="1:8" x14ac:dyDescent="0.4">
      <c r="A8813" s="2" t="s">
        <v>10061</v>
      </c>
      <c r="B8813" s="2">
        <v>902.84662765636006</v>
      </c>
      <c r="C8813" s="2">
        <v>0.51295304358316096</v>
      </c>
      <c r="D8813" s="2">
        <v>0.223275217438373</v>
      </c>
      <c r="E8813" s="2">
        <v>2.29740250381681</v>
      </c>
      <c r="F8813" s="2">
        <v>2.1595819079574901E-2</v>
      </c>
      <c r="G8813" s="2">
        <v>3.2670347022897998E-2</v>
      </c>
      <c r="H8813" s="2" t="s">
        <v>279</v>
      </c>
    </row>
    <row r="8814" spans="1:8" x14ac:dyDescent="0.4">
      <c r="A8814" s="2" t="s">
        <v>12089</v>
      </c>
      <c r="B8814" s="2">
        <v>782.47964945043896</v>
      </c>
      <c r="C8814" s="2">
        <v>0.51447027478882001</v>
      </c>
      <c r="D8814" s="2">
        <v>0.15483684195324801</v>
      </c>
      <c r="E8814" s="2">
        <v>3.3226606038901298</v>
      </c>
      <c r="F8814" s="2">
        <v>8.9163327257484905E-4</v>
      </c>
      <c r="G8814" s="2">
        <v>1.67696415667756E-3</v>
      </c>
      <c r="H8814" s="2" t="s">
        <v>279</v>
      </c>
    </row>
    <row r="8815" spans="1:8" x14ac:dyDescent="0.4">
      <c r="A8815" s="2" t="s">
        <v>11899</v>
      </c>
      <c r="B8815" s="2">
        <v>2006.40915354908</v>
      </c>
      <c r="C8815" s="2">
        <v>0.51475091831942699</v>
      </c>
      <c r="D8815" s="2">
        <v>0.17255808842064499</v>
      </c>
      <c r="E8815" s="2">
        <v>2.9830587660696599</v>
      </c>
      <c r="F8815" s="2">
        <v>2.8538319317622002E-3</v>
      </c>
      <c r="G8815" s="2">
        <v>4.9943929925646896E-3</v>
      </c>
      <c r="H8815" s="2" t="s">
        <v>279</v>
      </c>
    </row>
    <row r="8816" spans="1:8" x14ac:dyDescent="0.4">
      <c r="A8816" s="2" t="s">
        <v>4459</v>
      </c>
      <c r="B8816" s="2">
        <v>657.01815599082704</v>
      </c>
      <c r="C8816" s="2">
        <v>0.51497578936430499</v>
      </c>
      <c r="D8816" s="2">
        <v>0.22251573276878001</v>
      </c>
      <c r="E8816" s="2">
        <v>2.3143342852948998</v>
      </c>
      <c r="F8816" s="2">
        <v>2.0649392513389798E-2</v>
      </c>
      <c r="G8816" s="2">
        <v>3.1323800009513597E-2</v>
      </c>
      <c r="H8816" s="2" t="s">
        <v>279</v>
      </c>
    </row>
    <row r="8817" spans="1:8" x14ac:dyDescent="0.4">
      <c r="A8817" s="2" t="s">
        <v>1587</v>
      </c>
      <c r="B8817" s="2">
        <v>2495.6114576766499</v>
      </c>
      <c r="C8817" s="2">
        <v>0.51521795326188402</v>
      </c>
      <c r="D8817" s="2">
        <v>0.221461433301225</v>
      </c>
      <c r="E8817" s="2">
        <v>2.3264454924804099</v>
      </c>
      <c r="F8817" s="2">
        <v>1.9994797109738401E-2</v>
      </c>
      <c r="G8817" s="2">
        <v>3.0396464543406901E-2</v>
      </c>
      <c r="H8817" s="2" t="s">
        <v>279</v>
      </c>
    </row>
    <row r="8818" spans="1:8" x14ac:dyDescent="0.4">
      <c r="A8818" s="2" t="s">
        <v>7836</v>
      </c>
      <c r="B8818" s="2">
        <v>1291.08297788863</v>
      </c>
      <c r="C8818" s="2">
        <v>0.51552736460221604</v>
      </c>
      <c r="D8818" s="2">
        <v>0.199874959871879</v>
      </c>
      <c r="E8818" s="2">
        <v>2.5792493713703499</v>
      </c>
      <c r="F8818" s="2">
        <v>9.9015279707803192E-3</v>
      </c>
      <c r="G8818" s="2">
        <v>1.58315313643266E-2</v>
      </c>
      <c r="H8818" s="2" t="s">
        <v>279</v>
      </c>
    </row>
    <row r="8819" spans="1:8" x14ac:dyDescent="0.4">
      <c r="A8819" s="2" t="s">
        <v>12228</v>
      </c>
      <c r="B8819" s="2">
        <v>46.707380701204997</v>
      </c>
      <c r="C8819" s="2">
        <v>0.51611499765913904</v>
      </c>
      <c r="D8819" s="2">
        <v>0.415935371985788</v>
      </c>
      <c r="E8819" s="2">
        <v>1.24085382590826</v>
      </c>
      <c r="F8819" s="2">
        <v>0.21465975282494101</v>
      </c>
      <c r="G8819" s="2">
        <v>0.26629017684058398</v>
      </c>
      <c r="H8819" s="2" t="s">
        <v>279</v>
      </c>
    </row>
    <row r="8820" spans="1:8" x14ac:dyDescent="0.4">
      <c r="A8820" s="2" t="s">
        <v>3590</v>
      </c>
      <c r="B8820" s="2">
        <v>10.5631017896744</v>
      </c>
      <c r="C8820" s="2">
        <v>0.516381138420693</v>
      </c>
      <c r="D8820" s="2">
        <v>0.66965340996827705</v>
      </c>
      <c r="E8820" s="2">
        <v>0.77111701476313799</v>
      </c>
      <c r="F8820" s="2">
        <v>0.44063757625353001</v>
      </c>
      <c r="G8820" s="2">
        <v>0.50237050168115605</v>
      </c>
      <c r="H8820" s="2" t="s">
        <v>279</v>
      </c>
    </row>
    <row r="8821" spans="1:8" x14ac:dyDescent="0.4">
      <c r="A8821" s="2" t="s">
        <v>12838</v>
      </c>
      <c r="B8821" s="2">
        <v>4482.7887951411603</v>
      </c>
      <c r="C8821" s="2">
        <v>0.51675232084508504</v>
      </c>
      <c r="D8821" s="2">
        <v>0.20633886682011501</v>
      </c>
      <c r="E8821" s="2">
        <v>2.50438673434989</v>
      </c>
      <c r="F8821" s="2">
        <v>1.2266387332708699E-2</v>
      </c>
      <c r="G8821" s="2">
        <v>1.9273275882073299E-2</v>
      </c>
      <c r="H8821" s="2" t="s">
        <v>279</v>
      </c>
    </row>
    <row r="8822" spans="1:8" x14ac:dyDescent="0.4">
      <c r="A8822" s="2" t="s">
        <v>2658</v>
      </c>
      <c r="B8822" s="2">
        <v>3132.8070394790102</v>
      </c>
      <c r="C8822" s="2">
        <v>0.51752926693017398</v>
      </c>
      <c r="D8822" s="2">
        <v>0.19298584904355501</v>
      </c>
      <c r="E8822" s="2">
        <v>2.6816954170218699</v>
      </c>
      <c r="F8822" s="2">
        <v>7.3250118357517701E-3</v>
      </c>
      <c r="G8822" s="2">
        <v>1.19832811914615E-2</v>
      </c>
      <c r="H8822" s="2" t="s">
        <v>279</v>
      </c>
    </row>
    <row r="8823" spans="1:8" x14ac:dyDescent="0.4">
      <c r="A8823" s="2" t="s">
        <v>8584</v>
      </c>
      <c r="B8823" s="2">
        <v>992.70058855770799</v>
      </c>
      <c r="C8823" s="2">
        <v>0.51769485117566205</v>
      </c>
      <c r="D8823" s="2">
        <v>0.17416135824579701</v>
      </c>
      <c r="E8823" s="2">
        <v>2.97250122753998</v>
      </c>
      <c r="F8823" s="2">
        <v>2.9538402900618401E-3</v>
      </c>
      <c r="G8823" s="2">
        <v>5.1552180608297896E-3</v>
      </c>
      <c r="H8823" s="2" t="s">
        <v>279</v>
      </c>
    </row>
    <row r="8824" spans="1:8" x14ac:dyDescent="0.4">
      <c r="A8824" s="2" t="s">
        <v>8796</v>
      </c>
      <c r="B8824" s="2">
        <v>149.131770211175</v>
      </c>
      <c r="C8824" s="2">
        <v>0.51803717982977704</v>
      </c>
      <c r="D8824" s="2">
        <v>0.32946052001441201</v>
      </c>
      <c r="E8824" s="2">
        <v>1.5723801437790399</v>
      </c>
      <c r="F8824" s="2">
        <v>0.11586241642251</v>
      </c>
      <c r="G8824" s="2">
        <v>0.15241989251599899</v>
      </c>
      <c r="H8824" s="2" t="s">
        <v>279</v>
      </c>
    </row>
    <row r="8825" spans="1:8" x14ac:dyDescent="0.4">
      <c r="A8825" s="2" t="s">
        <v>7425</v>
      </c>
      <c r="B8825" s="2">
        <v>835.05395760544502</v>
      </c>
      <c r="C8825" s="2">
        <v>0.51841783807916197</v>
      </c>
      <c r="D8825" s="2">
        <v>0.35899288993873302</v>
      </c>
      <c r="E8825" s="2">
        <v>1.44408943076181</v>
      </c>
      <c r="F8825" s="2">
        <v>0.14871382074026199</v>
      </c>
      <c r="G8825" s="2">
        <v>0.190986783256306</v>
      </c>
      <c r="H8825" s="2" t="s">
        <v>279</v>
      </c>
    </row>
    <row r="8826" spans="1:8" x14ac:dyDescent="0.4">
      <c r="A8826" s="2" t="s">
        <v>9226</v>
      </c>
      <c r="B8826" s="2">
        <v>782.43686002749496</v>
      </c>
      <c r="C8826" s="2">
        <v>0.51857911577952998</v>
      </c>
      <c r="D8826" s="2">
        <v>0.17853896520089599</v>
      </c>
      <c r="E8826" s="2">
        <v>2.9045710845025501</v>
      </c>
      <c r="F8826" s="2">
        <v>3.67756683594174E-3</v>
      </c>
      <c r="G8826" s="2">
        <v>6.3061553375919899E-3</v>
      </c>
      <c r="H8826" s="2" t="s">
        <v>279</v>
      </c>
    </row>
    <row r="8827" spans="1:8" x14ac:dyDescent="0.4">
      <c r="A8827" s="2" t="s">
        <v>2876</v>
      </c>
      <c r="B8827" s="2">
        <v>1970.7233021470099</v>
      </c>
      <c r="C8827" s="2">
        <v>0.51937492874674995</v>
      </c>
      <c r="D8827" s="2">
        <v>0.20317858511629899</v>
      </c>
      <c r="E8827" s="2">
        <v>2.5562483784866399</v>
      </c>
      <c r="F8827" s="2">
        <v>1.0580756377764899E-2</v>
      </c>
      <c r="G8827" s="2">
        <v>1.6816812506567799E-2</v>
      </c>
      <c r="H8827" s="2" t="s">
        <v>279</v>
      </c>
    </row>
    <row r="8828" spans="1:8" x14ac:dyDescent="0.4">
      <c r="A8828" s="2" t="s">
        <v>7786</v>
      </c>
      <c r="B8828" s="2">
        <v>1.4629477389244401</v>
      </c>
      <c r="C8828" s="2">
        <v>0.51937979772057796</v>
      </c>
      <c r="D8828" s="2">
        <v>1.94121468748426</v>
      </c>
      <c r="E8828" s="2">
        <v>0.26755402226719899</v>
      </c>
      <c r="F8828" s="2">
        <v>0.789042625839667</v>
      </c>
      <c r="G8828" s="2">
        <v>0.82482673176597499</v>
      </c>
      <c r="H8828" s="2" t="s">
        <v>279</v>
      </c>
    </row>
    <row r="8829" spans="1:8" x14ac:dyDescent="0.4">
      <c r="A8829" s="2" t="s">
        <v>2800</v>
      </c>
      <c r="B8829" s="2">
        <v>6720.4085992414002</v>
      </c>
      <c r="C8829" s="2">
        <v>0.51949612313278704</v>
      </c>
      <c r="D8829" s="2">
        <v>0.17409262226934699</v>
      </c>
      <c r="E8829" s="2">
        <v>2.9840214729435801</v>
      </c>
      <c r="F8829" s="2">
        <v>2.8448680612801801E-3</v>
      </c>
      <c r="G8829" s="2">
        <v>4.9807726742150801E-3</v>
      </c>
      <c r="H8829" s="2" t="s">
        <v>279</v>
      </c>
    </row>
    <row r="8830" spans="1:8" x14ac:dyDescent="0.4">
      <c r="A8830" s="2" t="s">
        <v>4533</v>
      </c>
      <c r="B8830" s="2">
        <v>3885.6444680437098</v>
      </c>
      <c r="C8830" s="2">
        <v>0.519578341927873</v>
      </c>
      <c r="D8830" s="2">
        <v>0.14888666535426801</v>
      </c>
      <c r="E8830" s="2">
        <v>3.4897573982973098</v>
      </c>
      <c r="F8830" s="2">
        <v>4.8345922190816301E-4</v>
      </c>
      <c r="G8830" s="2">
        <v>9.4621598116825605E-4</v>
      </c>
      <c r="H8830" s="2" t="s">
        <v>279</v>
      </c>
    </row>
    <row r="8831" spans="1:8" x14ac:dyDescent="0.4">
      <c r="A8831" s="2" t="s">
        <v>8777</v>
      </c>
      <c r="B8831" s="2">
        <v>1323.7410642438299</v>
      </c>
      <c r="C8831" s="2">
        <v>0.51963335516036602</v>
      </c>
      <c r="D8831" s="2">
        <v>0.15140120047384001</v>
      </c>
      <c r="E8831" s="2">
        <v>3.4321613932655199</v>
      </c>
      <c r="F8831" s="2">
        <v>5.9879109937206103E-4</v>
      </c>
      <c r="G8831" s="2">
        <v>1.1528369896450601E-3</v>
      </c>
      <c r="H8831" s="2" t="s">
        <v>279</v>
      </c>
    </row>
    <row r="8832" spans="1:8" x14ac:dyDescent="0.4">
      <c r="A8832" s="2" t="s">
        <v>2933</v>
      </c>
      <c r="B8832" s="2">
        <v>265.662560356764</v>
      </c>
      <c r="C8832" s="2">
        <v>0.51985674382976998</v>
      </c>
      <c r="D8832" s="2">
        <v>0.25386312354235302</v>
      </c>
      <c r="E8832" s="2">
        <v>2.04778361100974</v>
      </c>
      <c r="F8832" s="2">
        <v>4.05812069184621E-2</v>
      </c>
      <c r="G8832" s="2">
        <v>5.8424680424357597E-2</v>
      </c>
      <c r="H8832" s="2" t="s">
        <v>279</v>
      </c>
    </row>
    <row r="8833" spans="1:8" x14ac:dyDescent="0.4">
      <c r="A8833" s="2" t="s">
        <v>4345</v>
      </c>
      <c r="B8833" s="2">
        <v>6617.9651480512202</v>
      </c>
      <c r="C8833" s="2">
        <v>0.51994990156287102</v>
      </c>
      <c r="D8833" s="2">
        <v>0.201380753728646</v>
      </c>
      <c r="E8833" s="2">
        <v>2.5819244984229499</v>
      </c>
      <c r="F8833" s="2">
        <v>9.8251076969605305E-3</v>
      </c>
      <c r="G8833" s="2">
        <v>1.57244138773996E-2</v>
      </c>
      <c r="H8833" s="2" t="s">
        <v>279</v>
      </c>
    </row>
    <row r="8834" spans="1:8" x14ac:dyDescent="0.4">
      <c r="A8834" s="2" t="s">
        <v>7147</v>
      </c>
      <c r="B8834" s="2">
        <v>1287.0063466423001</v>
      </c>
      <c r="C8834" s="2">
        <v>0.52015758936086898</v>
      </c>
      <c r="D8834" s="2">
        <v>0.15239855892627999</v>
      </c>
      <c r="E8834" s="2">
        <v>3.41313981592493</v>
      </c>
      <c r="F8834" s="2">
        <v>6.4218985864684399E-4</v>
      </c>
      <c r="G8834" s="2">
        <v>1.2310637537346701E-3</v>
      </c>
      <c r="H8834" s="2" t="s">
        <v>279</v>
      </c>
    </row>
    <row r="8835" spans="1:8" x14ac:dyDescent="0.4">
      <c r="A8835" s="2" t="s">
        <v>10826</v>
      </c>
      <c r="B8835" s="2">
        <v>1900.47774611758</v>
      </c>
      <c r="C8835" s="2">
        <v>0.52023494991395003</v>
      </c>
      <c r="D8835" s="2">
        <v>0.158492722240722</v>
      </c>
      <c r="E8835" s="2">
        <v>3.2823901473772801</v>
      </c>
      <c r="F8835" s="2">
        <v>1.0293108242041701E-3</v>
      </c>
      <c r="G8835" s="2">
        <v>1.91833295068131E-3</v>
      </c>
      <c r="H8835" s="2" t="s">
        <v>279</v>
      </c>
    </row>
    <row r="8836" spans="1:8" x14ac:dyDescent="0.4">
      <c r="A8836" s="2" t="s">
        <v>11227</v>
      </c>
      <c r="B8836" s="2">
        <v>352.38992700864497</v>
      </c>
      <c r="C8836" s="2">
        <v>0.52036446086961696</v>
      </c>
      <c r="D8836" s="2">
        <v>0.212093900620339</v>
      </c>
      <c r="E8836" s="2">
        <v>2.4534626377639301</v>
      </c>
      <c r="F8836" s="2">
        <v>1.4148823679480199E-2</v>
      </c>
      <c r="G8836" s="2">
        <v>2.2026151968545699E-2</v>
      </c>
      <c r="H8836" s="2" t="s">
        <v>279</v>
      </c>
    </row>
    <row r="8837" spans="1:8" x14ac:dyDescent="0.4">
      <c r="A8837" s="2" t="s">
        <v>10584</v>
      </c>
      <c r="B8837" s="2">
        <v>984.25297973897</v>
      </c>
      <c r="C8837" s="2">
        <v>0.52037811698613601</v>
      </c>
      <c r="D8837" s="2">
        <v>0.21980501331436</v>
      </c>
      <c r="E8837" s="2">
        <v>2.36745335849962</v>
      </c>
      <c r="F8837" s="2">
        <v>1.79109774626268E-2</v>
      </c>
      <c r="G8837" s="2">
        <v>2.74285605526354E-2</v>
      </c>
      <c r="H8837" s="2" t="s">
        <v>279</v>
      </c>
    </row>
    <row r="8838" spans="1:8" x14ac:dyDescent="0.4">
      <c r="A8838" s="2" t="s">
        <v>8324</v>
      </c>
      <c r="B8838" s="2">
        <v>2267.1880163809301</v>
      </c>
      <c r="C8838" s="2">
        <v>0.520454074883544</v>
      </c>
      <c r="D8838" s="2">
        <v>0.162241124959356</v>
      </c>
      <c r="E8838" s="2">
        <v>3.2079047468015598</v>
      </c>
      <c r="F8838" s="2">
        <v>1.33705774303656E-3</v>
      </c>
      <c r="G8838" s="2">
        <v>2.4538466224650599E-3</v>
      </c>
      <c r="H8838" s="2" t="s">
        <v>279</v>
      </c>
    </row>
    <row r="8839" spans="1:8" x14ac:dyDescent="0.4">
      <c r="A8839" s="2" t="s">
        <v>3524</v>
      </c>
      <c r="B8839" s="2">
        <v>44.756630618367701</v>
      </c>
      <c r="C8839" s="2">
        <v>0.52071203709206704</v>
      </c>
      <c r="D8839" s="2">
        <v>0.44040798629741501</v>
      </c>
      <c r="E8839" s="2">
        <v>1.18234013299755</v>
      </c>
      <c r="F8839" s="2">
        <v>0.23707076732281701</v>
      </c>
      <c r="G8839" s="2">
        <v>0.29061692483607199</v>
      </c>
      <c r="H8839" s="2" t="s">
        <v>279</v>
      </c>
    </row>
    <row r="8840" spans="1:8" x14ac:dyDescent="0.4">
      <c r="A8840" s="2" t="s">
        <v>4860</v>
      </c>
      <c r="B8840" s="2">
        <v>77.400015758818199</v>
      </c>
      <c r="C8840" s="2">
        <v>0.520749041469312</v>
      </c>
      <c r="D8840" s="2">
        <v>0.382800241364469</v>
      </c>
      <c r="E8840" s="2">
        <v>1.36036758914554</v>
      </c>
      <c r="F8840" s="2">
        <v>0.17371362953723099</v>
      </c>
      <c r="G8840" s="2">
        <v>0.21964387092698001</v>
      </c>
      <c r="H8840" s="2" t="s">
        <v>279</v>
      </c>
    </row>
    <row r="8841" spans="1:8" x14ac:dyDescent="0.4">
      <c r="A8841" s="2" t="s">
        <v>10728</v>
      </c>
      <c r="B8841" s="2">
        <v>1279.19649632704</v>
      </c>
      <c r="C8841" s="2">
        <v>0.52100362784696097</v>
      </c>
      <c r="D8841" s="2">
        <v>0.223092655906446</v>
      </c>
      <c r="E8841" s="2">
        <v>2.33536879880727</v>
      </c>
      <c r="F8841" s="2">
        <v>1.9524162924401098E-2</v>
      </c>
      <c r="G8841" s="2">
        <v>2.97419790422392E-2</v>
      </c>
      <c r="H8841" s="2" t="s">
        <v>279</v>
      </c>
    </row>
    <row r="8842" spans="1:8" x14ac:dyDescent="0.4">
      <c r="A8842" s="2" t="s">
        <v>6767</v>
      </c>
      <c r="B8842" s="2">
        <v>1954.1638133301101</v>
      </c>
      <c r="C8842" s="2">
        <v>0.52136524489968095</v>
      </c>
      <c r="D8842" s="2">
        <v>0.20508356033337999</v>
      </c>
      <c r="E8842" s="2">
        <v>2.5422088638024398</v>
      </c>
      <c r="F8842" s="2">
        <v>1.10154326855959E-2</v>
      </c>
      <c r="G8842" s="2">
        <v>1.74432800927815E-2</v>
      </c>
      <c r="H8842" s="2" t="s">
        <v>279</v>
      </c>
    </row>
    <row r="8843" spans="1:8" x14ac:dyDescent="0.4">
      <c r="A8843" s="2" t="s">
        <v>10956</v>
      </c>
      <c r="B8843" s="2">
        <v>1098.16847564823</v>
      </c>
      <c r="C8843" s="2">
        <v>0.52141980228919005</v>
      </c>
      <c r="D8843" s="2">
        <v>0.24119731010106299</v>
      </c>
      <c r="E8843" s="2">
        <v>2.1617977500276102</v>
      </c>
      <c r="F8843" s="2">
        <v>3.0633768999046199E-2</v>
      </c>
      <c r="G8843" s="2">
        <v>4.5026242407628897E-2</v>
      </c>
      <c r="H8843" s="2" t="s">
        <v>279</v>
      </c>
    </row>
    <row r="8844" spans="1:8" x14ac:dyDescent="0.4">
      <c r="A8844" s="2" t="s">
        <v>7838</v>
      </c>
      <c r="B8844" s="2">
        <v>2781.5564311634498</v>
      </c>
      <c r="C8844" s="2">
        <v>0.52153025660386898</v>
      </c>
      <c r="D8844" s="2">
        <v>0.18059514937903201</v>
      </c>
      <c r="E8844" s="2">
        <v>2.8878419957408998</v>
      </c>
      <c r="F8844" s="2">
        <v>3.8789466927342101E-3</v>
      </c>
      <c r="G8844" s="2">
        <v>6.6267822018984601E-3</v>
      </c>
      <c r="H8844" s="2" t="s">
        <v>279</v>
      </c>
    </row>
    <row r="8845" spans="1:8" x14ac:dyDescent="0.4">
      <c r="A8845" s="2" t="s">
        <v>13236</v>
      </c>
      <c r="B8845" s="2">
        <v>761.87606468475803</v>
      </c>
      <c r="C8845" s="2">
        <v>0.52158094541533295</v>
      </c>
      <c r="D8845" s="2">
        <v>0.28090456808182901</v>
      </c>
      <c r="E8845" s="2">
        <v>1.85679054269917</v>
      </c>
      <c r="F8845" s="2">
        <v>6.3340959749425801E-2</v>
      </c>
      <c r="G8845" s="2">
        <v>8.7637201826232303E-2</v>
      </c>
      <c r="H8845" s="2" t="s">
        <v>279</v>
      </c>
    </row>
    <row r="8846" spans="1:8" x14ac:dyDescent="0.4">
      <c r="A8846" s="2" t="s">
        <v>7105</v>
      </c>
      <c r="B8846" s="2">
        <v>364.33163654839598</v>
      </c>
      <c r="C8846" s="2">
        <v>0.52159136103724102</v>
      </c>
      <c r="D8846" s="2">
        <v>0.15772505550257801</v>
      </c>
      <c r="E8846" s="2">
        <v>3.30696577899583</v>
      </c>
      <c r="F8846" s="2">
        <v>9.4312412774779199E-4</v>
      </c>
      <c r="G8846" s="2">
        <v>1.76683529041578E-3</v>
      </c>
      <c r="H8846" s="2" t="s">
        <v>279</v>
      </c>
    </row>
    <row r="8847" spans="1:8" x14ac:dyDescent="0.4">
      <c r="A8847" s="2" t="s">
        <v>10378</v>
      </c>
      <c r="B8847" s="2">
        <v>4.8574557556977602</v>
      </c>
      <c r="C8847" s="2">
        <v>0.521656804627186</v>
      </c>
      <c r="D8847" s="2">
        <v>1.0712224404471</v>
      </c>
      <c r="E8847" s="2">
        <v>0.486973372598002</v>
      </c>
      <c r="F8847" s="2">
        <v>0.62627720091162398</v>
      </c>
      <c r="G8847" s="2">
        <v>0.67826791555356103</v>
      </c>
      <c r="H8847" s="2" t="s">
        <v>279</v>
      </c>
    </row>
    <row r="8848" spans="1:8" x14ac:dyDescent="0.4">
      <c r="A8848" s="2" t="s">
        <v>5545</v>
      </c>
      <c r="B8848" s="2">
        <v>1281.7857754972199</v>
      </c>
      <c r="C8848" s="2">
        <v>0.52186616323150103</v>
      </c>
      <c r="D8848" s="2">
        <v>0.13141524648076999</v>
      </c>
      <c r="E8848" s="2">
        <v>3.9711234214202702</v>
      </c>
      <c r="F8848" s="2">
        <v>7.1534505774023598E-5</v>
      </c>
      <c r="G8848" s="2">
        <v>1.57023605314031E-4</v>
      </c>
      <c r="H8848" s="2" t="s">
        <v>279</v>
      </c>
    </row>
    <row r="8849" spans="1:8" x14ac:dyDescent="0.4">
      <c r="A8849" s="2" t="s">
        <v>6892</v>
      </c>
      <c r="B8849" s="2">
        <v>666.33471471045095</v>
      </c>
      <c r="C8849" s="2">
        <v>0.52259085760192303</v>
      </c>
      <c r="D8849" s="2">
        <v>0.24009673322386199</v>
      </c>
      <c r="E8849" s="2">
        <v>2.1765846231429902</v>
      </c>
      <c r="F8849" s="2">
        <v>2.95115734947651E-2</v>
      </c>
      <c r="G8849" s="2">
        <v>4.3520603299573003E-2</v>
      </c>
      <c r="H8849" s="2" t="s">
        <v>279</v>
      </c>
    </row>
    <row r="8850" spans="1:8" x14ac:dyDescent="0.4">
      <c r="A8850" s="2" t="s">
        <v>3883</v>
      </c>
      <c r="B8850" s="2">
        <v>5469.1170497002404</v>
      </c>
      <c r="C8850" s="2">
        <v>0.523014625762525</v>
      </c>
      <c r="D8850" s="2">
        <v>0.130901136824288</v>
      </c>
      <c r="E8850" s="2">
        <v>3.9954933811199802</v>
      </c>
      <c r="F8850" s="2">
        <v>6.4559660957044104E-5</v>
      </c>
      <c r="G8850" s="2">
        <v>1.4274573146665201E-4</v>
      </c>
      <c r="H8850" s="2" t="s">
        <v>279</v>
      </c>
    </row>
    <row r="8851" spans="1:8" x14ac:dyDescent="0.4">
      <c r="A8851" s="2" t="s">
        <v>2941</v>
      </c>
      <c r="B8851" s="2">
        <v>869.35675759093397</v>
      </c>
      <c r="C8851" s="2">
        <v>0.52316921441255404</v>
      </c>
      <c r="D8851" s="2">
        <v>0.155488686413398</v>
      </c>
      <c r="E8851" s="2">
        <v>3.36467704808826</v>
      </c>
      <c r="F8851" s="2">
        <v>7.6633300077576596E-4</v>
      </c>
      <c r="G8851" s="2">
        <v>1.45235447718736E-3</v>
      </c>
      <c r="H8851" s="2" t="s">
        <v>279</v>
      </c>
    </row>
    <row r="8852" spans="1:8" x14ac:dyDescent="0.4">
      <c r="A8852" s="2" t="s">
        <v>12894</v>
      </c>
      <c r="B8852" s="2">
        <v>4889.0276113745103</v>
      </c>
      <c r="C8852" s="2">
        <v>0.52349330126682403</v>
      </c>
      <c r="D8852" s="2">
        <v>0.12920638318995101</v>
      </c>
      <c r="E8852" s="2">
        <v>4.0516055657808998</v>
      </c>
      <c r="F8852" s="2">
        <v>5.08673660347421E-5</v>
      </c>
      <c r="G8852" s="2">
        <v>1.1400098523923899E-4</v>
      </c>
      <c r="H8852" s="2" t="s">
        <v>279</v>
      </c>
    </row>
    <row r="8853" spans="1:8" x14ac:dyDescent="0.4">
      <c r="A8853" s="2" t="s">
        <v>9258</v>
      </c>
      <c r="B8853" s="2">
        <v>4117.5607128773199</v>
      </c>
      <c r="C8853" s="2">
        <v>0.52413993246159796</v>
      </c>
      <c r="D8853" s="2">
        <v>0.15200497606765601</v>
      </c>
      <c r="E8853" s="2">
        <v>3.4481761454197799</v>
      </c>
      <c r="F8853" s="2">
        <v>5.6438584030973297E-4</v>
      </c>
      <c r="G8853" s="2">
        <v>1.09195323641254E-3</v>
      </c>
      <c r="H8853" s="2" t="s">
        <v>279</v>
      </c>
    </row>
    <row r="8854" spans="1:8" x14ac:dyDescent="0.4">
      <c r="A8854" s="2" t="s">
        <v>6251</v>
      </c>
      <c r="B8854" s="2">
        <v>1078.1999822335099</v>
      </c>
      <c r="C8854" s="2">
        <v>0.52427646729096899</v>
      </c>
      <c r="D8854" s="2">
        <v>0.193146135405763</v>
      </c>
      <c r="E8854" s="2">
        <v>2.7144030927130101</v>
      </c>
      <c r="F8854" s="2">
        <v>6.6395322695712604E-3</v>
      </c>
      <c r="G8854" s="2">
        <v>1.09302081743799E-2</v>
      </c>
      <c r="H8854" s="2" t="s">
        <v>279</v>
      </c>
    </row>
    <row r="8855" spans="1:8" x14ac:dyDescent="0.4">
      <c r="A8855" s="2" t="s">
        <v>4637</v>
      </c>
      <c r="B8855" s="2">
        <v>817.38111068097498</v>
      </c>
      <c r="C8855" s="2">
        <v>0.52438476403412604</v>
      </c>
      <c r="D8855" s="2">
        <v>0.25343134538960099</v>
      </c>
      <c r="E8855" s="2">
        <v>2.0691393293437601</v>
      </c>
      <c r="F8855" s="2">
        <v>3.8533014020180202E-2</v>
      </c>
      <c r="G8855" s="2">
        <v>5.5674093873911999E-2</v>
      </c>
      <c r="H8855" s="2" t="s">
        <v>279</v>
      </c>
    </row>
    <row r="8856" spans="1:8" x14ac:dyDescent="0.4">
      <c r="A8856" s="2" t="s">
        <v>8436</v>
      </c>
      <c r="B8856" s="2">
        <v>424.86587789919099</v>
      </c>
      <c r="C8856" s="2">
        <v>0.52444622698694099</v>
      </c>
      <c r="D8856" s="2">
        <v>0.20192531367314501</v>
      </c>
      <c r="E8856" s="2">
        <v>2.59722873495623</v>
      </c>
      <c r="F8856" s="2">
        <v>9.3979318403430295E-3</v>
      </c>
      <c r="G8856" s="2">
        <v>1.50877900085671E-2</v>
      </c>
      <c r="H8856" s="2" t="s">
        <v>279</v>
      </c>
    </row>
    <row r="8857" spans="1:8" x14ac:dyDescent="0.4">
      <c r="A8857" s="2" t="s">
        <v>4368</v>
      </c>
      <c r="B8857" s="2">
        <v>824.349439944952</v>
      </c>
      <c r="C8857" s="2">
        <v>0.52453535932343898</v>
      </c>
      <c r="D8857" s="2">
        <v>0.162704719164908</v>
      </c>
      <c r="E8857" s="2">
        <v>3.2238484662009199</v>
      </c>
      <c r="F8857" s="2">
        <v>1.2648030934330401E-3</v>
      </c>
      <c r="G8857" s="2">
        <v>2.32828442551137E-3</v>
      </c>
      <c r="H8857" s="2" t="s">
        <v>279</v>
      </c>
    </row>
    <row r="8858" spans="1:8" x14ac:dyDescent="0.4">
      <c r="A8858" s="2" t="s">
        <v>10087</v>
      </c>
      <c r="B8858" s="2">
        <v>3656.2397107378602</v>
      </c>
      <c r="C8858" s="2">
        <v>0.52454445229455804</v>
      </c>
      <c r="D8858" s="2">
        <v>0.15211635148609901</v>
      </c>
      <c r="E8858" s="2">
        <v>3.44831076455639</v>
      </c>
      <c r="F8858" s="2">
        <v>5.6410459646915299E-4</v>
      </c>
      <c r="G8858" s="2">
        <v>1.0915673400721099E-3</v>
      </c>
      <c r="H8858" s="2" t="s">
        <v>279</v>
      </c>
    </row>
    <row r="8859" spans="1:8" x14ac:dyDescent="0.4">
      <c r="A8859" s="2" t="s">
        <v>10270</v>
      </c>
      <c r="B8859" s="2">
        <v>367.16658907417502</v>
      </c>
      <c r="C8859" s="2">
        <v>0.52465242385908295</v>
      </c>
      <c r="D8859" s="2">
        <v>0.30153686841357902</v>
      </c>
      <c r="E8859" s="2">
        <v>1.7399279451940399</v>
      </c>
      <c r="F8859" s="2">
        <v>8.1871671008442198E-2</v>
      </c>
      <c r="G8859" s="2">
        <v>0.110974946300901</v>
      </c>
      <c r="H8859" s="2" t="s">
        <v>279</v>
      </c>
    </row>
    <row r="8860" spans="1:8" x14ac:dyDescent="0.4">
      <c r="A8860" s="2" t="s">
        <v>12258</v>
      </c>
      <c r="B8860" s="2">
        <v>736.52406458226699</v>
      </c>
      <c r="C8860" s="2">
        <v>0.52494096354470399</v>
      </c>
      <c r="D8860" s="2">
        <v>0.16291230362428399</v>
      </c>
      <c r="E8860" s="2">
        <v>3.2222303157369101</v>
      </c>
      <c r="F8860" s="2">
        <v>1.2719684462431801E-3</v>
      </c>
      <c r="G8860" s="2">
        <v>2.3401834689221802E-3</v>
      </c>
      <c r="H8860" s="2" t="s">
        <v>279</v>
      </c>
    </row>
    <row r="8861" spans="1:8" x14ac:dyDescent="0.4">
      <c r="A8861" s="2" t="s">
        <v>8216</v>
      </c>
      <c r="B8861" s="2">
        <v>3911.1477440526901</v>
      </c>
      <c r="C8861" s="2">
        <v>0.52503837790500996</v>
      </c>
      <c r="D8861" s="2">
        <v>0.28016980301025202</v>
      </c>
      <c r="E8861" s="2">
        <v>1.8740005962948001</v>
      </c>
      <c r="F8861" s="2">
        <v>6.0930342926460698E-2</v>
      </c>
      <c r="G8861" s="2">
        <v>8.4608922765221597E-2</v>
      </c>
      <c r="H8861" s="2" t="s">
        <v>279</v>
      </c>
    </row>
    <row r="8862" spans="1:8" x14ac:dyDescent="0.4">
      <c r="A8862" s="2" t="s">
        <v>13053</v>
      </c>
      <c r="B8862" s="2">
        <v>3237.3304913473899</v>
      </c>
      <c r="C8862" s="2">
        <v>0.52539957028116602</v>
      </c>
      <c r="D8862" s="2">
        <v>0.17298370617016701</v>
      </c>
      <c r="E8862" s="2">
        <v>3.0372777986634198</v>
      </c>
      <c r="F8862" s="2">
        <v>2.3872533658662498E-3</v>
      </c>
      <c r="G8862" s="2">
        <v>4.2260622656653396E-3</v>
      </c>
      <c r="H8862" s="2" t="s">
        <v>279</v>
      </c>
    </row>
    <row r="8863" spans="1:8" x14ac:dyDescent="0.4">
      <c r="A8863" s="2" t="s">
        <v>3906</v>
      </c>
      <c r="B8863" s="2">
        <v>838.58197699925802</v>
      </c>
      <c r="C8863" s="2">
        <v>0.52561454524913698</v>
      </c>
      <c r="D8863" s="2">
        <v>0.18237136265131601</v>
      </c>
      <c r="E8863" s="2">
        <v>2.8821111911856598</v>
      </c>
      <c r="F8863" s="2">
        <v>3.9502031117731899E-3</v>
      </c>
      <c r="G8863" s="2">
        <v>6.7416126252845196E-3</v>
      </c>
      <c r="H8863" s="2" t="s">
        <v>279</v>
      </c>
    </row>
    <row r="8864" spans="1:8" x14ac:dyDescent="0.4">
      <c r="A8864" s="2" t="s">
        <v>8314</v>
      </c>
      <c r="B8864" s="2">
        <v>9.4049615770698995</v>
      </c>
      <c r="C8864" s="2">
        <v>0.52607688834834698</v>
      </c>
      <c r="D8864" s="2">
        <v>0.79001623569299795</v>
      </c>
      <c r="E8864" s="2">
        <v>0.66590642645068499</v>
      </c>
      <c r="F8864" s="2">
        <v>0.505470912595814</v>
      </c>
      <c r="G8864" s="2">
        <v>0.56506294087240205</v>
      </c>
      <c r="H8864" s="2" t="s">
        <v>279</v>
      </c>
    </row>
    <row r="8865" spans="1:8" x14ac:dyDescent="0.4">
      <c r="A8865" s="2" t="s">
        <v>7229</v>
      </c>
      <c r="B8865" s="2">
        <v>1058.6454416101899</v>
      </c>
      <c r="C8865" s="2">
        <v>0.52703289992880797</v>
      </c>
      <c r="D8865" s="2">
        <v>0.14294263150300801</v>
      </c>
      <c r="E8865" s="2">
        <v>3.6870239087330501</v>
      </c>
      <c r="F8865" s="2">
        <v>2.2689204692412401E-4</v>
      </c>
      <c r="G8865" s="2">
        <v>4.6507468257554199E-4</v>
      </c>
      <c r="H8865" s="2" t="s">
        <v>279</v>
      </c>
    </row>
    <row r="8866" spans="1:8" x14ac:dyDescent="0.4">
      <c r="A8866" s="2" t="s">
        <v>1772</v>
      </c>
      <c r="B8866" s="2">
        <v>1968.2918943233101</v>
      </c>
      <c r="C8866" s="2">
        <v>0.52705870016675105</v>
      </c>
      <c r="D8866" s="2">
        <v>0.16988764579794599</v>
      </c>
      <c r="E8866" s="2">
        <v>3.1023956903470302</v>
      </c>
      <c r="F8866" s="2">
        <v>1.9196118469655399E-3</v>
      </c>
      <c r="G8866" s="2">
        <v>3.4443586595324098E-3</v>
      </c>
      <c r="H8866" s="2" t="s">
        <v>279</v>
      </c>
    </row>
    <row r="8867" spans="1:8" x14ac:dyDescent="0.4">
      <c r="A8867" s="2" t="s">
        <v>4338</v>
      </c>
      <c r="B8867" s="2">
        <v>1058.0669167487099</v>
      </c>
      <c r="C8867" s="2">
        <v>0.52733845055641904</v>
      </c>
      <c r="D8867" s="2">
        <v>0.179443243883599</v>
      </c>
      <c r="E8867" s="2">
        <v>2.9387478689278002</v>
      </c>
      <c r="F8867" s="2">
        <v>3.2954103413778699E-3</v>
      </c>
      <c r="G8867" s="2">
        <v>5.7087936677088502E-3</v>
      </c>
      <c r="H8867" s="2" t="s">
        <v>279</v>
      </c>
    </row>
    <row r="8868" spans="1:8" x14ac:dyDescent="0.4">
      <c r="A8868" s="2" t="s">
        <v>2713</v>
      </c>
      <c r="B8868" s="2">
        <v>847.61787793930603</v>
      </c>
      <c r="C8868" s="2">
        <v>0.52738488624566904</v>
      </c>
      <c r="D8868" s="2">
        <v>0.17257575789624199</v>
      </c>
      <c r="E8868" s="2">
        <v>3.0559615827545601</v>
      </c>
      <c r="F8868" s="2">
        <v>2.2433999839881701E-3</v>
      </c>
      <c r="G8868" s="2">
        <v>3.98780183621553E-3</v>
      </c>
      <c r="H8868" s="2" t="s">
        <v>279</v>
      </c>
    </row>
    <row r="8869" spans="1:8" x14ac:dyDescent="0.4">
      <c r="A8869" s="2" t="s">
        <v>7861</v>
      </c>
      <c r="B8869" s="2">
        <v>263.21559021923298</v>
      </c>
      <c r="C8869" s="2">
        <v>0.52744746621677396</v>
      </c>
      <c r="D8869" s="2">
        <v>0.28835908544904398</v>
      </c>
      <c r="E8869" s="2">
        <v>1.82913420395758</v>
      </c>
      <c r="F8869" s="2">
        <v>6.7379506107780707E-2</v>
      </c>
      <c r="G8869" s="2">
        <v>9.2772814248884797E-2</v>
      </c>
      <c r="H8869" s="2" t="s">
        <v>279</v>
      </c>
    </row>
    <row r="8870" spans="1:8" x14ac:dyDescent="0.4">
      <c r="A8870" s="2" t="s">
        <v>4742</v>
      </c>
      <c r="B8870" s="2">
        <v>789.09706401514597</v>
      </c>
      <c r="C8870" s="2">
        <v>0.52811253346433795</v>
      </c>
      <c r="D8870" s="2">
        <v>0.15491156405169501</v>
      </c>
      <c r="E8870" s="2">
        <v>3.4091227255836198</v>
      </c>
      <c r="F8870" s="2">
        <v>6.5172153542276197E-4</v>
      </c>
      <c r="G8870" s="2">
        <v>1.24700725616519E-3</v>
      </c>
      <c r="H8870" s="2" t="s">
        <v>279</v>
      </c>
    </row>
    <row r="8871" spans="1:8" x14ac:dyDescent="0.4">
      <c r="A8871" s="2" t="s">
        <v>7729</v>
      </c>
      <c r="B8871" s="2">
        <v>834.89236991382199</v>
      </c>
      <c r="C8871" s="2">
        <v>0.52826238586296903</v>
      </c>
      <c r="D8871" s="2">
        <v>0.28060799993959801</v>
      </c>
      <c r="E8871" s="2">
        <v>1.88256352625969</v>
      </c>
      <c r="F8871" s="2">
        <v>5.9759543206181903E-2</v>
      </c>
      <c r="G8871" s="2">
        <v>8.3130171318501506E-2</v>
      </c>
      <c r="H8871" s="2" t="s">
        <v>279</v>
      </c>
    </row>
    <row r="8872" spans="1:8" x14ac:dyDescent="0.4">
      <c r="A8872" s="2" t="s">
        <v>10020</v>
      </c>
      <c r="B8872" s="2">
        <v>10177.5567486534</v>
      </c>
      <c r="C8872" s="2">
        <v>0.52836857389820302</v>
      </c>
      <c r="D8872" s="2">
        <v>0.20209331893156199</v>
      </c>
      <c r="E8872" s="2">
        <v>2.6144781860756701</v>
      </c>
      <c r="F8872" s="2">
        <v>8.9363866787847308E-3</v>
      </c>
      <c r="G8872" s="2">
        <v>1.4403987513896301E-2</v>
      </c>
      <c r="H8872" s="2" t="s">
        <v>279</v>
      </c>
    </row>
    <row r="8873" spans="1:8" x14ac:dyDescent="0.4">
      <c r="A8873" s="2" t="s">
        <v>2851</v>
      </c>
      <c r="B8873" s="2">
        <v>1155.08579307133</v>
      </c>
      <c r="C8873" s="2">
        <v>0.52839578593486403</v>
      </c>
      <c r="D8873" s="2">
        <v>0.168436669281889</v>
      </c>
      <c r="E8873" s="2">
        <v>3.1370590987557598</v>
      </c>
      <c r="F8873" s="2">
        <v>1.70651725312448E-3</v>
      </c>
      <c r="G8873" s="2">
        <v>3.08196305500355E-3</v>
      </c>
      <c r="H8873" s="2" t="s">
        <v>279</v>
      </c>
    </row>
    <row r="8874" spans="1:8" x14ac:dyDescent="0.4">
      <c r="A8874" s="2" t="s">
        <v>11390</v>
      </c>
      <c r="B8874" s="2">
        <v>841.80455220582598</v>
      </c>
      <c r="C8874" s="2">
        <v>0.52851542815762498</v>
      </c>
      <c r="D8874" s="2">
        <v>0.19168360500201401</v>
      </c>
      <c r="E8874" s="2">
        <v>2.75722813201511</v>
      </c>
      <c r="F8874" s="2">
        <v>5.8293665719800396E-3</v>
      </c>
      <c r="G8874" s="2">
        <v>9.6800704578382003E-3</v>
      </c>
      <c r="H8874" s="2" t="s">
        <v>279</v>
      </c>
    </row>
    <row r="8875" spans="1:8" x14ac:dyDescent="0.4">
      <c r="A8875" s="2" t="s">
        <v>10770</v>
      </c>
      <c r="B8875" s="2">
        <v>782.4328583752</v>
      </c>
      <c r="C8875" s="2">
        <v>0.52854028074180104</v>
      </c>
      <c r="D8875" s="2">
        <v>0.15361470465282201</v>
      </c>
      <c r="E8875" s="2">
        <v>3.4406880639215598</v>
      </c>
      <c r="F8875" s="2">
        <v>5.8023704763163805E-4</v>
      </c>
      <c r="G8875" s="2">
        <v>1.1195378975989399E-3</v>
      </c>
      <c r="H8875" s="2" t="s">
        <v>279</v>
      </c>
    </row>
    <row r="8876" spans="1:8" x14ac:dyDescent="0.4">
      <c r="A8876" s="2" t="s">
        <v>5102</v>
      </c>
      <c r="B8876" s="2">
        <v>7583.3815302722196</v>
      </c>
      <c r="C8876" s="2">
        <v>0.52870538617594698</v>
      </c>
      <c r="D8876" s="2">
        <v>0.18348480102627199</v>
      </c>
      <c r="E8876" s="2">
        <v>2.8814669292430701</v>
      </c>
      <c r="F8876" s="2">
        <v>3.9582877040846998E-3</v>
      </c>
      <c r="G8876" s="2">
        <v>6.7545464389099199E-3</v>
      </c>
      <c r="H8876" s="2" t="s">
        <v>279</v>
      </c>
    </row>
    <row r="8877" spans="1:8" x14ac:dyDescent="0.4">
      <c r="A8877" s="2" t="s">
        <v>2803</v>
      </c>
      <c r="B8877" s="2">
        <v>1165.10257622838</v>
      </c>
      <c r="C8877" s="2">
        <v>0.52873398563901497</v>
      </c>
      <c r="D8877" s="2">
        <v>0.153291900361819</v>
      </c>
      <c r="E8877" s="2">
        <v>3.4491971486492599</v>
      </c>
      <c r="F8877" s="2">
        <v>5.62256035563651E-4</v>
      </c>
      <c r="G8877" s="2">
        <v>1.0889376071154401E-3</v>
      </c>
      <c r="H8877" s="2" t="s">
        <v>279</v>
      </c>
    </row>
    <row r="8878" spans="1:8" x14ac:dyDescent="0.4">
      <c r="A8878" s="2" t="s">
        <v>8814</v>
      </c>
      <c r="B8878" s="2">
        <v>1076.96577104581</v>
      </c>
      <c r="C8878" s="2">
        <v>0.528827551723832</v>
      </c>
      <c r="D8878" s="2">
        <v>0.1822157127216</v>
      </c>
      <c r="E8878" s="2">
        <v>2.9022060931254998</v>
      </c>
      <c r="F8878" s="2">
        <v>3.7054467745769198E-3</v>
      </c>
      <c r="G8878" s="2">
        <v>6.3490682569653997E-3</v>
      </c>
      <c r="H8878" s="2" t="s">
        <v>279</v>
      </c>
    </row>
    <row r="8879" spans="1:8" x14ac:dyDescent="0.4">
      <c r="A8879" s="2" t="s">
        <v>9757</v>
      </c>
      <c r="B8879" s="2">
        <v>45.679553532808001</v>
      </c>
      <c r="C8879" s="2">
        <v>0.52914691533614</v>
      </c>
      <c r="D8879" s="2">
        <v>0.49609322554549501</v>
      </c>
      <c r="E8879" s="2">
        <v>1.06662798056615</v>
      </c>
      <c r="F8879" s="2">
        <v>0.286139860255675</v>
      </c>
      <c r="G8879" s="2">
        <v>0.34367892270151401</v>
      </c>
      <c r="H8879" s="2" t="s">
        <v>279</v>
      </c>
    </row>
    <row r="8880" spans="1:8" x14ac:dyDescent="0.4">
      <c r="A8880" s="2" t="s">
        <v>9614</v>
      </c>
      <c r="B8880" s="2">
        <v>1255.36389657002</v>
      </c>
      <c r="C8880" s="2">
        <v>0.52924595712795397</v>
      </c>
      <c r="D8880" s="2">
        <v>0.158889434286618</v>
      </c>
      <c r="E8880" s="2">
        <v>3.33090717771237</v>
      </c>
      <c r="F8880" s="2">
        <v>8.65634619160961E-4</v>
      </c>
      <c r="G8880" s="2">
        <v>1.6308243403899199E-3</v>
      </c>
      <c r="H8880" s="2" t="s">
        <v>279</v>
      </c>
    </row>
    <row r="8881" spans="1:8" x14ac:dyDescent="0.4">
      <c r="A8881" s="2" t="s">
        <v>3712</v>
      </c>
      <c r="B8881" s="2">
        <v>1878.33925824982</v>
      </c>
      <c r="C8881" s="2">
        <v>0.52976277486398504</v>
      </c>
      <c r="D8881" s="2">
        <v>0.184984191541544</v>
      </c>
      <c r="E8881" s="2">
        <v>2.8638272841007102</v>
      </c>
      <c r="F8881" s="2">
        <v>4.1855616680779497E-3</v>
      </c>
      <c r="G8881" s="2">
        <v>7.1150816484738602E-3</v>
      </c>
      <c r="H8881" s="2" t="s">
        <v>279</v>
      </c>
    </row>
    <row r="8882" spans="1:8" x14ac:dyDescent="0.4">
      <c r="A8882" s="2" t="s">
        <v>11975</v>
      </c>
      <c r="B8882" s="2">
        <v>413.06917654712402</v>
      </c>
      <c r="C8882" s="2">
        <v>0.53014886163417996</v>
      </c>
      <c r="D8882" s="2">
        <v>0.247130151050719</v>
      </c>
      <c r="E8882" s="2">
        <v>2.14522129080631</v>
      </c>
      <c r="F8882" s="2">
        <v>3.1935158103863402E-2</v>
      </c>
      <c r="G8882" s="2">
        <v>4.6774212034038802E-2</v>
      </c>
      <c r="H8882" s="2" t="s">
        <v>279</v>
      </c>
    </row>
    <row r="8883" spans="1:8" x14ac:dyDescent="0.4">
      <c r="A8883" s="2" t="s">
        <v>775</v>
      </c>
      <c r="B8883" s="2">
        <v>42.918423907797397</v>
      </c>
      <c r="C8883" s="2">
        <v>0.53050954413181595</v>
      </c>
      <c r="D8883" s="2">
        <v>0.39641792022823802</v>
      </c>
      <c r="E8883" s="2">
        <v>1.33825822966423</v>
      </c>
      <c r="F8883" s="2">
        <v>0.18081227312864701</v>
      </c>
      <c r="G8883" s="2">
        <v>0.22771733482824599</v>
      </c>
      <c r="H8883" s="2" t="s">
        <v>279</v>
      </c>
    </row>
    <row r="8884" spans="1:8" x14ac:dyDescent="0.4">
      <c r="A8884" s="2" t="s">
        <v>5035</v>
      </c>
      <c r="B8884" s="2">
        <v>322.91110120757401</v>
      </c>
      <c r="C8884" s="2">
        <v>0.53080009058614297</v>
      </c>
      <c r="D8884" s="2">
        <v>0.22725728410781701</v>
      </c>
      <c r="E8884" s="2">
        <v>2.3356791078006398</v>
      </c>
      <c r="F8884" s="2">
        <v>1.9507972157249399E-2</v>
      </c>
      <c r="G8884" s="2">
        <v>2.97241005149733E-2</v>
      </c>
      <c r="H8884" s="2" t="s">
        <v>279</v>
      </c>
    </row>
    <row r="8885" spans="1:8" x14ac:dyDescent="0.4">
      <c r="A8885" s="2" t="s">
        <v>5756</v>
      </c>
      <c r="B8885" s="2">
        <v>131.15382784030899</v>
      </c>
      <c r="C8885" s="2">
        <v>0.53088732613947698</v>
      </c>
      <c r="D8885" s="2">
        <v>0.30038198501347801</v>
      </c>
      <c r="E8885" s="2">
        <v>1.76737405246076</v>
      </c>
      <c r="F8885" s="2">
        <v>7.71656054831035E-2</v>
      </c>
      <c r="G8885" s="2">
        <v>0.105044081066656</v>
      </c>
      <c r="H8885" s="2" t="s">
        <v>279</v>
      </c>
    </row>
    <row r="8886" spans="1:8" x14ac:dyDescent="0.4">
      <c r="A8886" s="2" t="s">
        <v>2961</v>
      </c>
      <c r="B8886" s="2">
        <v>42.262028712878198</v>
      </c>
      <c r="C8886" s="2">
        <v>0.53093333694075695</v>
      </c>
      <c r="D8886" s="2">
        <v>0.45915761430404101</v>
      </c>
      <c r="E8886" s="2">
        <v>1.1563204450948901</v>
      </c>
      <c r="F8886" s="2">
        <v>0.24755010863252599</v>
      </c>
      <c r="G8886" s="2">
        <v>0.30218638523824098</v>
      </c>
      <c r="H8886" s="2" t="s">
        <v>279</v>
      </c>
    </row>
    <row r="8887" spans="1:8" x14ac:dyDescent="0.4">
      <c r="A8887" s="2" t="s">
        <v>10142</v>
      </c>
      <c r="B8887" s="2">
        <v>2186.6398581349699</v>
      </c>
      <c r="C8887" s="2">
        <v>0.53111427540370904</v>
      </c>
      <c r="D8887" s="2">
        <v>0.214908157139753</v>
      </c>
      <c r="E8887" s="2">
        <v>2.47135465899663</v>
      </c>
      <c r="F8887" s="2">
        <v>1.34602253260513E-2</v>
      </c>
      <c r="G8887" s="2">
        <v>2.1030223273411499E-2</v>
      </c>
      <c r="H8887" s="2" t="s">
        <v>279</v>
      </c>
    </row>
    <row r="8888" spans="1:8" x14ac:dyDescent="0.4">
      <c r="A8888" s="2" t="s">
        <v>5571</v>
      </c>
      <c r="B8888" s="2">
        <v>469.12491607837802</v>
      </c>
      <c r="C8888" s="2">
        <v>0.53136123287287096</v>
      </c>
      <c r="D8888" s="2">
        <v>0.197671952727484</v>
      </c>
      <c r="E8888" s="2">
        <v>2.6880962399628898</v>
      </c>
      <c r="F8888" s="2">
        <v>7.1860682091506997E-3</v>
      </c>
      <c r="G8888" s="2">
        <v>1.17631873321876E-2</v>
      </c>
      <c r="H8888" s="2" t="s">
        <v>279</v>
      </c>
    </row>
    <row r="8889" spans="1:8" x14ac:dyDescent="0.4">
      <c r="A8889" s="2" t="s">
        <v>3095</v>
      </c>
      <c r="B8889" s="2">
        <v>14.123723501065401</v>
      </c>
      <c r="C8889" s="2">
        <v>0.53170489440414903</v>
      </c>
      <c r="D8889" s="2">
        <v>0.55337568134777804</v>
      </c>
      <c r="E8889" s="2">
        <v>0.96083892430753604</v>
      </c>
      <c r="F8889" s="2">
        <v>0.33663316384988001</v>
      </c>
      <c r="G8889" s="2">
        <v>0.39681206542488101</v>
      </c>
      <c r="H8889" s="2" t="s">
        <v>279</v>
      </c>
    </row>
    <row r="8890" spans="1:8" x14ac:dyDescent="0.4">
      <c r="A8890" s="2" t="s">
        <v>12020</v>
      </c>
      <c r="B8890" s="2">
        <v>384.266554719493</v>
      </c>
      <c r="C8890" s="2">
        <v>0.53215875668313495</v>
      </c>
      <c r="D8890" s="2">
        <v>0.222453581863438</v>
      </c>
      <c r="E8890" s="2">
        <v>2.3922238168761898</v>
      </c>
      <c r="F8890" s="2">
        <v>1.6746626560534099E-2</v>
      </c>
      <c r="G8890" s="2">
        <v>2.5742971444009301E-2</v>
      </c>
      <c r="H8890" s="2" t="s">
        <v>279</v>
      </c>
    </row>
    <row r="8891" spans="1:8" x14ac:dyDescent="0.4">
      <c r="A8891" s="2" t="s">
        <v>11480</v>
      </c>
      <c r="B8891" s="2">
        <v>592.81786166571101</v>
      </c>
      <c r="C8891" s="2">
        <v>0.53241052688411705</v>
      </c>
      <c r="D8891" s="2">
        <v>0.21392948941999099</v>
      </c>
      <c r="E8891" s="2">
        <v>2.4887196633227</v>
      </c>
      <c r="F8891" s="2">
        <v>1.28204011504995E-2</v>
      </c>
      <c r="G8891" s="2">
        <v>2.0098798749508599E-2</v>
      </c>
      <c r="H8891" s="2" t="s">
        <v>279</v>
      </c>
    </row>
    <row r="8892" spans="1:8" x14ac:dyDescent="0.4">
      <c r="A8892" s="2" t="s">
        <v>6738</v>
      </c>
      <c r="B8892" s="2">
        <v>718.437644751432</v>
      </c>
      <c r="C8892" s="2">
        <v>0.53256008112819597</v>
      </c>
      <c r="D8892" s="2">
        <v>0.231722267102181</v>
      </c>
      <c r="E8892" s="2">
        <v>2.2982689052207301</v>
      </c>
      <c r="F8892" s="2">
        <v>2.15464890687425E-2</v>
      </c>
      <c r="G8892" s="2">
        <v>3.259941538504E-2</v>
      </c>
      <c r="H8892" s="2" t="s">
        <v>279</v>
      </c>
    </row>
    <row r="8893" spans="1:8" x14ac:dyDescent="0.4">
      <c r="A8893" s="2" t="s">
        <v>5648</v>
      </c>
      <c r="B8893" s="2">
        <v>2654.1855856831298</v>
      </c>
      <c r="C8893" s="2">
        <v>0.53263117388386105</v>
      </c>
      <c r="D8893" s="2">
        <v>0.166365736550181</v>
      </c>
      <c r="E8893" s="2">
        <v>3.2015677322067102</v>
      </c>
      <c r="F8893" s="2">
        <v>1.3668193744900601E-3</v>
      </c>
      <c r="G8893" s="2">
        <v>2.5036469080351701E-3</v>
      </c>
      <c r="H8893" s="2" t="s">
        <v>279</v>
      </c>
    </row>
    <row r="8894" spans="1:8" x14ac:dyDescent="0.4">
      <c r="A8894" s="2" t="s">
        <v>9862</v>
      </c>
      <c r="B8894" s="2">
        <v>2316.2887809218801</v>
      </c>
      <c r="C8894" s="2">
        <v>0.53313259246946398</v>
      </c>
      <c r="D8894" s="2">
        <v>0.21211222114488701</v>
      </c>
      <c r="E8894" s="2">
        <v>2.5134458994953399</v>
      </c>
      <c r="F8894" s="2">
        <v>1.19558113888278E-2</v>
      </c>
      <c r="G8894" s="2">
        <v>1.8818523268698598E-2</v>
      </c>
      <c r="H8894" s="2" t="s">
        <v>279</v>
      </c>
    </row>
    <row r="8895" spans="1:8" x14ac:dyDescent="0.4">
      <c r="A8895" s="2" t="s">
        <v>8612</v>
      </c>
      <c r="B8895" s="2">
        <v>3021.9854045811599</v>
      </c>
      <c r="C8895" s="2">
        <v>0.53372774014150703</v>
      </c>
      <c r="D8895" s="2">
        <v>0.19741122599732899</v>
      </c>
      <c r="E8895" s="2">
        <v>2.70363419022953</v>
      </c>
      <c r="F8895" s="2">
        <v>6.8585748487456103E-3</v>
      </c>
      <c r="G8895" s="2">
        <v>1.1256091973851299E-2</v>
      </c>
      <c r="H8895" s="2" t="s">
        <v>279</v>
      </c>
    </row>
    <row r="8896" spans="1:8" x14ac:dyDescent="0.4">
      <c r="A8896" s="2" t="s">
        <v>8613</v>
      </c>
      <c r="B8896" s="2">
        <v>3021.9854045811599</v>
      </c>
      <c r="C8896" s="2">
        <v>0.53372774014150703</v>
      </c>
      <c r="D8896" s="2">
        <v>0.19741122599732899</v>
      </c>
      <c r="E8896" s="2">
        <v>2.70363419022953</v>
      </c>
      <c r="F8896" s="2">
        <v>6.8585748487456103E-3</v>
      </c>
      <c r="G8896" s="2">
        <v>1.1256091973851299E-2</v>
      </c>
      <c r="H8896" s="2" t="s">
        <v>279</v>
      </c>
    </row>
    <row r="8897" spans="1:8" x14ac:dyDescent="0.4">
      <c r="A8897" s="2" t="s">
        <v>6456</v>
      </c>
      <c r="B8897" s="2">
        <v>41.947518651997697</v>
      </c>
      <c r="C8897" s="2">
        <v>0.53393908460356099</v>
      </c>
      <c r="D8897" s="2">
        <v>0.46738725063927899</v>
      </c>
      <c r="E8897" s="2">
        <v>1.14239120530835</v>
      </c>
      <c r="F8897" s="2">
        <v>0.25329144527932601</v>
      </c>
      <c r="G8897" s="2">
        <v>0.30834877576373998</v>
      </c>
      <c r="H8897" s="2" t="s">
        <v>279</v>
      </c>
    </row>
    <row r="8898" spans="1:8" x14ac:dyDescent="0.4">
      <c r="A8898" s="2" t="s">
        <v>9413</v>
      </c>
      <c r="B8898" s="2">
        <v>423.19545026421002</v>
      </c>
      <c r="C8898" s="2">
        <v>0.534871775252174</v>
      </c>
      <c r="D8898" s="2">
        <v>0.22135401632905399</v>
      </c>
      <c r="E8898" s="2">
        <v>2.4163635434428201</v>
      </c>
      <c r="F8898" s="2">
        <v>1.5676400867559899E-2</v>
      </c>
      <c r="G8898" s="2">
        <v>2.4220565637700201E-2</v>
      </c>
      <c r="H8898" s="2" t="s">
        <v>279</v>
      </c>
    </row>
    <row r="8899" spans="1:8" x14ac:dyDescent="0.4">
      <c r="A8899" s="2" t="s">
        <v>7700</v>
      </c>
      <c r="B8899" s="2">
        <v>18.162933749878899</v>
      </c>
      <c r="C8899" s="2">
        <v>0.53654624371084003</v>
      </c>
      <c r="D8899" s="2">
        <v>0.53573490033800597</v>
      </c>
      <c r="E8899" s="2">
        <v>1.00151444935232</v>
      </c>
      <c r="F8899" s="2">
        <v>0.31657815802225397</v>
      </c>
      <c r="G8899" s="2">
        <v>0.37541571925753597</v>
      </c>
      <c r="H8899" s="2" t="s">
        <v>279</v>
      </c>
    </row>
    <row r="8900" spans="1:8" x14ac:dyDescent="0.4">
      <c r="A8900" s="2" t="s">
        <v>10245</v>
      </c>
      <c r="B8900" s="2">
        <v>26.759514295077299</v>
      </c>
      <c r="C8900" s="2">
        <v>0.53750202153260196</v>
      </c>
      <c r="D8900" s="2">
        <v>0.46907665099398399</v>
      </c>
      <c r="E8900" s="2">
        <v>1.1458724717881901</v>
      </c>
      <c r="F8900" s="2">
        <v>0.25184792303501202</v>
      </c>
      <c r="G8900" s="2">
        <v>0.30675936669026799</v>
      </c>
      <c r="H8900" s="2" t="s">
        <v>279</v>
      </c>
    </row>
    <row r="8901" spans="1:8" x14ac:dyDescent="0.4">
      <c r="A8901" s="2" t="s">
        <v>11392</v>
      </c>
      <c r="B8901" s="2">
        <v>163.40491153943</v>
      </c>
      <c r="C8901" s="2">
        <v>0.53755568800708298</v>
      </c>
      <c r="D8901" s="2">
        <v>0.29693222631660898</v>
      </c>
      <c r="E8901" s="2">
        <v>1.8103649262842401</v>
      </c>
      <c r="F8901" s="2">
        <v>7.0239214625317598E-2</v>
      </c>
      <c r="G8901" s="2">
        <v>9.63722173732382E-2</v>
      </c>
      <c r="H8901" s="2" t="s">
        <v>279</v>
      </c>
    </row>
    <row r="8902" spans="1:8" x14ac:dyDescent="0.4">
      <c r="A8902" s="2" t="s">
        <v>10798</v>
      </c>
      <c r="B8902" s="2">
        <v>2152.5682893798498</v>
      </c>
      <c r="C8902" s="2">
        <v>0.53781061059054402</v>
      </c>
      <c r="D8902" s="2">
        <v>0.14931186575677399</v>
      </c>
      <c r="E8902" s="2">
        <v>3.6019281378924402</v>
      </c>
      <c r="F8902" s="2">
        <v>3.1586568981662301E-4</v>
      </c>
      <c r="G8902" s="2">
        <v>6.3267949816788903E-4</v>
      </c>
      <c r="H8902" s="2" t="s">
        <v>279</v>
      </c>
    </row>
    <row r="8903" spans="1:8" x14ac:dyDescent="0.4">
      <c r="A8903" s="2" t="s">
        <v>12483</v>
      </c>
      <c r="B8903" s="2">
        <v>304.85642229394699</v>
      </c>
      <c r="C8903" s="2">
        <v>0.53785123693330406</v>
      </c>
      <c r="D8903" s="2">
        <v>0.21385096555323199</v>
      </c>
      <c r="E8903" s="2">
        <v>2.51507509232836</v>
      </c>
      <c r="F8903" s="2">
        <v>1.1900703311911299E-2</v>
      </c>
      <c r="G8903" s="2">
        <v>1.87362022414496E-2</v>
      </c>
      <c r="H8903" s="2" t="s">
        <v>279</v>
      </c>
    </row>
    <row r="8904" spans="1:8" x14ac:dyDescent="0.4">
      <c r="A8904" s="2" t="s">
        <v>3783</v>
      </c>
      <c r="B8904" s="2">
        <v>18994.1771422848</v>
      </c>
      <c r="C8904" s="2">
        <v>0.53859390194222101</v>
      </c>
      <c r="D8904" s="2">
        <v>0.152747182075197</v>
      </c>
      <c r="E8904" s="2">
        <v>3.5260480398065401</v>
      </c>
      <c r="F8904" s="2">
        <v>4.2181044748806798E-4</v>
      </c>
      <c r="G8904" s="2">
        <v>8.3165640894899604E-4</v>
      </c>
      <c r="H8904" s="2" t="s">
        <v>279</v>
      </c>
    </row>
    <row r="8905" spans="1:8" x14ac:dyDescent="0.4">
      <c r="A8905" s="2" t="s">
        <v>10930</v>
      </c>
      <c r="B8905" s="2">
        <v>718.90159030977702</v>
      </c>
      <c r="C8905" s="2">
        <v>0.53912741498620498</v>
      </c>
      <c r="D8905" s="2">
        <v>0.156542281193082</v>
      </c>
      <c r="E8905" s="2">
        <v>3.4439731609713502</v>
      </c>
      <c r="F8905" s="2">
        <v>5.7323260242443902E-4</v>
      </c>
      <c r="G8905" s="2">
        <v>1.1071436052035499E-3</v>
      </c>
      <c r="H8905" s="2" t="s">
        <v>279</v>
      </c>
    </row>
    <row r="8906" spans="1:8" x14ac:dyDescent="0.4">
      <c r="A8906" s="2" t="s">
        <v>9820</v>
      </c>
      <c r="B8906" s="2">
        <v>912.15189054794905</v>
      </c>
      <c r="C8906" s="2">
        <v>0.539766284629418</v>
      </c>
      <c r="D8906" s="2">
        <v>0.205974305659681</v>
      </c>
      <c r="E8906" s="2">
        <v>2.62055154355631</v>
      </c>
      <c r="F8906" s="2">
        <v>8.7787658289374092E-3</v>
      </c>
      <c r="G8906" s="2">
        <v>1.41653256864948E-2</v>
      </c>
      <c r="H8906" s="2" t="s">
        <v>279</v>
      </c>
    </row>
    <row r="8907" spans="1:8" x14ac:dyDescent="0.4">
      <c r="A8907" s="2" t="s">
        <v>3891</v>
      </c>
      <c r="B8907" s="2">
        <v>547.35719397194896</v>
      </c>
      <c r="C8907" s="2">
        <v>0.54004748951927295</v>
      </c>
      <c r="D8907" s="2">
        <v>0.19790469913714001</v>
      </c>
      <c r="E8907" s="2">
        <v>2.7288260050108399</v>
      </c>
      <c r="F8907" s="2">
        <v>6.3560230460613003E-3</v>
      </c>
      <c r="G8907" s="2">
        <v>1.0491958388711701E-2</v>
      </c>
      <c r="H8907" s="2" t="s">
        <v>279</v>
      </c>
    </row>
    <row r="8908" spans="1:8" x14ac:dyDescent="0.4">
      <c r="A8908" s="2" t="s">
        <v>12363</v>
      </c>
      <c r="B8908" s="2">
        <v>1775.3610778498</v>
      </c>
      <c r="C8908" s="2">
        <v>0.54015191219927094</v>
      </c>
      <c r="D8908" s="2">
        <v>0.175383487023858</v>
      </c>
      <c r="E8908" s="2">
        <v>3.07983334899592</v>
      </c>
      <c r="F8908" s="2">
        <v>2.0711644971760398E-3</v>
      </c>
      <c r="G8908" s="2">
        <v>3.7013606560406301E-3</v>
      </c>
      <c r="H8908" s="2" t="s">
        <v>279</v>
      </c>
    </row>
    <row r="8909" spans="1:8" x14ac:dyDescent="0.4">
      <c r="A8909" s="2" t="s">
        <v>5768</v>
      </c>
      <c r="B8909" s="2">
        <v>714.34268763652904</v>
      </c>
      <c r="C8909" s="2">
        <v>0.54018278949381704</v>
      </c>
      <c r="D8909" s="2">
        <v>0.22025703278852299</v>
      </c>
      <c r="E8909" s="2">
        <v>2.4525109716358799</v>
      </c>
      <c r="F8909" s="2">
        <v>1.4186305310448099E-2</v>
      </c>
      <c r="G8909" s="2">
        <v>2.20690559124887E-2</v>
      </c>
      <c r="H8909" s="2" t="s">
        <v>279</v>
      </c>
    </row>
    <row r="8910" spans="1:8" x14ac:dyDescent="0.4">
      <c r="A8910" s="2" t="s">
        <v>5733</v>
      </c>
      <c r="B8910" s="2">
        <v>9.9524525477941399</v>
      </c>
      <c r="C8910" s="2">
        <v>0.54025710655590298</v>
      </c>
      <c r="D8910" s="2">
        <v>0.77174576474455103</v>
      </c>
      <c r="E8910" s="2">
        <v>0.70004544402615299</v>
      </c>
      <c r="F8910" s="2">
        <v>0.48389892474571999</v>
      </c>
      <c r="G8910" s="2">
        <v>0.54420789160330196</v>
      </c>
      <c r="H8910" s="2" t="s">
        <v>279</v>
      </c>
    </row>
    <row r="8911" spans="1:8" x14ac:dyDescent="0.4">
      <c r="A8911" s="2" t="s">
        <v>9743</v>
      </c>
      <c r="B8911" s="2">
        <v>321.44686399939297</v>
      </c>
      <c r="C8911" s="2">
        <v>0.54075452113090405</v>
      </c>
      <c r="D8911" s="2">
        <v>0.42035674151175201</v>
      </c>
      <c r="E8911" s="2">
        <v>1.2864181009353099</v>
      </c>
      <c r="F8911" s="2">
        <v>0.198297184552788</v>
      </c>
      <c r="G8911" s="2">
        <v>0.24775081679849401</v>
      </c>
      <c r="H8911" s="2" t="s">
        <v>279</v>
      </c>
    </row>
    <row r="8912" spans="1:8" x14ac:dyDescent="0.4">
      <c r="A8912" s="2" t="s">
        <v>9882</v>
      </c>
      <c r="B8912" s="2">
        <v>100.871010526327</v>
      </c>
      <c r="C8912" s="2">
        <v>0.54118677198740806</v>
      </c>
      <c r="D8912" s="2">
        <v>0.26321578194227502</v>
      </c>
      <c r="E8912" s="2">
        <v>2.0560574597540402</v>
      </c>
      <c r="F8912" s="2">
        <v>3.9776978019631697E-2</v>
      </c>
      <c r="G8912" s="2">
        <v>5.7353451669188003E-2</v>
      </c>
      <c r="H8912" s="2" t="s">
        <v>279</v>
      </c>
    </row>
    <row r="8913" spans="1:8" x14ac:dyDescent="0.4">
      <c r="A8913" s="2" t="s">
        <v>6954</v>
      </c>
      <c r="B8913" s="2">
        <v>1769.8963620110501</v>
      </c>
      <c r="C8913" s="2">
        <v>0.54130606434374995</v>
      </c>
      <c r="D8913" s="2">
        <v>0.24445384346165999</v>
      </c>
      <c r="E8913" s="2">
        <v>2.2143487567158999</v>
      </c>
      <c r="F8913" s="2">
        <v>2.6804797039204398E-2</v>
      </c>
      <c r="G8913" s="2">
        <v>3.9859255853506602E-2</v>
      </c>
      <c r="H8913" s="2" t="s">
        <v>279</v>
      </c>
    </row>
    <row r="8914" spans="1:8" x14ac:dyDescent="0.4">
      <c r="A8914" s="2" t="s">
        <v>8061</v>
      </c>
      <c r="B8914" s="2">
        <v>470.75431444483303</v>
      </c>
      <c r="C8914" s="2">
        <v>0.54220274055602602</v>
      </c>
      <c r="D8914" s="2">
        <v>0.20750476005997501</v>
      </c>
      <c r="E8914" s="2">
        <v>2.6129653141417699</v>
      </c>
      <c r="F8914" s="2">
        <v>8.9760411447479694E-3</v>
      </c>
      <c r="G8914" s="2">
        <v>1.44644101808508E-2</v>
      </c>
      <c r="H8914" s="2" t="s">
        <v>279</v>
      </c>
    </row>
    <row r="8915" spans="1:8" x14ac:dyDescent="0.4">
      <c r="A8915" s="2" t="s">
        <v>9872</v>
      </c>
      <c r="B8915" s="2">
        <v>3422.8785278670998</v>
      </c>
      <c r="C8915" s="2">
        <v>0.54290927118139198</v>
      </c>
      <c r="D8915" s="2">
        <v>0.19115841876185999</v>
      </c>
      <c r="E8915" s="2">
        <v>2.8401012871828302</v>
      </c>
      <c r="F8915" s="2">
        <v>4.5099211645030302E-3</v>
      </c>
      <c r="G8915" s="2">
        <v>7.61794809029963E-3</v>
      </c>
      <c r="H8915" s="2" t="s">
        <v>279</v>
      </c>
    </row>
    <row r="8916" spans="1:8" x14ac:dyDescent="0.4">
      <c r="A8916" s="2" t="s">
        <v>10553</v>
      </c>
      <c r="B8916" s="2">
        <v>55725.3979673707</v>
      </c>
      <c r="C8916" s="2">
        <v>0.543868344161622</v>
      </c>
      <c r="D8916" s="2">
        <v>0.16496174551287901</v>
      </c>
      <c r="E8916" s="2">
        <v>3.2969361622035098</v>
      </c>
      <c r="F8916" s="2">
        <v>9.7745715283636004E-4</v>
      </c>
      <c r="G8916" s="2">
        <v>1.82807499464042E-3</v>
      </c>
      <c r="H8916" s="2" t="s">
        <v>279</v>
      </c>
    </row>
    <row r="8917" spans="1:8" x14ac:dyDescent="0.4">
      <c r="A8917" s="2" t="s">
        <v>11444</v>
      </c>
      <c r="B8917" s="2">
        <v>3131.1637976094698</v>
      </c>
      <c r="C8917" s="2">
        <v>0.54394310382673405</v>
      </c>
      <c r="D8917" s="2">
        <v>0.111832200371224</v>
      </c>
      <c r="E8917" s="2">
        <v>4.8639220369547296</v>
      </c>
      <c r="F8917" s="2">
        <v>1.15082258434892E-6</v>
      </c>
      <c r="G8917" s="2">
        <v>3.13574483681517E-6</v>
      </c>
      <c r="H8917" s="2" t="s">
        <v>279</v>
      </c>
    </row>
    <row r="8918" spans="1:8" x14ac:dyDescent="0.4">
      <c r="A8918" s="2" t="s">
        <v>10169</v>
      </c>
      <c r="B8918" s="2">
        <v>3079.04872498341</v>
      </c>
      <c r="C8918" s="2">
        <v>0.54402156842444105</v>
      </c>
      <c r="D8918" s="2">
        <v>0.18155205783349701</v>
      </c>
      <c r="E8918" s="2">
        <v>2.9965045558633601</v>
      </c>
      <c r="F8918" s="2">
        <v>2.7309415727738702E-3</v>
      </c>
      <c r="G8918" s="2">
        <v>4.7969394880547599E-3</v>
      </c>
      <c r="H8918" s="2" t="s">
        <v>279</v>
      </c>
    </row>
    <row r="8919" spans="1:8" x14ac:dyDescent="0.4">
      <c r="A8919" s="2" t="s">
        <v>12520</v>
      </c>
      <c r="B8919" s="2">
        <v>1137.4562192716101</v>
      </c>
      <c r="C8919" s="2">
        <v>0.54406522447280803</v>
      </c>
      <c r="D8919" s="2">
        <v>0.18665604191167301</v>
      </c>
      <c r="E8919" s="2">
        <v>2.9148010367125701</v>
      </c>
      <c r="F8919" s="2">
        <v>3.55915367115375E-3</v>
      </c>
      <c r="G8919" s="2">
        <v>6.1188284033515299E-3</v>
      </c>
      <c r="H8919" s="2" t="s">
        <v>279</v>
      </c>
    </row>
    <row r="8920" spans="1:8" x14ac:dyDescent="0.4">
      <c r="A8920" s="2" t="s">
        <v>8927</v>
      </c>
      <c r="B8920" s="2">
        <v>223.275205316729</v>
      </c>
      <c r="C8920" s="2">
        <v>0.54414924526123498</v>
      </c>
      <c r="D8920" s="2">
        <v>0.41733630277477102</v>
      </c>
      <c r="E8920" s="2">
        <v>1.3038627160956699</v>
      </c>
      <c r="F8920" s="2">
        <v>0.19228039445004999</v>
      </c>
      <c r="G8920" s="2">
        <v>0.24086485304396099</v>
      </c>
      <c r="H8920" s="2" t="s">
        <v>279</v>
      </c>
    </row>
    <row r="8921" spans="1:8" x14ac:dyDescent="0.4">
      <c r="A8921" s="2" t="s">
        <v>5543</v>
      </c>
      <c r="B8921" s="2">
        <v>13618.054352139899</v>
      </c>
      <c r="C8921" s="2">
        <v>0.54448178198588604</v>
      </c>
      <c r="D8921" s="2">
        <v>0.16397382026197799</v>
      </c>
      <c r="E8921" s="2">
        <v>3.3205409321803798</v>
      </c>
      <c r="F8921" s="2">
        <v>8.9843183509882895E-4</v>
      </c>
      <c r="G8921" s="2">
        <v>1.6885609451104001E-3</v>
      </c>
      <c r="H8921" s="2" t="s">
        <v>279</v>
      </c>
    </row>
    <row r="8922" spans="1:8" x14ac:dyDescent="0.4">
      <c r="A8922" s="2" t="s">
        <v>6148</v>
      </c>
      <c r="B8922" s="2">
        <v>14.4360002756264</v>
      </c>
      <c r="C8922" s="2">
        <v>0.54479909090160905</v>
      </c>
      <c r="D8922" s="2">
        <v>0.76877587917305601</v>
      </c>
      <c r="E8922" s="2">
        <v>0.70865788802795104</v>
      </c>
      <c r="F8922" s="2">
        <v>0.47853680383200897</v>
      </c>
      <c r="G8922" s="2">
        <v>0.53904052869193098</v>
      </c>
      <c r="H8922" s="2" t="s">
        <v>279</v>
      </c>
    </row>
    <row r="8923" spans="1:8" x14ac:dyDescent="0.4">
      <c r="A8923" s="2" t="s">
        <v>9175</v>
      </c>
      <c r="B8923" s="2">
        <v>1460.0220920767399</v>
      </c>
      <c r="C8923" s="2">
        <v>0.54552283681055103</v>
      </c>
      <c r="D8923" s="2">
        <v>0.42595303132046902</v>
      </c>
      <c r="E8923" s="2">
        <v>1.28071124442855</v>
      </c>
      <c r="F8923" s="2">
        <v>0.20029510874856099</v>
      </c>
      <c r="G8923" s="2">
        <v>0.25001295560777198</v>
      </c>
      <c r="H8923" s="2" t="s">
        <v>279</v>
      </c>
    </row>
    <row r="8924" spans="1:8" x14ac:dyDescent="0.4">
      <c r="A8924" s="2" t="s">
        <v>3487</v>
      </c>
      <c r="B8924" s="2">
        <v>1085.08622316678</v>
      </c>
      <c r="C8924" s="2">
        <v>0.54563084759012104</v>
      </c>
      <c r="D8924" s="2">
        <v>0.230060314644395</v>
      </c>
      <c r="E8924" s="2">
        <v>2.3716860877700898</v>
      </c>
      <c r="F8924" s="2">
        <v>1.77071275424832E-2</v>
      </c>
      <c r="G8924" s="2">
        <v>2.7131954555910501E-2</v>
      </c>
      <c r="H8924" s="2" t="s">
        <v>279</v>
      </c>
    </row>
    <row r="8925" spans="1:8" x14ac:dyDescent="0.4">
      <c r="A8925" s="2" t="s">
        <v>3490</v>
      </c>
      <c r="B8925" s="2">
        <v>1085.08622316678</v>
      </c>
      <c r="C8925" s="2">
        <v>0.54563084759012104</v>
      </c>
      <c r="D8925" s="2">
        <v>0.230060314644395</v>
      </c>
      <c r="E8925" s="2">
        <v>2.3716860877700898</v>
      </c>
      <c r="F8925" s="2">
        <v>1.77071275424832E-2</v>
      </c>
      <c r="G8925" s="2">
        <v>2.7131954555910501E-2</v>
      </c>
      <c r="H8925" s="2" t="s">
        <v>279</v>
      </c>
    </row>
    <row r="8926" spans="1:8" x14ac:dyDescent="0.4">
      <c r="A8926" s="2" t="s">
        <v>3371</v>
      </c>
      <c r="B8926" s="2">
        <v>402.39103986012799</v>
      </c>
      <c r="C8926" s="2">
        <v>0.54564023683452101</v>
      </c>
      <c r="D8926" s="2">
        <v>0.48022030448112202</v>
      </c>
      <c r="E8926" s="2">
        <v>1.13622900102919</v>
      </c>
      <c r="F8926" s="2">
        <v>0.25586073609691101</v>
      </c>
      <c r="G8926" s="2">
        <v>0.31110763337731201</v>
      </c>
      <c r="H8926" s="2" t="s">
        <v>279</v>
      </c>
    </row>
    <row r="8927" spans="1:8" x14ac:dyDescent="0.4">
      <c r="A8927" s="2" t="s">
        <v>2406</v>
      </c>
      <c r="B8927" s="2">
        <v>1881.2636087756</v>
      </c>
      <c r="C8927" s="2">
        <v>0.54582587337427202</v>
      </c>
      <c r="D8927" s="2">
        <v>0.25815865283933997</v>
      </c>
      <c r="E8927" s="2">
        <v>2.1143040040341199</v>
      </c>
      <c r="F8927" s="2">
        <v>3.4489310605772899E-2</v>
      </c>
      <c r="G8927" s="2">
        <v>5.0250473727581298E-2</v>
      </c>
      <c r="H8927" s="2" t="s">
        <v>279</v>
      </c>
    </row>
    <row r="8928" spans="1:8" x14ac:dyDescent="0.4">
      <c r="A8928" s="2" t="s">
        <v>1938</v>
      </c>
      <c r="B8928" s="2">
        <v>6631.0338500798598</v>
      </c>
      <c r="C8928" s="2">
        <v>0.54603286119787797</v>
      </c>
      <c r="D8928" s="2">
        <v>0.20112063508870701</v>
      </c>
      <c r="E8928" s="2">
        <v>2.71495195387108</v>
      </c>
      <c r="F8928" s="2">
        <v>6.6285386264310396E-3</v>
      </c>
      <c r="G8928" s="2">
        <v>1.0916149618503001E-2</v>
      </c>
      <c r="H8928" s="2" t="s">
        <v>279</v>
      </c>
    </row>
    <row r="8929" spans="1:8" x14ac:dyDescent="0.4">
      <c r="A8929" s="2" t="s">
        <v>9214</v>
      </c>
      <c r="B8929" s="2">
        <v>2517.68323938195</v>
      </c>
      <c r="C8929" s="2">
        <v>0.54708323623882005</v>
      </c>
      <c r="D8929" s="2">
        <v>0.206463061385283</v>
      </c>
      <c r="E8929" s="2">
        <v>2.6497874853163301</v>
      </c>
      <c r="F8929" s="2">
        <v>8.0542415647747896E-3</v>
      </c>
      <c r="G8929" s="2">
        <v>1.3070514095754399E-2</v>
      </c>
      <c r="H8929" s="2" t="s">
        <v>279</v>
      </c>
    </row>
    <row r="8930" spans="1:8" x14ac:dyDescent="0.4">
      <c r="A8930" s="2" t="s">
        <v>12830</v>
      </c>
      <c r="B8930" s="2">
        <v>44.8296761103554</v>
      </c>
      <c r="C8930" s="2">
        <v>0.54738836477173103</v>
      </c>
      <c r="D8930" s="2">
        <v>0.556390008979332</v>
      </c>
      <c r="E8930" s="2">
        <v>0.98382134103357899</v>
      </c>
      <c r="F8930" s="2">
        <v>0.32520336435135999</v>
      </c>
      <c r="G8930" s="2">
        <v>0.38449363046006801</v>
      </c>
      <c r="H8930" s="2" t="s">
        <v>279</v>
      </c>
    </row>
    <row r="8931" spans="1:8" x14ac:dyDescent="0.4">
      <c r="A8931" s="2" t="s">
        <v>9428</v>
      </c>
      <c r="B8931" s="2">
        <v>182.464316862142</v>
      </c>
      <c r="C8931" s="2">
        <v>0.54746838717973501</v>
      </c>
      <c r="D8931" s="2">
        <v>0.302474691754126</v>
      </c>
      <c r="E8931" s="2">
        <v>1.80996427834947</v>
      </c>
      <c r="F8931" s="2">
        <v>7.0301326910124695E-2</v>
      </c>
      <c r="G8931" s="2">
        <v>9.6437610128741302E-2</v>
      </c>
      <c r="H8931" s="2" t="s">
        <v>279</v>
      </c>
    </row>
    <row r="8932" spans="1:8" x14ac:dyDescent="0.4">
      <c r="A8932" s="2" t="s">
        <v>837</v>
      </c>
      <c r="B8932" s="2">
        <v>3175.1375678559598</v>
      </c>
      <c r="C8932" s="2">
        <v>0.54753106290366904</v>
      </c>
      <c r="D8932" s="2">
        <v>0.13259158052287001</v>
      </c>
      <c r="E8932" s="2">
        <v>4.1294557372685299</v>
      </c>
      <c r="F8932" s="2">
        <v>3.6362299599185503E-5</v>
      </c>
      <c r="G8932" s="2">
        <v>8.2969952205630003E-5</v>
      </c>
      <c r="H8932" s="2" t="s">
        <v>279</v>
      </c>
    </row>
    <row r="8933" spans="1:8" x14ac:dyDescent="0.4">
      <c r="A8933" s="2" t="s">
        <v>4712</v>
      </c>
      <c r="B8933" s="2">
        <v>1090.5570506377701</v>
      </c>
      <c r="C8933" s="2">
        <v>0.54787970898570004</v>
      </c>
      <c r="D8933" s="2">
        <v>0.20342618619532399</v>
      </c>
      <c r="E8933" s="2">
        <v>2.6932604854502</v>
      </c>
      <c r="F8933" s="2">
        <v>7.0756963895096002E-3</v>
      </c>
      <c r="G8933" s="2">
        <v>1.1598163106656199E-2</v>
      </c>
      <c r="H8933" s="2" t="s">
        <v>279</v>
      </c>
    </row>
    <row r="8934" spans="1:8" x14ac:dyDescent="0.4">
      <c r="A8934" s="2" t="s">
        <v>12212</v>
      </c>
      <c r="B8934" s="2">
        <v>1511.4252422214699</v>
      </c>
      <c r="C8934" s="2">
        <v>0.54828332460124996</v>
      </c>
      <c r="D8934" s="2">
        <v>0.19118212754466599</v>
      </c>
      <c r="E8934" s="2">
        <v>2.8678586834595898</v>
      </c>
      <c r="F8934" s="2">
        <v>4.1326007441035498E-3</v>
      </c>
      <c r="G8934" s="2">
        <v>7.0322184790011502E-3</v>
      </c>
      <c r="H8934" s="2" t="s">
        <v>279</v>
      </c>
    </row>
    <row r="8935" spans="1:8" x14ac:dyDescent="0.4">
      <c r="A8935" s="2" t="s">
        <v>8790</v>
      </c>
      <c r="B8935" s="2">
        <v>441.02989922603098</v>
      </c>
      <c r="C8935" s="2">
        <v>0.54910007701988806</v>
      </c>
      <c r="D8935" s="2">
        <v>0.23079506050847801</v>
      </c>
      <c r="E8935" s="2">
        <v>2.3791673695707898</v>
      </c>
      <c r="F8935" s="2">
        <v>1.73517954504737E-2</v>
      </c>
      <c r="G8935" s="2">
        <v>2.66241736125571E-2</v>
      </c>
      <c r="H8935" s="2" t="s">
        <v>279</v>
      </c>
    </row>
    <row r="8936" spans="1:8" x14ac:dyDescent="0.4">
      <c r="A8936" s="2" t="s">
        <v>6188</v>
      </c>
      <c r="B8936" s="2">
        <v>498.10676664249303</v>
      </c>
      <c r="C8936" s="2">
        <v>0.54917073792075799</v>
      </c>
      <c r="D8936" s="2">
        <v>0.26400604884163098</v>
      </c>
      <c r="E8936" s="2">
        <v>2.0801445282421902</v>
      </c>
      <c r="F8936" s="2">
        <v>3.7512278420812999E-2</v>
      </c>
      <c r="G8936" s="2">
        <v>5.43169000547001E-2</v>
      </c>
      <c r="H8936" s="2" t="s">
        <v>279</v>
      </c>
    </row>
    <row r="8937" spans="1:8" x14ac:dyDescent="0.4">
      <c r="A8937" s="2" t="s">
        <v>11268</v>
      </c>
      <c r="B8937" s="2">
        <v>12488.971562241</v>
      </c>
      <c r="C8937" s="2">
        <v>0.54967075571323798</v>
      </c>
      <c r="D8937" s="2">
        <v>0.22084487700799199</v>
      </c>
      <c r="E8937" s="2">
        <v>2.4889450149814798</v>
      </c>
      <c r="F8937" s="2">
        <v>1.28122779229056E-2</v>
      </c>
      <c r="G8937" s="2">
        <v>2.00931446720445E-2</v>
      </c>
      <c r="H8937" s="2" t="s">
        <v>279</v>
      </c>
    </row>
    <row r="8938" spans="1:8" x14ac:dyDescent="0.4">
      <c r="A8938" s="2" t="s">
        <v>7828</v>
      </c>
      <c r="B8938" s="2">
        <v>2008.5119763281</v>
      </c>
      <c r="C8938" s="2">
        <v>0.549725951878832</v>
      </c>
      <c r="D8938" s="2">
        <v>0.22475479716298599</v>
      </c>
      <c r="E8938" s="2">
        <v>2.4458919623423498</v>
      </c>
      <c r="F8938" s="2">
        <v>1.4449429162933399E-2</v>
      </c>
      <c r="G8938" s="2">
        <v>2.2446988896346099E-2</v>
      </c>
      <c r="H8938" s="2" t="s">
        <v>279</v>
      </c>
    </row>
    <row r="8939" spans="1:8" x14ac:dyDescent="0.4">
      <c r="A8939" s="2" t="s">
        <v>11488</v>
      </c>
      <c r="B8939" s="2">
        <v>15874.0356939905</v>
      </c>
      <c r="C8939" s="2">
        <v>0.55012077116455205</v>
      </c>
      <c r="D8939" s="2">
        <v>0.242422761925563</v>
      </c>
      <c r="E8939" s="2">
        <v>2.2692620395665202</v>
      </c>
      <c r="F8939" s="2">
        <v>2.3252395514687801E-2</v>
      </c>
      <c r="G8939" s="2">
        <v>3.4970303193489198E-2</v>
      </c>
      <c r="H8939" s="2" t="s">
        <v>279</v>
      </c>
    </row>
    <row r="8940" spans="1:8" x14ac:dyDescent="0.4">
      <c r="A8940" s="2" t="s">
        <v>12855</v>
      </c>
      <c r="B8940" s="2">
        <v>7.2340151778449702</v>
      </c>
      <c r="C8940" s="2">
        <v>0.55026237438967995</v>
      </c>
      <c r="D8940" s="2">
        <v>0.91773847753944204</v>
      </c>
      <c r="E8940" s="2">
        <v>0.59958516271977003</v>
      </c>
      <c r="F8940" s="2">
        <v>0.54878273787777698</v>
      </c>
      <c r="G8940" s="2">
        <v>0.60699937176502605</v>
      </c>
      <c r="H8940" s="2" t="s">
        <v>279</v>
      </c>
    </row>
    <row r="8941" spans="1:8" x14ac:dyDescent="0.4">
      <c r="A8941" s="2" t="s">
        <v>11720</v>
      </c>
      <c r="B8941" s="2">
        <v>465.49277362443098</v>
      </c>
      <c r="C8941" s="2">
        <v>0.55039523305690397</v>
      </c>
      <c r="D8941" s="2">
        <v>0.16940765151853501</v>
      </c>
      <c r="E8941" s="2">
        <v>3.24893963243853</v>
      </c>
      <c r="F8941" s="2">
        <v>1.15836058059329E-3</v>
      </c>
      <c r="G8941" s="2">
        <v>2.1432802313320399E-3</v>
      </c>
      <c r="H8941" s="2" t="s">
        <v>279</v>
      </c>
    </row>
    <row r="8942" spans="1:8" x14ac:dyDescent="0.4">
      <c r="A8942" s="2" t="s">
        <v>2541</v>
      </c>
      <c r="B8942" s="2">
        <v>618.48796691863504</v>
      </c>
      <c r="C8942" s="2">
        <v>0.55047091898576395</v>
      </c>
      <c r="D8942" s="2">
        <v>0.27219690911429101</v>
      </c>
      <c r="E8942" s="2">
        <v>2.0223261196350699</v>
      </c>
      <c r="F8942" s="2">
        <v>4.3142671959935701E-2</v>
      </c>
      <c r="G8942" s="2">
        <v>6.1805721337194301E-2</v>
      </c>
      <c r="H8942" s="2" t="s">
        <v>279</v>
      </c>
    </row>
    <row r="8943" spans="1:8" x14ac:dyDescent="0.4">
      <c r="A8943" s="2" t="s">
        <v>10000</v>
      </c>
      <c r="B8943" s="2">
        <v>3544.9982477276799</v>
      </c>
      <c r="C8943" s="2">
        <v>0.55054502081853995</v>
      </c>
      <c r="D8943" s="2">
        <v>0.13203867058766799</v>
      </c>
      <c r="E8943" s="2">
        <v>4.1695740980139799</v>
      </c>
      <c r="F8943" s="2">
        <v>3.0516938821778301E-5</v>
      </c>
      <c r="G8943" s="2">
        <v>7.0439132742209105E-5</v>
      </c>
      <c r="H8943" s="2" t="s">
        <v>279</v>
      </c>
    </row>
    <row r="8944" spans="1:8" x14ac:dyDescent="0.4">
      <c r="A8944" s="2" t="s">
        <v>1962</v>
      </c>
      <c r="B8944" s="2">
        <v>608.67274289725401</v>
      </c>
      <c r="C8944" s="2">
        <v>0.55079354316034201</v>
      </c>
      <c r="D8944" s="2">
        <v>0.237119705606712</v>
      </c>
      <c r="E8944" s="2">
        <v>2.3228501475701502</v>
      </c>
      <c r="F8944" s="2">
        <v>2.01872040256353E-2</v>
      </c>
      <c r="G8944" s="2">
        <v>3.06680051139589E-2</v>
      </c>
      <c r="H8944" s="2" t="s">
        <v>279</v>
      </c>
    </row>
    <row r="8945" spans="1:8" x14ac:dyDescent="0.4">
      <c r="A8945" s="2" t="s">
        <v>5938</v>
      </c>
      <c r="B8945" s="2">
        <v>6.3789527152410104</v>
      </c>
      <c r="C8945" s="2">
        <v>0.55100590111784697</v>
      </c>
      <c r="D8945" s="2">
        <v>1.0450920547617</v>
      </c>
      <c r="E8945" s="2">
        <v>0.52723193005565905</v>
      </c>
      <c r="F8945" s="2">
        <v>0.59803253783297305</v>
      </c>
      <c r="G8945" s="2">
        <v>0.65191066322950697</v>
      </c>
      <c r="H8945" s="2" t="s">
        <v>279</v>
      </c>
    </row>
    <row r="8946" spans="1:8" x14ac:dyDescent="0.4">
      <c r="A8946" s="2" t="s">
        <v>9787</v>
      </c>
      <c r="B8946" s="2">
        <v>15577.5199949173</v>
      </c>
      <c r="C8946" s="2">
        <v>0.55123992644765496</v>
      </c>
      <c r="D8946" s="2">
        <v>0.20627721357582801</v>
      </c>
      <c r="E8946" s="2">
        <v>2.6723258322714201</v>
      </c>
      <c r="F8946" s="2">
        <v>7.53274664654197E-3</v>
      </c>
      <c r="G8946" s="2">
        <v>1.2297496849510601E-2</v>
      </c>
      <c r="H8946" s="2" t="s">
        <v>279</v>
      </c>
    </row>
    <row r="8947" spans="1:8" x14ac:dyDescent="0.4">
      <c r="A8947" s="2" t="s">
        <v>12315</v>
      </c>
      <c r="B8947" s="2">
        <v>4765.3517998390798</v>
      </c>
      <c r="C8947" s="2">
        <v>0.55145162979181495</v>
      </c>
      <c r="D8947" s="2">
        <v>0.283216581061909</v>
      </c>
      <c r="E8947" s="2">
        <v>1.94710220610732</v>
      </c>
      <c r="F8947" s="2">
        <v>5.1522482586058301E-2</v>
      </c>
      <c r="G8947" s="2">
        <v>7.2763920909368604E-2</v>
      </c>
      <c r="H8947" s="2" t="s">
        <v>279</v>
      </c>
    </row>
    <row r="8948" spans="1:8" x14ac:dyDescent="0.4">
      <c r="A8948" s="2" t="s">
        <v>11419</v>
      </c>
      <c r="B8948" s="2">
        <v>2767.7200215775702</v>
      </c>
      <c r="C8948" s="2">
        <v>0.55189374898911003</v>
      </c>
      <c r="D8948" s="2">
        <v>0.184369679591458</v>
      </c>
      <c r="E8948" s="2">
        <v>2.9934084075648602</v>
      </c>
      <c r="F8948" s="2">
        <v>2.75880301685679E-3</v>
      </c>
      <c r="G8948" s="2">
        <v>4.8426917089268396E-3</v>
      </c>
      <c r="H8948" s="2" t="s">
        <v>279</v>
      </c>
    </row>
    <row r="8949" spans="1:8" x14ac:dyDescent="0.4">
      <c r="A8949" s="2" t="s">
        <v>9363</v>
      </c>
      <c r="B8949" s="2">
        <v>2786.5354120144598</v>
      </c>
      <c r="C8949" s="2">
        <v>0.552349075897416</v>
      </c>
      <c r="D8949" s="2">
        <v>0.14159782212656799</v>
      </c>
      <c r="E8949" s="2">
        <v>3.9008303065826602</v>
      </c>
      <c r="F8949" s="2">
        <v>9.5863331729804203E-5</v>
      </c>
      <c r="G8949" s="2">
        <v>2.07121907927144E-4</v>
      </c>
      <c r="H8949" s="2" t="s">
        <v>279</v>
      </c>
    </row>
    <row r="8950" spans="1:8" x14ac:dyDescent="0.4">
      <c r="A8950" s="2" t="s">
        <v>11773</v>
      </c>
      <c r="B8950" s="2">
        <v>327.04176281222402</v>
      </c>
      <c r="C8950" s="2">
        <v>0.55243897736727998</v>
      </c>
      <c r="D8950" s="2">
        <v>0.29010517105475297</v>
      </c>
      <c r="E8950" s="2">
        <v>1.9042713901263599</v>
      </c>
      <c r="F8950" s="2">
        <v>5.6874848275477403E-2</v>
      </c>
      <c r="G8950" s="2">
        <v>7.9626007753841405E-2</v>
      </c>
      <c r="H8950" s="2" t="s">
        <v>279</v>
      </c>
    </row>
    <row r="8951" spans="1:8" x14ac:dyDescent="0.4">
      <c r="A8951" s="2" t="s">
        <v>13007</v>
      </c>
      <c r="B8951" s="2">
        <v>6920.3880518354799</v>
      </c>
      <c r="C8951" s="2">
        <v>0.55253776907557905</v>
      </c>
      <c r="D8951" s="2">
        <v>0.16637938955685699</v>
      </c>
      <c r="E8951" s="2">
        <v>3.32095081336236</v>
      </c>
      <c r="F8951" s="2">
        <v>8.9711346070287098E-4</v>
      </c>
      <c r="G8951" s="2">
        <v>1.68655814150451E-3</v>
      </c>
      <c r="H8951" s="2" t="s">
        <v>279</v>
      </c>
    </row>
    <row r="8952" spans="1:8" x14ac:dyDescent="0.4">
      <c r="A8952" s="2" t="s">
        <v>7917</v>
      </c>
      <c r="B8952" s="2">
        <v>1896.47402372598</v>
      </c>
      <c r="C8952" s="2">
        <v>0.55296734148527305</v>
      </c>
      <c r="D8952" s="2">
        <v>0.18398026692192099</v>
      </c>
      <c r="E8952" s="2">
        <v>3.00557962403624</v>
      </c>
      <c r="F8952" s="2">
        <v>2.6507518405715401E-3</v>
      </c>
      <c r="G8952" s="2">
        <v>4.6689895821918704E-3</v>
      </c>
      <c r="H8952" s="2" t="s">
        <v>279</v>
      </c>
    </row>
    <row r="8953" spans="1:8" x14ac:dyDescent="0.4">
      <c r="A8953" s="2" t="s">
        <v>7981</v>
      </c>
      <c r="B8953" s="2">
        <v>2792.6589582074198</v>
      </c>
      <c r="C8953" s="2">
        <v>0.55313790218899195</v>
      </c>
      <c r="D8953" s="2">
        <v>0.14851531767252299</v>
      </c>
      <c r="E8953" s="2">
        <v>3.7244501837087598</v>
      </c>
      <c r="F8953" s="2">
        <v>1.95741358514765E-4</v>
      </c>
      <c r="G8953" s="2">
        <v>4.0426557888239802E-4</v>
      </c>
      <c r="H8953" s="2" t="s">
        <v>279</v>
      </c>
    </row>
    <row r="8954" spans="1:8" x14ac:dyDescent="0.4">
      <c r="A8954" s="2" t="s">
        <v>8222</v>
      </c>
      <c r="B8954" s="2">
        <v>6055.33004532615</v>
      </c>
      <c r="C8954" s="2">
        <v>0.55392341759455999</v>
      </c>
      <c r="D8954" s="2">
        <v>0.18375862598578499</v>
      </c>
      <c r="E8954" s="2">
        <v>3.0144077026207801</v>
      </c>
      <c r="F8954" s="2">
        <v>2.5748154090523001E-3</v>
      </c>
      <c r="G8954" s="2">
        <v>4.5430309954008399E-3</v>
      </c>
      <c r="H8954" s="2" t="s">
        <v>279</v>
      </c>
    </row>
    <row r="8955" spans="1:8" x14ac:dyDescent="0.4">
      <c r="A8955" s="2" t="s">
        <v>11625</v>
      </c>
      <c r="B8955" s="2">
        <v>2303.8539065115701</v>
      </c>
      <c r="C8955" s="2">
        <v>0.55428081095093695</v>
      </c>
      <c r="D8955" s="2">
        <v>0.197642441159253</v>
      </c>
      <c r="E8955" s="2">
        <v>2.80446248133679</v>
      </c>
      <c r="F8955" s="2">
        <v>5.0400553041910299E-3</v>
      </c>
      <c r="G8955" s="2">
        <v>8.4460796195044603E-3</v>
      </c>
      <c r="H8955" s="2" t="s">
        <v>279</v>
      </c>
    </row>
    <row r="8956" spans="1:8" x14ac:dyDescent="0.4">
      <c r="A8956" s="2" t="s">
        <v>7767</v>
      </c>
      <c r="B8956" s="2">
        <v>144.05214276613299</v>
      </c>
      <c r="C8956" s="2">
        <v>0.554376488923916</v>
      </c>
      <c r="D8956" s="2">
        <v>0.386421447447725</v>
      </c>
      <c r="E8956" s="2">
        <v>1.4346421312417199</v>
      </c>
      <c r="F8956" s="2">
        <v>0.15138910233237701</v>
      </c>
      <c r="G8956" s="2">
        <v>0.193955933544006</v>
      </c>
      <c r="H8956" s="2" t="s">
        <v>279</v>
      </c>
    </row>
    <row r="8957" spans="1:8" x14ac:dyDescent="0.4">
      <c r="A8957" s="2" t="s">
        <v>4696</v>
      </c>
      <c r="B8957" s="2">
        <v>2990.5921705905698</v>
      </c>
      <c r="C8957" s="2">
        <v>0.55445363362996103</v>
      </c>
      <c r="D8957" s="2">
        <v>0.16112294209490499</v>
      </c>
      <c r="E8957" s="2">
        <v>3.44118364784685</v>
      </c>
      <c r="F8957" s="2">
        <v>5.7917528998670503E-4</v>
      </c>
      <c r="G8957" s="2">
        <v>1.11765087046885E-3</v>
      </c>
      <c r="H8957" s="2" t="s">
        <v>279</v>
      </c>
    </row>
    <row r="8958" spans="1:8" x14ac:dyDescent="0.4">
      <c r="A8958" s="2" t="s">
        <v>13202</v>
      </c>
      <c r="B8958" s="2">
        <v>1105.7122015949899</v>
      </c>
      <c r="C8958" s="2">
        <v>0.55482374393693001</v>
      </c>
      <c r="D8958" s="2">
        <v>0.15117589470192999</v>
      </c>
      <c r="E8958" s="2">
        <v>3.6700543101190899</v>
      </c>
      <c r="F8958" s="2">
        <v>2.4249894059730001E-4</v>
      </c>
      <c r="G8958" s="2">
        <v>4.9531540575628499E-4</v>
      </c>
      <c r="H8958" s="2" t="s">
        <v>279</v>
      </c>
    </row>
    <row r="8959" spans="1:8" x14ac:dyDescent="0.4">
      <c r="A8959" s="2" t="s">
        <v>9621</v>
      </c>
      <c r="B8959" s="2">
        <v>274.33541094249</v>
      </c>
      <c r="C8959" s="2">
        <v>0.55493452680469901</v>
      </c>
      <c r="D8959" s="2">
        <v>0.22629167547652601</v>
      </c>
      <c r="E8959" s="2">
        <v>2.4522975740760899</v>
      </c>
      <c r="F8959" s="2">
        <v>1.41947220472677E-2</v>
      </c>
      <c r="G8959" s="2">
        <v>2.2071858376189499E-2</v>
      </c>
      <c r="H8959" s="2" t="s">
        <v>279</v>
      </c>
    </row>
    <row r="8960" spans="1:8" x14ac:dyDescent="0.4">
      <c r="A8960" s="2" t="s">
        <v>1322</v>
      </c>
      <c r="B8960" s="2">
        <v>1230.29944388425</v>
      </c>
      <c r="C8960" s="2">
        <v>0.55529586835931399</v>
      </c>
      <c r="D8960" s="2">
        <v>0.235186486190302</v>
      </c>
      <c r="E8960" s="2">
        <v>2.3610874814890299</v>
      </c>
      <c r="F8960" s="2">
        <v>1.82214316592933E-2</v>
      </c>
      <c r="G8960" s="2">
        <v>2.78624228832411E-2</v>
      </c>
      <c r="H8960" s="2" t="s">
        <v>279</v>
      </c>
    </row>
    <row r="8961" spans="1:8" x14ac:dyDescent="0.4">
      <c r="A8961" s="2" t="s">
        <v>12438</v>
      </c>
      <c r="B8961" s="2">
        <v>5458.3519273151596</v>
      </c>
      <c r="C8961" s="2">
        <v>0.55541348059415896</v>
      </c>
      <c r="D8961" s="2">
        <v>0.167140186793034</v>
      </c>
      <c r="E8961" s="2">
        <v>3.3230397264178899</v>
      </c>
      <c r="F8961" s="2">
        <v>8.9042232697420995E-4</v>
      </c>
      <c r="G8961" s="2">
        <v>1.6749226745310501E-3</v>
      </c>
      <c r="H8961" s="2" t="s">
        <v>279</v>
      </c>
    </row>
    <row r="8962" spans="1:8" x14ac:dyDescent="0.4">
      <c r="A8962" s="2" t="s">
        <v>7084</v>
      </c>
      <c r="B8962" s="2">
        <v>2720.63931870749</v>
      </c>
      <c r="C8962" s="2">
        <v>0.55591649934736198</v>
      </c>
      <c r="D8962" s="2">
        <v>0.174198171884378</v>
      </c>
      <c r="E8962" s="2">
        <v>3.1912877921379401</v>
      </c>
      <c r="F8962" s="2">
        <v>1.4164011690708401E-3</v>
      </c>
      <c r="G8962" s="2">
        <v>2.5880736586006898E-3</v>
      </c>
      <c r="H8962" s="2" t="s">
        <v>279</v>
      </c>
    </row>
    <row r="8963" spans="1:8" x14ac:dyDescent="0.4">
      <c r="A8963" s="2" t="s">
        <v>10611</v>
      </c>
      <c r="B8963" s="2">
        <v>9116.8508247446098</v>
      </c>
      <c r="C8963" s="2">
        <v>0.55611464091089202</v>
      </c>
      <c r="D8963" s="2">
        <v>0.196208957447639</v>
      </c>
      <c r="E8963" s="2">
        <v>2.8342979247484101</v>
      </c>
      <c r="F8963" s="2">
        <v>4.5926493612974796E-3</v>
      </c>
      <c r="G8963" s="2">
        <v>7.7459242229086503E-3</v>
      </c>
      <c r="H8963" s="2" t="s">
        <v>279</v>
      </c>
    </row>
    <row r="8964" spans="1:8" x14ac:dyDescent="0.4">
      <c r="A8964" s="2" t="s">
        <v>4635</v>
      </c>
      <c r="B8964" s="2">
        <v>583.05828030208897</v>
      </c>
      <c r="C8964" s="2">
        <v>0.55660980565537899</v>
      </c>
      <c r="D8964" s="2">
        <v>0.24790316806104401</v>
      </c>
      <c r="E8964" s="2">
        <v>2.2452710467916202</v>
      </c>
      <c r="F8964" s="2">
        <v>2.47507375543745E-2</v>
      </c>
      <c r="G8964" s="2">
        <v>3.7056690980556702E-2</v>
      </c>
      <c r="H8964" s="2" t="s">
        <v>279</v>
      </c>
    </row>
    <row r="8965" spans="1:8" x14ac:dyDescent="0.4">
      <c r="A8965" s="2" t="s">
        <v>3839</v>
      </c>
      <c r="B8965" s="2">
        <v>1576.9701358407799</v>
      </c>
      <c r="C8965" s="2">
        <v>0.55662176203976499</v>
      </c>
      <c r="D8965" s="2">
        <v>0.195758510422641</v>
      </c>
      <c r="E8965" s="2">
        <v>2.8434102856525798</v>
      </c>
      <c r="F8965" s="2">
        <v>4.4633573025328402E-3</v>
      </c>
      <c r="G8965" s="2">
        <v>7.5469360901562598E-3</v>
      </c>
      <c r="H8965" s="2" t="s">
        <v>279</v>
      </c>
    </row>
    <row r="8966" spans="1:8" x14ac:dyDescent="0.4">
      <c r="A8966" s="2" t="s">
        <v>13347</v>
      </c>
      <c r="B8966" s="2">
        <v>293.82821859304698</v>
      </c>
      <c r="C8966" s="2">
        <v>0.556703447785169</v>
      </c>
      <c r="D8966" s="2">
        <v>0.24986165827374901</v>
      </c>
      <c r="E8966" s="2">
        <v>2.2280467184574801</v>
      </c>
      <c r="F8966" s="2">
        <v>2.5877399768459E-2</v>
      </c>
      <c r="G8966" s="2">
        <v>3.8622207258986102E-2</v>
      </c>
      <c r="H8966" s="2" t="s">
        <v>279</v>
      </c>
    </row>
    <row r="8967" spans="1:8" x14ac:dyDescent="0.4">
      <c r="A8967" s="2" t="s">
        <v>11866</v>
      </c>
      <c r="B8967" s="2">
        <v>5040.9452941132304</v>
      </c>
      <c r="C8967" s="2">
        <v>0.556790770610056</v>
      </c>
      <c r="D8967" s="2">
        <v>0.24131021931722799</v>
      </c>
      <c r="E8967" s="2">
        <v>2.3073650680251401</v>
      </c>
      <c r="F8967" s="2">
        <v>2.10344769068046E-2</v>
      </c>
      <c r="G8967" s="2">
        <v>3.1858567065850101E-2</v>
      </c>
      <c r="H8967" s="2" t="s">
        <v>279</v>
      </c>
    </row>
    <row r="8968" spans="1:8" x14ac:dyDescent="0.4">
      <c r="A8968" s="2" t="s">
        <v>10735</v>
      </c>
      <c r="B8968" s="2">
        <v>4275.6179807342696</v>
      </c>
      <c r="C8968" s="2">
        <v>0.55686901722751203</v>
      </c>
      <c r="D8968" s="2">
        <v>0.210954497332519</v>
      </c>
      <c r="E8968" s="2">
        <v>2.6397589255930498</v>
      </c>
      <c r="F8968" s="2">
        <v>8.2965020150008503E-3</v>
      </c>
      <c r="G8968" s="2">
        <v>1.3440776388953799E-2</v>
      </c>
      <c r="H8968" s="2" t="s">
        <v>279</v>
      </c>
    </row>
    <row r="8969" spans="1:8" x14ac:dyDescent="0.4">
      <c r="A8969" s="2" t="s">
        <v>8633</v>
      </c>
      <c r="B8969" s="2">
        <v>1970.15887097975</v>
      </c>
      <c r="C8969" s="2">
        <v>0.55713804096800201</v>
      </c>
      <c r="D8969" s="2">
        <v>0.139524250492777</v>
      </c>
      <c r="E8969" s="2">
        <v>3.9931269223829</v>
      </c>
      <c r="F8969" s="2">
        <v>6.5207641412482807E-5</v>
      </c>
      <c r="G8969" s="2">
        <v>1.44106835948169E-4</v>
      </c>
      <c r="H8969" s="2" t="s">
        <v>279</v>
      </c>
    </row>
    <row r="8970" spans="1:8" x14ac:dyDescent="0.4">
      <c r="A8970" s="2" t="s">
        <v>10721</v>
      </c>
      <c r="B8970" s="2">
        <v>811.90681171976303</v>
      </c>
      <c r="C8970" s="2">
        <v>0.557234199048396</v>
      </c>
      <c r="D8970" s="2">
        <v>0.17033589868113599</v>
      </c>
      <c r="E8970" s="2">
        <v>3.2713843844011001</v>
      </c>
      <c r="F8970" s="2">
        <v>1.0702233814297499E-3</v>
      </c>
      <c r="G8970" s="2">
        <v>1.9901353279310799E-3</v>
      </c>
      <c r="H8970" s="2" t="s">
        <v>279</v>
      </c>
    </row>
    <row r="8971" spans="1:8" x14ac:dyDescent="0.4">
      <c r="A8971" s="2" t="s">
        <v>7285</v>
      </c>
      <c r="B8971" s="2">
        <v>25.331852335148</v>
      </c>
      <c r="C8971" s="2">
        <v>0.55771548603525301</v>
      </c>
      <c r="D8971" s="2">
        <v>0.45615557570717102</v>
      </c>
      <c r="E8971" s="2">
        <v>1.2226431413682399</v>
      </c>
      <c r="F8971" s="2">
        <v>0.221464511106575</v>
      </c>
      <c r="G8971" s="2">
        <v>0.273622048252948</v>
      </c>
      <c r="H8971" s="2" t="s">
        <v>279</v>
      </c>
    </row>
    <row r="8972" spans="1:8" x14ac:dyDescent="0.4">
      <c r="A8972" s="2" t="s">
        <v>13272</v>
      </c>
      <c r="B8972" s="2">
        <v>282.401577800025</v>
      </c>
      <c r="C8972" s="2">
        <v>0.558005124709259</v>
      </c>
      <c r="D8972" s="2">
        <v>0.278462620323568</v>
      </c>
      <c r="E8972" s="2">
        <v>2.0038780216205301</v>
      </c>
      <c r="F8972" s="2">
        <v>4.5083128424518601E-2</v>
      </c>
      <c r="G8972" s="2">
        <v>6.4357624553815898E-2</v>
      </c>
      <c r="H8972" s="2" t="s">
        <v>279</v>
      </c>
    </row>
    <row r="8973" spans="1:8" x14ac:dyDescent="0.4">
      <c r="A8973" s="2" t="s">
        <v>11988</v>
      </c>
      <c r="B8973" s="2">
        <v>326.83198644525203</v>
      </c>
      <c r="C8973" s="2">
        <v>0.55806107215422096</v>
      </c>
      <c r="D8973" s="2">
        <v>0.21934760855595001</v>
      </c>
      <c r="E8973" s="2">
        <v>2.5441858054808701</v>
      </c>
      <c r="F8973" s="2">
        <v>1.0953280280279001E-2</v>
      </c>
      <c r="G8973" s="2">
        <v>1.73592778316831E-2</v>
      </c>
      <c r="H8973" s="2" t="s">
        <v>279</v>
      </c>
    </row>
    <row r="8974" spans="1:8" x14ac:dyDescent="0.4">
      <c r="A8974" s="2" t="s">
        <v>3171</v>
      </c>
      <c r="B8974" s="2">
        <v>1163.0966829648601</v>
      </c>
      <c r="C8974" s="2">
        <v>0.55843905629318802</v>
      </c>
      <c r="D8974" s="2">
        <v>0.19554584547026799</v>
      </c>
      <c r="E8974" s="2">
        <v>2.8557960663914699</v>
      </c>
      <c r="F8974" s="2">
        <v>4.2929077441635497E-3</v>
      </c>
      <c r="G8974" s="2">
        <v>7.2845704708972298E-3</v>
      </c>
      <c r="H8974" s="2" t="s">
        <v>279</v>
      </c>
    </row>
    <row r="8975" spans="1:8" x14ac:dyDescent="0.4">
      <c r="A8975" s="2" t="s">
        <v>7831</v>
      </c>
      <c r="B8975" s="2">
        <v>1989.5762207385601</v>
      </c>
      <c r="C8975" s="2">
        <v>0.55859865027974698</v>
      </c>
      <c r="D8975" s="2">
        <v>0.18709972031855901</v>
      </c>
      <c r="E8975" s="2">
        <v>2.9855664633205601</v>
      </c>
      <c r="F8975" s="2">
        <v>2.83053620346376E-3</v>
      </c>
      <c r="G8975" s="2">
        <v>4.9601281737693403E-3</v>
      </c>
      <c r="H8975" s="2" t="s">
        <v>279</v>
      </c>
    </row>
    <row r="8976" spans="1:8" x14ac:dyDescent="0.4">
      <c r="A8976" s="2" t="s">
        <v>8083</v>
      </c>
      <c r="B8976" s="2">
        <v>5.4552616265034501</v>
      </c>
      <c r="C8976" s="2">
        <v>0.55892762579384403</v>
      </c>
      <c r="D8976" s="2">
        <v>0.87157542193080895</v>
      </c>
      <c r="E8976" s="2">
        <v>0.64128429018299604</v>
      </c>
      <c r="F8976" s="2">
        <v>0.52133799411305504</v>
      </c>
      <c r="G8976" s="2">
        <v>0.58010479151516003</v>
      </c>
      <c r="H8976" s="2" t="s">
        <v>279</v>
      </c>
    </row>
    <row r="8977" spans="1:8" x14ac:dyDescent="0.4">
      <c r="A8977" s="2" t="s">
        <v>5937</v>
      </c>
      <c r="B8977" s="2">
        <v>370.57619651514199</v>
      </c>
      <c r="C8977" s="2">
        <v>0.55901662043846401</v>
      </c>
      <c r="D8977" s="2">
        <v>0.382865628167463</v>
      </c>
      <c r="E8977" s="2">
        <v>1.4600856783987799</v>
      </c>
      <c r="F8977" s="2">
        <v>0.14426652814642099</v>
      </c>
      <c r="G8977" s="2">
        <v>0.186009186034406</v>
      </c>
      <c r="H8977" s="2" t="s">
        <v>279</v>
      </c>
    </row>
    <row r="8978" spans="1:8" x14ac:dyDescent="0.4">
      <c r="A8978" s="2" t="s">
        <v>12569</v>
      </c>
      <c r="B8978" s="2">
        <v>73.756824307955995</v>
      </c>
      <c r="C8978" s="2">
        <v>0.55940785430071205</v>
      </c>
      <c r="D8978" s="2">
        <v>0.37674034063520401</v>
      </c>
      <c r="E8978" s="2">
        <v>1.4848631642619401</v>
      </c>
      <c r="F8978" s="2">
        <v>0.13758007554149801</v>
      </c>
      <c r="G8978" s="2">
        <v>0.17802440257677299</v>
      </c>
      <c r="H8978" s="2" t="s">
        <v>279</v>
      </c>
    </row>
    <row r="8979" spans="1:8" x14ac:dyDescent="0.4">
      <c r="A8979" s="2" t="s">
        <v>12559</v>
      </c>
      <c r="B8979" s="2">
        <v>3628.3846053204702</v>
      </c>
      <c r="C8979" s="2">
        <v>0.55955626089724397</v>
      </c>
      <c r="D8979" s="2">
        <v>0.20050110868985299</v>
      </c>
      <c r="E8979" s="2">
        <v>2.79078886173542</v>
      </c>
      <c r="F8979" s="2">
        <v>5.2579759112187903E-3</v>
      </c>
      <c r="G8979" s="2">
        <v>8.7858953939058508E-3</v>
      </c>
      <c r="H8979" s="2" t="s">
        <v>279</v>
      </c>
    </row>
    <row r="8980" spans="1:8" x14ac:dyDescent="0.4">
      <c r="A8980" s="2" t="s">
        <v>3277</v>
      </c>
      <c r="B8980" s="2">
        <v>793.10283370254501</v>
      </c>
      <c r="C8980" s="2">
        <v>0.55956910692635797</v>
      </c>
      <c r="D8980" s="2">
        <v>0.166277121862033</v>
      </c>
      <c r="E8980" s="2">
        <v>3.3652802060806302</v>
      </c>
      <c r="F8980" s="2">
        <v>7.64659617657675E-4</v>
      </c>
      <c r="G8980" s="2">
        <v>1.4495947808606999E-3</v>
      </c>
      <c r="H8980" s="2" t="s">
        <v>279</v>
      </c>
    </row>
    <row r="8981" spans="1:8" x14ac:dyDescent="0.4">
      <c r="A8981" s="2" t="s">
        <v>11777</v>
      </c>
      <c r="B8981" s="2">
        <v>1120.3997464926299</v>
      </c>
      <c r="C8981" s="2">
        <v>0.56092740084567005</v>
      </c>
      <c r="D8981" s="2">
        <v>0.22482587846317201</v>
      </c>
      <c r="E8981" s="2">
        <v>2.4949414394818099</v>
      </c>
      <c r="F8981" s="2">
        <v>1.25977918983227E-2</v>
      </c>
      <c r="G8981" s="2">
        <v>1.9775362347096599E-2</v>
      </c>
      <c r="H8981" s="2" t="s">
        <v>279</v>
      </c>
    </row>
    <row r="8982" spans="1:8" x14ac:dyDescent="0.4">
      <c r="A8982" s="2" t="s">
        <v>7794</v>
      </c>
      <c r="B8982" s="2">
        <v>484.07847437909197</v>
      </c>
      <c r="C8982" s="2">
        <v>0.561000850568658</v>
      </c>
      <c r="D8982" s="2">
        <v>0.39034110013976497</v>
      </c>
      <c r="E8982" s="2">
        <v>1.4372067157872599</v>
      </c>
      <c r="F8982" s="2">
        <v>0.15065926532089499</v>
      </c>
      <c r="G8982" s="2">
        <v>0.19311357615949501</v>
      </c>
      <c r="H8982" s="2" t="s">
        <v>279</v>
      </c>
    </row>
    <row r="8983" spans="1:8" x14ac:dyDescent="0.4">
      <c r="A8983" s="2" t="s">
        <v>4726</v>
      </c>
      <c r="B8983" s="2">
        <v>571.027142269347</v>
      </c>
      <c r="C8983" s="2">
        <v>0.56112718139214102</v>
      </c>
      <c r="D8983" s="2">
        <v>0.27710004844117198</v>
      </c>
      <c r="E8983" s="2">
        <v>2.0249984962065701</v>
      </c>
      <c r="F8983" s="2">
        <v>4.2867518643311599E-2</v>
      </c>
      <c r="G8983" s="2">
        <v>6.14511174880382E-2</v>
      </c>
      <c r="H8983" s="2" t="s">
        <v>279</v>
      </c>
    </row>
    <row r="8984" spans="1:8" x14ac:dyDescent="0.4">
      <c r="A8984" s="2" t="s">
        <v>10521</v>
      </c>
      <c r="B8984" s="2">
        <v>700.67950239940399</v>
      </c>
      <c r="C8984" s="2">
        <v>0.56141040158130795</v>
      </c>
      <c r="D8984" s="2">
        <v>0.160832550769167</v>
      </c>
      <c r="E8984" s="2">
        <v>3.4906516056383801</v>
      </c>
      <c r="F8984" s="2">
        <v>4.81844144380077E-4</v>
      </c>
      <c r="G8984" s="2">
        <v>9.4333166361984901E-4</v>
      </c>
      <c r="H8984" s="2" t="s">
        <v>279</v>
      </c>
    </row>
    <row r="8985" spans="1:8" x14ac:dyDescent="0.4">
      <c r="A8985" s="2" t="s">
        <v>7550</v>
      </c>
      <c r="B8985" s="2">
        <v>4.8637622853532498</v>
      </c>
      <c r="C8985" s="2">
        <v>0.56161101469788599</v>
      </c>
      <c r="D8985" s="2">
        <v>0.98400224605943898</v>
      </c>
      <c r="E8985" s="2">
        <v>0.57074159835196303</v>
      </c>
      <c r="F8985" s="2">
        <v>0.56817481636950395</v>
      </c>
      <c r="G8985" s="2">
        <v>0.62508128754986403</v>
      </c>
      <c r="H8985" s="2" t="s">
        <v>279</v>
      </c>
    </row>
    <row r="8986" spans="1:8" x14ac:dyDescent="0.4">
      <c r="A8986" s="2" t="s">
        <v>2643</v>
      </c>
      <c r="B8986" s="2">
        <v>393.11154853462699</v>
      </c>
      <c r="C8986" s="2">
        <v>0.561768587568231</v>
      </c>
      <c r="D8986" s="2">
        <v>0.28599649145155498</v>
      </c>
      <c r="E8986" s="2">
        <v>1.96424992739252</v>
      </c>
      <c r="F8986" s="2">
        <v>4.9501115394410398E-2</v>
      </c>
      <c r="G8986" s="2">
        <v>7.0131835037558501E-2</v>
      </c>
      <c r="H8986" s="2" t="s">
        <v>279</v>
      </c>
    </row>
    <row r="8987" spans="1:8" x14ac:dyDescent="0.4">
      <c r="A8987" s="2" t="s">
        <v>4983</v>
      </c>
      <c r="B8987" s="2">
        <v>23763.845132806498</v>
      </c>
      <c r="C8987" s="2">
        <v>0.56183812317825799</v>
      </c>
      <c r="D8987" s="2">
        <v>0.259235423021557</v>
      </c>
      <c r="E8987" s="2">
        <v>2.1672891637634701</v>
      </c>
      <c r="F8987" s="2">
        <v>3.02128122469284E-2</v>
      </c>
      <c r="G8987" s="2">
        <v>4.4466276163156897E-2</v>
      </c>
      <c r="H8987" s="2" t="s">
        <v>279</v>
      </c>
    </row>
    <row r="8988" spans="1:8" x14ac:dyDescent="0.4">
      <c r="A8988" s="2" t="s">
        <v>11517</v>
      </c>
      <c r="B8988" s="2">
        <v>1759.1880285810801</v>
      </c>
      <c r="C8988" s="2">
        <v>0.56193600757564699</v>
      </c>
      <c r="D8988" s="2">
        <v>0.17288843179027799</v>
      </c>
      <c r="E8988" s="2">
        <v>3.2502811307658899</v>
      </c>
      <c r="F8988" s="2">
        <v>1.1529097501547399E-3</v>
      </c>
      <c r="G8988" s="2">
        <v>2.1343783500575799E-3</v>
      </c>
      <c r="H8988" s="2" t="s">
        <v>279</v>
      </c>
    </row>
    <row r="8989" spans="1:8" x14ac:dyDescent="0.4">
      <c r="A8989" s="2" t="s">
        <v>3630</v>
      </c>
      <c r="B8989" s="2">
        <v>1611.1732262288399</v>
      </c>
      <c r="C8989" s="2">
        <v>0.56222059423211601</v>
      </c>
      <c r="D8989" s="2">
        <v>0.203037840453581</v>
      </c>
      <c r="E8989" s="2">
        <v>2.7690434107067401</v>
      </c>
      <c r="F8989" s="2">
        <v>5.6221143796993996E-3</v>
      </c>
      <c r="G8989" s="2">
        <v>9.3568697482813504E-3</v>
      </c>
      <c r="H8989" s="2" t="s">
        <v>279</v>
      </c>
    </row>
    <row r="8990" spans="1:8" x14ac:dyDescent="0.4">
      <c r="A8990" s="2" t="s">
        <v>11531</v>
      </c>
      <c r="B8990" s="2">
        <v>13731.666424700399</v>
      </c>
      <c r="C8990" s="2">
        <v>0.56224847486285601</v>
      </c>
      <c r="D8990" s="2">
        <v>0.179995425193541</v>
      </c>
      <c r="E8990" s="2">
        <v>3.1236820283531901</v>
      </c>
      <c r="F8990" s="2">
        <v>1.78603352490881E-3</v>
      </c>
      <c r="G8990" s="2">
        <v>3.21809145719361E-3</v>
      </c>
      <c r="H8990" s="2" t="s">
        <v>279</v>
      </c>
    </row>
    <row r="8991" spans="1:8" x14ac:dyDescent="0.4">
      <c r="A8991" s="2" t="s">
        <v>3960</v>
      </c>
      <c r="B8991" s="2">
        <v>12737.2273393704</v>
      </c>
      <c r="C8991" s="2">
        <v>0.562717047419801</v>
      </c>
      <c r="D8991" s="2">
        <v>0.17143337347450599</v>
      </c>
      <c r="E8991" s="2">
        <v>3.2824241628977999</v>
      </c>
      <c r="F8991" s="2">
        <v>1.02918665037064E-3</v>
      </c>
      <c r="G8991" s="2">
        <v>1.91833295068131E-3</v>
      </c>
      <c r="H8991" s="2" t="s">
        <v>279</v>
      </c>
    </row>
    <row r="8992" spans="1:8" x14ac:dyDescent="0.4">
      <c r="A8992" s="2" t="s">
        <v>1740</v>
      </c>
      <c r="B8992" s="2">
        <v>217.15121153137099</v>
      </c>
      <c r="C8992" s="2">
        <v>0.56310994543744697</v>
      </c>
      <c r="D8992" s="2">
        <v>0.24194692429985201</v>
      </c>
      <c r="E8992" s="2">
        <v>2.3274110512749</v>
      </c>
      <c r="F8992" s="2">
        <v>1.9943398135130099E-2</v>
      </c>
      <c r="G8992" s="2">
        <v>3.0332147180791601E-2</v>
      </c>
      <c r="H8992" s="2" t="s">
        <v>279</v>
      </c>
    </row>
    <row r="8993" spans="1:8" x14ac:dyDescent="0.4">
      <c r="A8993" s="2" t="s">
        <v>11961</v>
      </c>
      <c r="B8993" s="2">
        <v>583.21788443116702</v>
      </c>
      <c r="C8993" s="2">
        <v>0.56311958765599801</v>
      </c>
      <c r="D8993" s="2">
        <v>0.29692237708102398</v>
      </c>
      <c r="E8993" s="2">
        <v>1.89652121605619</v>
      </c>
      <c r="F8993" s="2">
        <v>5.7891157271195599E-2</v>
      </c>
      <c r="G8993" s="2">
        <v>8.0842024043661795E-2</v>
      </c>
      <c r="H8993" s="2" t="s">
        <v>279</v>
      </c>
    </row>
    <row r="8994" spans="1:8" x14ac:dyDescent="0.4">
      <c r="A8994" s="2" t="s">
        <v>12371</v>
      </c>
      <c r="B8994" s="2">
        <v>164.01456343014601</v>
      </c>
      <c r="C8994" s="2">
        <v>0.56327980309863201</v>
      </c>
      <c r="D8994" s="2">
        <v>0.46078883944461002</v>
      </c>
      <c r="E8994" s="2">
        <v>1.2224250131091601</v>
      </c>
      <c r="F8994" s="2">
        <v>0.22154694503439001</v>
      </c>
      <c r="G8994" s="2">
        <v>0.27367322551175199</v>
      </c>
      <c r="H8994" s="2" t="s">
        <v>279</v>
      </c>
    </row>
    <row r="8995" spans="1:8" x14ac:dyDescent="0.4">
      <c r="A8995" s="2" t="s">
        <v>2580</v>
      </c>
      <c r="B8995" s="2">
        <v>1505.2530970471901</v>
      </c>
      <c r="C8995" s="2">
        <v>0.56414629739958699</v>
      </c>
      <c r="D8995" s="2">
        <v>0.16690078948283099</v>
      </c>
      <c r="E8995" s="2">
        <v>3.3801295916435499</v>
      </c>
      <c r="F8995" s="2">
        <v>7.24516598043668E-4</v>
      </c>
      <c r="G8995" s="2">
        <v>1.37779973175987E-3</v>
      </c>
      <c r="H8995" s="2" t="s">
        <v>279</v>
      </c>
    </row>
    <row r="8996" spans="1:8" x14ac:dyDescent="0.4">
      <c r="A8996" s="2" t="s">
        <v>12933</v>
      </c>
      <c r="B8996" s="2">
        <v>3038.7096542808999</v>
      </c>
      <c r="C8996" s="2">
        <v>0.56426024474706604</v>
      </c>
      <c r="D8996" s="2">
        <v>0.191799190284868</v>
      </c>
      <c r="E8996" s="2">
        <v>2.9419323611794401</v>
      </c>
      <c r="F8996" s="2">
        <v>3.2617116158493802E-3</v>
      </c>
      <c r="G8996" s="2">
        <v>5.65628940035419E-3</v>
      </c>
      <c r="H8996" s="2" t="s">
        <v>279</v>
      </c>
    </row>
    <row r="8997" spans="1:8" x14ac:dyDescent="0.4">
      <c r="A8997" s="2" t="s">
        <v>7178</v>
      </c>
      <c r="B8997" s="2">
        <v>339.58520196815903</v>
      </c>
      <c r="C8997" s="2">
        <v>0.56457239545459104</v>
      </c>
      <c r="D8997" s="2">
        <v>0.17960451004610201</v>
      </c>
      <c r="E8997" s="2">
        <v>3.1434199247539598</v>
      </c>
      <c r="F8997" s="2">
        <v>1.6698609640471199E-3</v>
      </c>
      <c r="G8997" s="2">
        <v>3.0201876170447002E-3</v>
      </c>
      <c r="H8997" s="2" t="s">
        <v>279</v>
      </c>
    </row>
    <row r="8998" spans="1:8" x14ac:dyDescent="0.4">
      <c r="A8998" s="2" t="s">
        <v>9873</v>
      </c>
      <c r="B8998" s="2">
        <v>2782.89441763383</v>
      </c>
      <c r="C8998" s="2">
        <v>0.56476896684056499</v>
      </c>
      <c r="D8998" s="2">
        <v>0.22241087704135401</v>
      </c>
      <c r="E8998" s="2">
        <v>2.5393046165433502</v>
      </c>
      <c r="F8998" s="2">
        <v>1.11073066490101E-2</v>
      </c>
      <c r="G8998" s="2">
        <v>1.7576252612958101E-2</v>
      </c>
      <c r="H8998" s="2" t="s">
        <v>279</v>
      </c>
    </row>
    <row r="8999" spans="1:8" x14ac:dyDescent="0.4">
      <c r="A8999" s="2" t="s">
        <v>6866</v>
      </c>
      <c r="B8999" s="2">
        <v>346.99810322575797</v>
      </c>
      <c r="C8999" s="2">
        <v>0.56482224574957596</v>
      </c>
      <c r="D8999" s="2">
        <v>0.25694713809258202</v>
      </c>
      <c r="E8999" s="2">
        <v>2.1982040739681699</v>
      </c>
      <c r="F8999" s="2">
        <v>2.7934566499242499E-2</v>
      </c>
      <c r="G8999" s="2">
        <v>4.1368700010973203E-2</v>
      </c>
      <c r="H8999" s="2" t="s">
        <v>279</v>
      </c>
    </row>
    <row r="9000" spans="1:8" x14ac:dyDescent="0.4">
      <c r="A9000" s="2" t="s">
        <v>7375</v>
      </c>
      <c r="B9000" s="2">
        <v>5177.2739509333996</v>
      </c>
      <c r="C9000" s="2">
        <v>0.56483573830682898</v>
      </c>
      <c r="D9000" s="2">
        <v>0.171408089974734</v>
      </c>
      <c r="E9000" s="2">
        <v>3.2952688428538499</v>
      </c>
      <c r="F9000" s="2">
        <v>9.8327561720212191E-4</v>
      </c>
      <c r="G9000" s="2">
        <v>1.8384416345166E-3</v>
      </c>
      <c r="H9000" s="2" t="s">
        <v>279</v>
      </c>
    </row>
    <row r="9001" spans="1:8" x14ac:dyDescent="0.4">
      <c r="A9001" s="2" t="s">
        <v>6278</v>
      </c>
      <c r="B9001" s="2">
        <v>3393.3916900577301</v>
      </c>
      <c r="C9001" s="2">
        <v>0.56536889822028102</v>
      </c>
      <c r="D9001" s="2">
        <v>0.13709839591018899</v>
      </c>
      <c r="E9001" s="2">
        <v>4.1238184769911204</v>
      </c>
      <c r="F9001" s="2">
        <v>3.7264260979630201E-5</v>
      </c>
      <c r="G9001" s="2">
        <v>8.4882885651842301E-5</v>
      </c>
      <c r="H9001" s="2" t="s">
        <v>279</v>
      </c>
    </row>
    <row r="9002" spans="1:8" x14ac:dyDescent="0.4">
      <c r="A9002" s="2" t="s">
        <v>9612</v>
      </c>
      <c r="B9002" s="2">
        <v>2082.5651977591201</v>
      </c>
      <c r="C9002" s="2">
        <v>0.56548233298176398</v>
      </c>
      <c r="D9002" s="2">
        <v>0.18526481831850899</v>
      </c>
      <c r="E9002" s="2">
        <v>3.05229205476877</v>
      </c>
      <c r="F9002" s="2">
        <v>2.2710102131451898E-3</v>
      </c>
      <c r="G9002" s="2">
        <v>4.0341784426552799E-3</v>
      </c>
      <c r="H9002" s="2" t="s">
        <v>279</v>
      </c>
    </row>
    <row r="9003" spans="1:8" x14ac:dyDescent="0.4">
      <c r="A9003" s="2" t="s">
        <v>5050</v>
      </c>
      <c r="B9003" s="2">
        <v>1426.59960566581</v>
      </c>
      <c r="C9003" s="2">
        <v>0.56549478158710298</v>
      </c>
      <c r="D9003" s="2">
        <v>0.18363858327732999</v>
      </c>
      <c r="E9003" s="2">
        <v>3.0793898073864798</v>
      </c>
      <c r="F9003" s="2">
        <v>2.0742508701251799E-3</v>
      </c>
      <c r="G9003" s="2">
        <v>3.7058838169599299E-3</v>
      </c>
      <c r="H9003" s="2" t="s">
        <v>279</v>
      </c>
    </row>
    <row r="9004" spans="1:8" x14ac:dyDescent="0.4">
      <c r="A9004" s="2" t="s">
        <v>3978</v>
      </c>
      <c r="B9004" s="2">
        <v>89.114238907476803</v>
      </c>
      <c r="C9004" s="2">
        <v>0.56575532735135403</v>
      </c>
      <c r="D9004" s="2">
        <v>0.39137910330122599</v>
      </c>
      <c r="E9004" s="2">
        <v>1.4455430108028</v>
      </c>
      <c r="F9004" s="2">
        <v>0.14830542094971799</v>
      </c>
      <c r="G9004" s="2">
        <v>0.19049895553367999</v>
      </c>
      <c r="H9004" s="2" t="s">
        <v>279</v>
      </c>
    </row>
    <row r="9005" spans="1:8" x14ac:dyDescent="0.4">
      <c r="A9005" s="2" t="s">
        <v>6468</v>
      </c>
      <c r="B9005" s="2">
        <v>272.49342929015501</v>
      </c>
      <c r="C9005" s="2">
        <v>0.56609723339485396</v>
      </c>
      <c r="D9005" s="2">
        <v>0.18235911101939201</v>
      </c>
      <c r="E9005" s="2">
        <v>3.10429915034327</v>
      </c>
      <c r="F9005" s="2">
        <v>1.90730376761728E-3</v>
      </c>
      <c r="G9005" s="2">
        <v>3.4245763598305199E-3</v>
      </c>
      <c r="H9005" s="2" t="s">
        <v>279</v>
      </c>
    </row>
    <row r="9006" spans="1:8" x14ac:dyDescent="0.4">
      <c r="A9006" s="2" t="s">
        <v>12260</v>
      </c>
      <c r="B9006" s="2">
        <v>1068.07132984645</v>
      </c>
      <c r="C9006" s="2">
        <v>0.56643176144418805</v>
      </c>
      <c r="D9006" s="2">
        <v>0.18809715483212699</v>
      </c>
      <c r="E9006" s="2">
        <v>3.0113786779481999</v>
      </c>
      <c r="F9006" s="2">
        <v>2.6006430430455E-3</v>
      </c>
      <c r="G9006" s="2">
        <v>4.5873885874286599E-3</v>
      </c>
      <c r="H9006" s="2" t="s">
        <v>279</v>
      </c>
    </row>
    <row r="9007" spans="1:8" x14ac:dyDescent="0.4">
      <c r="A9007" s="2" t="s">
        <v>11372</v>
      </c>
      <c r="B9007" s="2">
        <v>515.89120953840995</v>
      </c>
      <c r="C9007" s="2">
        <v>0.566451821321172</v>
      </c>
      <c r="D9007" s="2">
        <v>0.29080857670973598</v>
      </c>
      <c r="E9007" s="2">
        <v>1.9478511525695601</v>
      </c>
      <c r="F9007" s="2">
        <v>5.1432776061289098E-2</v>
      </c>
      <c r="G9007" s="2">
        <v>7.2652606828319699E-2</v>
      </c>
      <c r="H9007" s="2" t="s">
        <v>279</v>
      </c>
    </row>
    <row r="9008" spans="1:8" x14ac:dyDescent="0.4">
      <c r="A9008" s="2" t="s">
        <v>2489</v>
      </c>
      <c r="B9008" s="2">
        <v>8.9889588835253207</v>
      </c>
      <c r="C9008" s="2">
        <v>0.56650277196420895</v>
      </c>
      <c r="D9008" s="2">
        <v>1.1317634828297001</v>
      </c>
      <c r="E9008" s="2">
        <v>0.50054872820936502</v>
      </c>
      <c r="F9008" s="2">
        <v>0.61668875411774404</v>
      </c>
      <c r="G9008" s="2">
        <v>0.66959750510148397</v>
      </c>
      <c r="H9008" s="2" t="s">
        <v>279</v>
      </c>
    </row>
    <row r="9009" spans="1:8" x14ac:dyDescent="0.4">
      <c r="A9009" s="2" t="s">
        <v>2308</v>
      </c>
      <c r="B9009" s="2">
        <v>25.594771892133799</v>
      </c>
      <c r="C9009" s="2">
        <v>0.56661421206034601</v>
      </c>
      <c r="D9009" s="2">
        <v>0.47586312975369599</v>
      </c>
      <c r="E9009" s="2">
        <v>1.19070837102598</v>
      </c>
      <c r="F9009" s="2">
        <v>0.233768090529902</v>
      </c>
      <c r="G9009" s="2">
        <v>0.287042868360666</v>
      </c>
      <c r="H9009" s="2" t="s">
        <v>279</v>
      </c>
    </row>
    <row r="9010" spans="1:8" x14ac:dyDescent="0.4">
      <c r="A9010" s="2" t="s">
        <v>8467</v>
      </c>
      <c r="B9010" s="2">
        <v>4847.1018955204499</v>
      </c>
      <c r="C9010" s="2">
        <v>0.56679161981917003</v>
      </c>
      <c r="D9010" s="2">
        <v>0.17704819272849801</v>
      </c>
      <c r="E9010" s="2">
        <v>3.2013408952913802</v>
      </c>
      <c r="F9010" s="2">
        <v>1.36789594994725E-3</v>
      </c>
      <c r="G9010" s="2">
        <v>2.5049330417014201E-3</v>
      </c>
      <c r="H9010" s="2" t="s">
        <v>279</v>
      </c>
    </row>
    <row r="9011" spans="1:8" x14ac:dyDescent="0.4">
      <c r="A9011" s="2" t="s">
        <v>10210</v>
      </c>
      <c r="B9011" s="2">
        <v>1587.8168031395601</v>
      </c>
      <c r="C9011" s="2">
        <v>0.56724685186259105</v>
      </c>
      <c r="D9011" s="2">
        <v>0.17338265331976599</v>
      </c>
      <c r="E9011" s="2">
        <v>3.2716470823435202</v>
      </c>
      <c r="F9011" s="2">
        <v>1.06922955634349E-3</v>
      </c>
      <c r="G9011" s="2">
        <v>1.9885643337458399E-3</v>
      </c>
      <c r="H9011" s="2" t="s">
        <v>279</v>
      </c>
    </row>
    <row r="9012" spans="1:8" x14ac:dyDescent="0.4">
      <c r="A9012" s="2" t="s">
        <v>8066</v>
      </c>
      <c r="B9012" s="2">
        <v>3114.1525255674401</v>
      </c>
      <c r="C9012" s="2">
        <v>0.56799775655101903</v>
      </c>
      <c r="D9012" s="2">
        <v>0.16704912110196299</v>
      </c>
      <c r="E9012" s="2">
        <v>3.4001840464896902</v>
      </c>
      <c r="F9012" s="2">
        <v>6.7340510201468204E-4</v>
      </c>
      <c r="G9012" s="2">
        <v>1.2866520388672799E-3</v>
      </c>
      <c r="H9012" s="2" t="s">
        <v>279</v>
      </c>
    </row>
    <row r="9013" spans="1:8" x14ac:dyDescent="0.4">
      <c r="A9013" s="2" t="s">
        <v>13182</v>
      </c>
      <c r="B9013" s="2">
        <v>1222.59296995215</v>
      </c>
      <c r="C9013" s="2">
        <v>0.56804944310556105</v>
      </c>
      <c r="D9013" s="2">
        <v>0.18317114237274801</v>
      </c>
      <c r="E9013" s="2">
        <v>3.1011950667949399</v>
      </c>
      <c r="F9013" s="2">
        <v>1.9274127399119801E-3</v>
      </c>
      <c r="G9013" s="2">
        <v>3.4578909029258399E-3</v>
      </c>
      <c r="H9013" s="2" t="s">
        <v>279</v>
      </c>
    </row>
    <row r="9014" spans="1:8" x14ac:dyDescent="0.4">
      <c r="A9014" s="2" t="s">
        <v>10807</v>
      </c>
      <c r="B9014" s="2">
        <v>4409.0037059257002</v>
      </c>
      <c r="C9014" s="2">
        <v>0.56805785662044395</v>
      </c>
      <c r="D9014" s="2">
        <v>0.15133899554656899</v>
      </c>
      <c r="E9014" s="2">
        <v>3.7535458364109799</v>
      </c>
      <c r="F9014" s="2">
        <v>1.7435063331900199E-4</v>
      </c>
      <c r="G9014" s="2">
        <v>3.6283853926015903E-4</v>
      </c>
      <c r="H9014" s="2" t="s">
        <v>279</v>
      </c>
    </row>
    <row r="9015" spans="1:8" x14ac:dyDescent="0.4">
      <c r="A9015" s="2" t="s">
        <v>7003</v>
      </c>
      <c r="B9015" s="2">
        <v>32.9370866772705</v>
      </c>
      <c r="C9015" s="2">
        <v>0.568109032864065</v>
      </c>
      <c r="D9015" s="2">
        <v>0.44013581244680999</v>
      </c>
      <c r="E9015" s="2">
        <v>1.2907584813556201</v>
      </c>
      <c r="F9015" s="2">
        <v>0.19678743878270999</v>
      </c>
      <c r="G9015" s="2">
        <v>0.24602577592450101</v>
      </c>
      <c r="H9015" s="2" t="s">
        <v>279</v>
      </c>
    </row>
    <row r="9016" spans="1:8" x14ac:dyDescent="0.4">
      <c r="A9016" s="2" t="s">
        <v>10406</v>
      </c>
      <c r="B9016" s="2">
        <v>518.18266997025603</v>
      </c>
      <c r="C9016" s="2">
        <v>0.56837277467775804</v>
      </c>
      <c r="D9016" s="2">
        <v>0.24541681186713399</v>
      </c>
      <c r="E9016" s="2">
        <v>2.3159488152159202</v>
      </c>
      <c r="F9016" s="2">
        <v>2.05610635517923E-2</v>
      </c>
      <c r="G9016" s="2">
        <v>3.1196902474104098E-2</v>
      </c>
      <c r="H9016" s="2" t="s">
        <v>279</v>
      </c>
    </row>
    <row r="9017" spans="1:8" x14ac:dyDescent="0.4">
      <c r="A9017" s="2" t="s">
        <v>12883</v>
      </c>
      <c r="B9017" s="2">
        <v>224.065211486045</v>
      </c>
      <c r="C9017" s="2">
        <v>0.56932450513963795</v>
      </c>
      <c r="D9017" s="2">
        <v>0.32636173318997203</v>
      </c>
      <c r="E9017" s="2">
        <v>1.7444585171639599</v>
      </c>
      <c r="F9017" s="2">
        <v>8.10791688464641E-2</v>
      </c>
      <c r="G9017" s="2">
        <v>0.110023648950169</v>
      </c>
      <c r="H9017" s="2" t="s">
        <v>279</v>
      </c>
    </row>
    <row r="9018" spans="1:8" x14ac:dyDescent="0.4">
      <c r="A9018" s="2" t="s">
        <v>10173</v>
      </c>
      <c r="B9018" s="2">
        <v>676.85742081725095</v>
      </c>
      <c r="C9018" s="2">
        <v>0.56936400006499199</v>
      </c>
      <c r="D9018" s="2">
        <v>0.22651656020043101</v>
      </c>
      <c r="E9018" s="2">
        <v>2.5135645692358901</v>
      </c>
      <c r="F9018" s="2">
        <v>1.1951789712895801E-2</v>
      </c>
      <c r="G9018" s="2">
        <v>1.8814412067505001E-2</v>
      </c>
      <c r="H9018" s="2" t="s">
        <v>279</v>
      </c>
    </row>
    <row r="9019" spans="1:8" x14ac:dyDescent="0.4">
      <c r="A9019" s="2" t="s">
        <v>7983</v>
      </c>
      <c r="B9019" s="2">
        <v>422.18356176737399</v>
      </c>
      <c r="C9019" s="2">
        <v>0.57007058397130805</v>
      </c>
      <c r="D9019" s="2">
        <v>0.24303235025182701</v>
      </c>
      <c r="E9019" s="2">
        <v>2.34565720728376</v>
      </c>
      <c r="F9019" s="2">
        <v>1.8993566879104501E-2</v>
      </c>
      <c r="G9019" s="2">
        <v>2.8973384794665599E-2</v>
      </c>
      <c r="H9019" s="2" t="s">
        <v>279</v>
      </c>
    </row>
    <row r="9020" spans="1:8" x14ac:dyDescent="0.4">
      <c r="A9020" s="2" t="s">
        <v>12517</v>
      </c>
      <c r="B9020" s="2">
        <v>1969.4147825581899</v>
      </c>
      <c r="C9020" s="2">
        <v>0.57017669411974703</v>
      </c>
      <c r="D9020" s="2">
        <v>0.194959312143557</v>
      </c>
      <c r="E9020" s="2">
        <v>2.92459327975009</v>
      </c>
      <c r="F9020" s="2">
        <v>3.4490669106235199E-3</v>
      </c>
      <c r="G9020" s="2">
        <v>5.9484821168864499E-3</v>
      </c>
      <c r="H9020" s="2" t="s">
        <v>279</v>
      </c>
    </row>
    <row r="9021" spans="1:8" x14ac:dyDescent="0.4">
      <c r="A9021" s="2" t="s">
        <v>12453</v>
      </c>
      <c r="B9021" s="2">
        <v>8.5435541327316802</v>
      </c>
      <c r="C9021" s="2">
        <v>0.57078270188012203</v>
      </c>
      <c r="D9021" s="2">
        <v>0.76014383464202995</v>
      </c>
      <c r="E9021" s="2">
        <v>0.75088776079979203</v>
      </c>
      <c r="F9021" s="2">
        <v>0.45272020676835201</v>
      </c>
      <c r="G9021" s="2">
        <v>0.51403810443512299</v>
      </c>
      <c r="H9021" s="2" t="s">
        <v>279</v>
      </c>
    </row>
    <row r="9022" spans="1:8" x14ac:dyDescent="0.4">
      <c r="A9022" s="2" t="s">
        <v>7585</v>
      </c>
      <c r="B9022" s="2">
        <v>314.59500274982798</v>
      </c>
      <c r="C9022" s="2">
        <v>0.57130329848488604</v>
      </c>
      <c r="D9022" s="2">
        <v>0.20084185812592401</v>
      </c>
      <c r="E9022" s="2">
        <v>2.8445429842950798</v>
      </c>
      <c r="F9022" s="2">
        <v>4.44751845352836E-3</v>
      </c>
      <c r="G9022" s="2">
        <v>7.5230141040290898E-3</v>
      </c>
      <c r="H9022" s="2" t="s">
        <v>279</v>
      </c>
    </row>
    <row r="9023" spans="1:8" x14ac:dyDescent="0.4">
      <c r="A9023" s="2" t="s">
        <v>11853</v>
      </c>
      <c r="B9023" s="2">
        <v>5106.4450470014799</v>
      </c>
      <c r="C9023" s="2">
        <v>0.57141119791699702</v>
      </c>
      <c r="D9023" s="2">
        <v>0.145845184924138</v>
      </c>
      <c r="E9023" s="2">
        <v>3.91792981176732</v>
      </c>
      <c r="F9023" s="2">
        <v>8.9312701691091097E-5</v>
      </c>
      <c r="G9023" s="2">
        <v>1.93721325657289E-4</v>
      </c>
      <c r="H9023" s="2" t="s">
        <v>279</v>
      </c>
    </row>
    <row r="9024" spans="1:8" x14ac:dyDescent="0.4">
      <c r="A9024" s="2" t="s">
        <v>11995</v>
      </c>
      <c r="B9024" s="2">
        <v>604.75917883678198</v>
      </c>
      <c r="C9024" s="2">
        <v>0.571852320362495</v>
      </c>
      <c r="D9024" s="2">
        <v>0.15378403090208501</v>
      </c>
      <c r="E9024" s="2">
        <v>3.7185416262537299</v>
      </c>
      <c r="F9024" s="2">
        <v>2.0037627624089799E-4</v>
      </c>
      <c r="G9024" s="2">
        <v>4.13326396091349E-4</v>
      </c>
      <c r="H9024" s="2" t="s">
        <v>279</v>
      </c>
    </row>
    <row r="9025" spans="1:8" x14ac:dyDescent="0.4">
      <c r="A9025" s="2" t="s">
        <v>11808</v>
      </c>
      <c r="B9025" s="2">
        <v>568.809720389581</v>
      </c>
      <c r="C9025" s="2">
        <v>0.57217995583151104</v>
      </c>
      <c r="D9025" s="2">
        <v>0.14401560499757901</v>
      </c>
      <c r="E9025" s="2">
        <v>3.9730413647960598</v>
      </c>
      <c r="F9025" s="2">
        <v>7.0960720261484202E-5</v>
      </c>
      <c r="G9025" s="2">
        <v>1.5594298906796799E-4</v>
      </c>
      <c r="H9025" s="2" t="s">
        <v>279</v>
      </c>
    </row>
    <row r="9026" spans="1:8" x14ac:dyDescent="0.4">
      <c r="A9026" s="2" t="s">
        <v>2211</v>
      </c>
      <c r="B9026" s="2">
        <v>644.42817347827997</v>
      </c>
      <c r="C9026" s="2">
        <v>0.57230823645622098</v>
      </c>
      <c r="D9026" s="2">
        <v>0.16694490727418901</v>
      </c>
      <c r="E9026" s="2">
        <v>3.4281263549792902</v>
      </c>
      <c r="F9026" s="2">
        <v>6.0776251535721597E-4</v>
      </c>
      <c r="G9026" s="2">
        <v>1.1690975108038901E-3</v>
      </c>
      <c r="H9026" s="2" t="s">
        <v>279</v>
      </c>
    </row>
    <row r="9027" spans="1:8" x14ac:dyDescent="0.4">
      <c r="A9027" s="2" t="s">
        <v>10888</v>
      </c>
      <c r="B9027" s="2">
        <v>419.49624673205398</v>
      </c>
      <c r="C9027" s="2">
        <v>0.57257544570610697</v>
      </c>
      <c r="D9027" s="2">
        <v>0.161628080940558</v>
      </c>
      <c r="E9027" s="2">
        <v>3.5425493043915099</v>
      </c>
      <c r="F9027" s="2">
        <v>3.9627933610318698E-4</v>
      </c>
      <c r="G9027" s="2">
        <v>7.8479656026608205E-4</v>
      </c>
      <c r="H9027" s="2" t="s">
        <v>279</v>
      </c>
    </row>
    <row r="9028" spans="1:8" x14ac:dyDescent="0.4">
      <c r="A9028" s="2" t="s">
        <v>11764</v>
      </c>
      <c r="B9028" s="2">
        <v>677.42019427603498</v>
      </c>
      <c r="C9028" s="2">
        <v>0.57273929179629202</v>
      </c>
      <c r="D9028" s="2">
        <v>0.196670377030426</v>
      </c>
      <c r="E9028" s="2">
        <v>2.9121787451888901</v>
      </c>
      <c r="F9028" s="2">
        <v>3.5891718440788701E-3</v>
      </c>
      <c r="G9028" s="2">
        <v>6.1648761172556701E-3</v>
      </c>
      <c r="H9028" s="2" t="s">
        <v>279</v>
      </c>
    </row>
    <row r="9029" spans="1:8" x14ac:dyDescent="0.4">
      <c r="A9029" s="2" t="s">
        <v>4573</v>
      </c>
      <c r="B9029" s="2">
        <v>2166.2146260024801</v>
      </c>
      <c r="C9029" s="2">
        <v>0.57275226585640404</v>
      </c>
      <c r="D9029" s="2">
        <v>0.168167162785374</v>
      </c>
      <c r="E9029" s="2">
        <v>3.4058507997033201</v>
      </c>
      <c r="F9029" s="2">
        <v>6.5958214695466103E-4</v>
      </c>
      <c r="G9029" s="2">
        <v>1.2615052068295899E-3</v>
      </c>
      <c r="H9029" s="2" t="s">
        <v>279</v>
      </c>
    </row>
    <row r="9030" spans="1:8" x14ac:dyDescent="0.4">
      <c r="A9030" s="2" t="s">
        <v>5666</v>
      </c>
      <c r="B9030" s="2">
        <v>19483.966381710801</v>
      </c>
      <c r="C9030" s="2">
        <v>0.57332114197448303</v>
      </c>
      <c r="D9030" s="2">
        <v>0.209139936472169</v>
      </c>
      <c r="E9030" s="2">
        <v>2.7413278957879799</v>
      </c>
      <c r="F9030" s="2">
        <v>6.1191408243437499E-3</v>
      </c>
      <c r="G9030" s="2">
        <v>1.0129751109115801E-2</v>
      </c>
      <c r="H9030" s="2" t="s">
        <v>279</v>
      </c>
    </row>
    <row r="9031" spans="1:8" x14ac:dyDescent="0.4">
      <c r="A9031" s="2" t="s">
        <v>1967</v>
      </c>
      <c r="B9031" s="2">
        <v>369.77827805294498</v>
      </c>
      <c r="C9031" s="2">
        <v>0.57338940109072201</v>
      </c>
      <c r="D9031" s="2">
        <v>0.17189182558650701</v>
      </c>
      <c r="E9031" s="2">
        <v>3.3357572364728698</v>
      </c>
      <c r="F9031" s="2">
        <v>8.5067412722385802E-4</v>
      </c>
      <c r="G9031" s="2">
        <v>1.60467800733987E-3</v>
      </c>
      <c r="H9031" s="2" t="s">
        <v>279</v>
      </c>
    </row>
    <row r="9032" spans="1:8" x14ac:dyDescent="0.4">
      <c r="A9032" s="2" t="s">
        <v>4233</v>
      </c>
      <c r="B9032" s="2">
        <v>1252.37996845015</v>
      </c>
      <c r="C9032" s="2">
        <v>0.57380588099718999</v>
      </c>
      <c r="D9032" s="2">
        <v>0.22254895551360701</v>
      </c>
      <c r="E9032" s="2">
        <v>2.5783355382322002</v>
      </c>
      <c r="F9032" s="2">
        <v>9.9277545028838808E-3</v>
      </c>
      <c r="G9032" s="2">
        <v>1.5869662426097501E-2</v>
      </c>
      <c r="H9032" s="2" t="s">
        <v>279</v>
      </c>
    </row>
    <row r="9033" spans="1:8" x14ac:dyDescent="0.4">
      <c r="A9033" s="2" t="s">
        <v>10525</v>
      </c>
      <c r="B9033" s="2">
        <v>179.512284328048</v>
      </c>
      <c r="C9033" s="2">
        <v>0.57405711533866299</v>
      </c>
      <c r="D9033" s="2">
        <v>0.27106859463248301</v>
      </c>
      <c r="E9033" s="2">
        <v>2.1177558990814598</v>
      </c>
      <c r="F9033" s="2">
        <v>3.4195746027200602E-2</v>
      </c>
      <c r="G9033" s="2">
        <v>4.9882656736148098E-2</v>
      </c>
      <c r="H9033" s="2" t="s">
        <v>279</v>
      </c>
    </row>
    <row r="9034" spans="1:8" x14ac:dyDescent="0.4">
      <c r="A9034" s="2" t="s">
        <v>12655</v>
      </c>
      <c r="B9034" s="2">
        <v>1071.23405593606</v>
      </c>
      <c r="C9034" s="2">
        <v>0.57409858408657599</v>
      </c>
      <c r="D9034" s="2">
        <v>0.20226429662199299</v>
      </c>
      <c r="E9034" s="2">
        <v>2.8383584926977701</v>
      </c>
      <c r="F9034" s="2">
        <v>4.5346221091285199E-3</v>
      </c>
      <c r="G9034" s="2">
        <v>7.6587024384243496E-3</v>
      </c>
      <c r="H9034" s="2" t="s">
        <v>279</v>
      </c>
    </row>
    <row r="9035" spans="1:8" x14ac:dyDescent="0.4">
      <c r="A9035" s="2" t="s">
        <v>6463</v>
      </c>
      <c r="B9035" s="2">
        <v>304.20408605407403</v>
      </c>
      <c r="C9035" s="2">
        <v>0.57465433255324605</v>
      </c>
      <c r="D9035" s="2">
        <v>0.22778182955548601</v>
      </c>
      <c r="E9035" s="2">
        <v>2.5228278027034801</v>
      </c>
      <c r="F9035" s="2">
        <v>1.1641539167567499E-2</v>
      </c>
      <c r="G9035" s="2">
        <v>1.8356330544701802E-2</v>
      </c>
      <c r="H9035" s="2" t="s">
        <v>279</v>
      </c>
    </row>
    <row r="9036" spans="1:8" x14ac:dyDescent="0.4">
      <c r="A9036" s="2" t="s">
        <v>3672</v>
      </c>
      <c r="B9036" s="2">
        <v>3393.42371334267</v>
      </c>
      <c r="C9036" s="2">
        <v>0.57527384617019295</v>
      </c>
      <c r="D9036" s="2">
        <v>0.22041391847908301</v>
      </c>
      <c r="E9036" s="2">
        <v>2.6099705959575501</v>
      </c>
      <c r="F9036" s="2">
        <v>9.0550005444599308E-3</v>
      </c>
      <c r="G9036" s="2">
        <v>1.4586365391232601E-2</v>
      </c>
      <c r="H9036" s="2" t="s">
        <v>279</v>
      </c>
    </row>
    <row r="9037" spans="1:8" x14ac:dyDescent="0.4">
      <c r="A9037" s="2" t="s">
        <v>12822</v>
      </c>
      <c r="B9037" s="2">
        <v>5324.0028850530998</v>
      </c>
      <c r="C9037" s="2">
        <v>0.57560338526916099</v>
      </c>
      <c r="D9037" s="2">
        <v>0.16568534917679001</v>
      </c>
      <c r="E9037" s="2">
        <v>3.47407533695077</v>
      </c>
      <c r="F9037" s="2">
        <v>5.1261708379507997E-4</v>
      </c>
      <c r="G9037" s="2">
        <v>9.9932626355961709E-4</v>
      </c>
      <c r="H9037" s="2" t="s">
        <v>279</v>
      </c>
    </row>
    <row r="9038" spans="1:8" x14ac:dyDescent="0.4">
      <c r="A9038" s="2" t="s">
        <v>4896</v>
      </c>
      <c r="B9038" s="2">
        <v>1911.6403740481001</v>
      </c>
      <c r="C9038" s="2">
        <v>0.575664322042437</v>
      </c>
      <c r="D9038" s="2">
        <v>0.21558039923257</v>
      </c>
      <c r="E9038" s="2">
        <v>2.67029991637322</v>
      </c>
      <c r="F9038" s="2">
        <v>7.5783522518831602E-3</v>
      </c>
      <c r="G9038" s="2">
        <v>1.2365899150707E-2</v>
      </c>
      <c r="H9038" s="2" t="s">
        <v>279</v>
      </c>
    </row>
    <row r="9039" spans="1:8" x14ac:dyDescent="0.4">
      <c r="A9039" s="2" t="s">
        <v>8249</v>
      </c>
      <c r="B9039" s="2">
        <v>2233.2013190263701</v>
      </c>
      <c r="C9039" s="2">
        <v>0.57590961473817504</v>
      </c>
      <c r="D9039" s="2">
        <v>0.23570679030708799</v>
      </c>
      <c r="E9039" s="2">
        <v>2.44333060574054</v>
      </c>
      <c r="F9039" s="2">
        <v>1.45523994181557E-2</v>
      </c>
      <c r="G9039" s="2">
        <v>2.2601690054079498E-2</v>
      </c>
      <c r="H9039" s="2" t="s">
        <v>279</v>
      </c>
    </row>
    <row r="9040" spans="1:8" x14ac:dyDescent="0.4">
      <c r="A9040" s="2" t="s">
        <v>12997</v>
      </c>
      <c r="B9040" s="2">
        <v>4422.0690569136204</v>
      </c>
      <c r="C9040" s="2">
        <v>0.57597332012315905</v>
      </c>
      <c r="D9040" s="2">
        <v>0.19241671774195701</v>
      </c>
      <c r="E9040" s="2">
        <v>2.9933642298980199</v>
      </c>
      <c r="F9040" s="2">
        <v>2.7592024324599299E-3</v>
      </c>
      <c r="G9040" s="2">
        <v>4.8427558736994E-3</v>
      </c>
      <c r="H9040" s="2" t="s">
        <v>279</v>
      </c>
    </row>
    <row r="9041" spans="1:8" x14ac:dyDescent="0.4">
      <c r="A9041" s="2" t="s">
        <v>13043</v>
      </c>
      <c r="B9041" s="2">
        <v>698.72115732642703</v>
      </c>
      <c r="C9041" s="2">
        <v>0.57668765673481703</v>
      </c>
      <c r="D9041" s="2">
        <v>0.20645034411910301</v>
      </c>
      <c r="E9041" s="2">
        <v>2.7933480043129499</v>
      </c>
      <c r="F9041" s="2">
        <v>5.2165537933939396E-3</v>
      </c>
      <c r="G9041" s="2">
        <v>8.7177719667712907E-3</v>
      </c>
      <c r="H9041" s="2" t="s">
        <v>279</v>
      </c>
    </row>
    <row r="9042" spans="1:8" x14ac:dyDescent="0.4">
      <c r="A9042" s="2" t="s">
        <v>3757</v>
      </c>
      <c r="B9042" s="2">
        <v>2407.5005512399298</v>
      </c>
      <c r="C9042" s="2">
        <v>0.57690584605069894</v>
      </c>
      <c r="D9042" s="2">
        <v>0.322411279566088</v>
      </c>
      <c r="E9042" s="2">
        <v>1.7893475899078899</v>
      </c>
      <c r="F9042" s="2">
        <v>7.35588542436557E-2</v>
      </c>
      <c r="G9042" s="2">
        <v>0.10048275012649199</v>
      </c>
      <c r="H9042" s="2" t="s">
        <v>279</v>
      </c>
    </row>
    <row r="9043" spans="1:8" x14ac:dyDescent="0.4">
      <c r="A9043" s="2" t="s">
        <v>8867</v>
      </c>
      <c r="B9043" s="2">
        <v>28543.1018451257</v>
      </c>
      <c r="C9043" s="2">
        <v>0.577108128913427</v>
      </c>
      <c r="D9043" s="2">
        <v>0.19709166845859899</v>
      </c>
      <c r="E9043" s="2">
        <v>2.9281203686935799</v>
      </c>
      <c r="F9043" s="2">
        <v>3.4101799658492098E-3</v>
      </c>
      <c r="G9043" s="2">
        <v>5.8900300018407698E-3</v>
      </c>
      <c r="H9043" s="2" t="s">
        <v>279</v>
      </c>
    </row>
    <row r="9044" spans="1:8" x14ac:dyDescent="0.4">
      <c r="A9044" s="2" t="s">
        <v>8103</v>
      </c>
      <c r="B9044" s="2">
        <v>475.749613212437</v>
      </c>
      <c r="C9044" s="2">
        <v>0.57731634895259798</v>
      </c>
      <c r="D9044" s="2">
        <v>0.37342799371767199</v>
      </c>
      <c r="E9044" s="2">
        <v>1.54599108439919</v>
      </c>
      <c r="F9044" s="2">
        <v>0.122106721032123</v>
      </c>
      <c r="G9044" s="2">
        <v>0.15980040381183599</v>
      </c>
      <c r="H9044" s="2" t="s">
        <v>279</v>
      </c>
    </row>
    <row r="9045" spans="1:8" x14ac:dyDescent="0.4">
      <c r="A9045" s="2" t="s">
        <v>7469</v>
      </c>
      <c r="B9045" s="2">
        <v>1198.1361333039199</v>
      </c>
      <c r="C9045" s="2">
        <v>0.57763345189221105</v>
      </c>
      <c r="D9045" s="2">
        <v>0.187032300255211</v>
      </c>
      <c r="E9045" s="2">
        <v>3.0884154828016999</v>
      </c>
      <c r="F9045" s="2">
        <v>2.0122692190768202E-3</v>
      </c>
      <c r="G9045" s="2">
        <v>3.6014141072548199E-3</v>
      </c>
      <c r="H9045" s="2" t="s">
        <v>279</v>
      </c>
    </row>
    <row r="9046" spans="1:8" x14ac:dyDescent="0.4">
      <c r="A9046" s="2" t="s">
        <v>6364</v>
      </c>
      <c r="B9046" s="2">
        <v>339.59709053462399</v>
      </c>
      <c r="C9046" s="2">
        <v>0.57777064420049795</v>
      </c>
      <c r="D9046" s="2">
        <v>0.21478464920026399</v>
      </c>
      <c r="E9046" s="2">
        <v>2.6899997106487201</v>
      </c>
      <c r="F9046" s="2">
        <v>7.1452081001585899E-3</v>
      </c>
      <c r="G9046" s="2">
        <v>1.1703479050652501E-2</v>
      </c>
      <c r="H9046" s="2" t="s">
        <v>279</v>
      </c>
    </row>
    <row r="9047" spans="1:8" x14ac:dyDescent="0.4">
      <c r="A9047" s="2" t="s">
        <v>10882</v>
      </c>
      <c r="B9047" s="2">
        <v>222.890575894676</v>
      </c>
      <c r="C9047" s="2">
        <v>0.57810788047007</v>
      </c>
      <c r="D9047" s="2">
        <v>0.50794827631428896</v>
      </c>
      <c r="E9047" s="2">
        <v>1.1381235204987099</v>
      </c>
      <c r="F9047" s="2">
        <v>0.25506890803520299</v>
      </c>
      <c r="G9047" s="2">
        <v>0.31025789706870299</v>
      </c>
      <c r="H9047" s="2" t="s">
        <v>279</v>
      </c>
    </row>
    <row r="9048" spans="1:8" x14ac:dyDescent="0.4">
      <c r="A9048" s="2" t="s">
        <v>7475</v>
      </c>
      <c r="B9048" s="2">
        <v>16712.294788075898</v>
      </c>
      <c r="C9048" s="2">
        <v>0.57853702221429404</v>
      </c>
      <c r="D9048" s="2">
        <v>0.15698303074289699</v>
      </c>
      <c r="E9048" s="2">
        <v>3.6853475148011801</v>
      </c>
      <c r="F9048" s="2">
        <v>2.28390791587798E-4</v>
      </c>
      <c r="G9048" s="2">
        <v>4.6778752371558397E-4</v>
      </c>
      <c r="H9048" s="2" t="s">
        <v>279</v>
      </c>
    </row>
    <row r="9049" spans="1:8" x14ac:dyDescent="0.4">
      <c r="A9049" s="2" t="s">
        <v>1223</v>
      </c>
      <c r="B9049" s="2">
        <v>149.967757639213</v>
      </c>
      <c r="C9049" s="2">
        <v>0.57854495544247098</v>
      </c>
      <c r="D9049" s="2">
        <v>0.35512947563055502</v>
      </c>
      <c r="E9049" s="2">
        <v>1.6291099307237999</v>
      </c>
      <c r="F9049" s="2">
        <v>0.103289749322189</v>
      </c>
      <c r="G9049" s="2">
        <v>0.13730226645634899</v>
      </c>
      <c r="H9049" s="2" t="s">
        <v>279</v>
      </c>
    </row>
    <row r="9050" spans="1:8" x14ac:dyDescent="0.4">
      <c r="A9050" s="2" t="s">
        <v>13010</v>
      </c>
      <c r="B9050" s="2">
        <v>21336.280171458799</v>
      </c>
      <c r="C9050" s="2">
        <v>0.579206832714529</v>
      </c>
      <c r="D9050" s="2">
        <v>0.16959682719550301</v>
      </c>
      <c r="E9050" s="2">
        <v>3.4151985169324299</v>
      </c>
      <c r="F9050" s="2">
        <v>6.3735541785073496E-4</v>
      </c>
      <c r="G9050" s="2">
        <v>1.2224986212469001E-3</v>
      </c>
      <c r="H9050" s="2" t="s">
        <v>279</v>
      </c>
    </row>
    <row r="9051" spans="1:8" x14ac:dyDescent="0.4">
      <c r="A9051" s="2" t="s">
        <v>4257</v>
      </c>
      <c r="B9051" s="2">
        <v>461.93320875235003</v>
      </c>
      <c r="C9051" s="2">
        <v>0.579552307578175</v>
      </c>
      <c r="D9051" s="2">
        <v>0.233192432589204</v>
      </c>
      <c r="E9051" s="2">
        <v>2.4852963758010298</v>
      </c>
      <c r="F9051" s="2">
        <v>1.29443617000907E-2</v>
      </c>
      <c r="G9051" s="2">
        <v>2.0283603528168499E-2</v>
      </c>
      <c r="H9051" s="2" t="s">
        <v>279</v>
      </c>
    </row>
    <row r="9052" spans="1:8" x14ac:dyDescent="0.4">
      <c r="A9052" s="2" t="s">
        <v>8740</v>
      </c>
      <c r="B9052" s="2">
        <v>2063.5806817061798</v>
      </c>
      <c r="C9052" s="2">
        <v>0.57956990353306403</v>
      </c>
      <c r="D9052" s="2">
        <v>0.230736655085158</v>
      </c>
      <c r="E9052" s="2">
        <v>2.5118241543336999</v>
      </c>
      <c r="F9052" s="2">
        <v>1.201089212003E-2</v>
      </c>
      <c r="G9052" s="2">
        <v>1.8898534099731301E-2</v>
      </c>
      <c r="H9052" s="2" t="s">
        <v>279</v>
      </c>
    </row>
    <row r="9053" spans="1:8" x14ac:dyDescent="0.4">
      <c r="A9053" s="2" t="s">
        <v>12978</v>
      </c>
      <c r="B9053" s="2">
        <v>4350.5790596787101</v>
      </c>
      <c r="C9053" s="2">
        <v>0.57982414811583205</v>
      </c>
      <c r="D9053" s="2">
        <v>0.139917246393131</v>
      </c>
      <c r="E9053" s="2">
        <v>4.1440505946399098</v>
      </c>
      <c r="F9053" s="2">
        <v>3.4122440903576503E-5</v>
      </c>
      <c r="G9053" s="2">
        <v>7.8193354446966394E-5</v>
      </c>
      <c r="H9053" s="2" t="s">
        <v>279</v>
      </c>
    </row>
    <row r="9054" spans="1:8" x14ac:dyDescent="0.4">
      <c r="A9054" s="2" t="s">
        <v>13334</v>
      </c>
      <c r="B9054" s="2">
        <v>210.981008942903</v>
      </c>
      <c r="C9054" s="2">
        <v>0.57995920237837595</v>
      </c>
      <c r="D9054" s="2">
        <v>0.19578853977536201</v>
      </c>
      <c r="E9054" s="2">
        <v>2.962171345901</v>
      </c>
      <c r="F9054" s="2">
        <v>3.0547773480091201E-3</v>
      </c>
      <c r="G9054" s="2">
        <v>5.3174720864131598E-3</v>
      </c>
      <c r="H9054" s="2" t="s">
        <v>279</v>
      </c>
    </row>
    <row r="9055" spans="1:8" x14ac:dyDescent="0.4">
      <c r="A9055" s="2" t="s">
        <v>12327</v>
      </c>
      <c r="B9055" s="2">
        <v>1932.08031709479</v>
      </c>
      <c r="C9055" s="2">
        <v>0.58020240037302295</v>
      </c>
      <c r="D9055" s="2">
        <v>0.119072755719244</v>
      </c>
      <c r="E9055" s="2">
        <v>4.87267130812908</v>
      </c>
      <c r="F9055" s="2">
        <v>1.10099315477001E-6</v>
      </c>
      <c r="G9055" s="2">
        <v>3.00426388132499E-6</v>
      </c>
      <c r="H9055" s="2" t="s">
        <v>279</v>
      </c>
    </row>
    <row r="9056" spans="1:8" x14ac:dyDescent="0.4">
      <c r="A9056" s="2" t="s">
        <v>7200</v>
      </c>
      <c r="B9056" s="2">
        <v>96.438723286704402</v>
      </c>
      <c r="C9056" s="2">
        <v>0.58038441055985202</v>
      </c>
      <c r="D9056" s="2">
        <v>0.42111256196260599</v>
      </c>
      <c r="E9056" s="2">
        <v>1.3782168070573699</v>
      </c>
      <c r="F9056" s="2">
        <v>0.16813635962925599</v>
      </c>
      <c r="G9056" s="2">
        <v>0.21322195511327</v>
      </c>
      <c r="H9056" s="2" t="s">
        <v>279</v>
      </c>
    </row>
    <row r="9057" spans="1:8" x14ac:dyDescent="0.4">
      <c r="A9057" s="2" t="s">
        <v>12166</v>
      </c>
      <c r="B9057" s="2">
        <v>1409.1712549680699</v>
      </c>
      <c r="C9057" s="2">
        <v>0.58080821498394997</v>
      </c>
      <c r="D9057" s="2">
        <v>0.16480208465552201</v>
      </c>
      <c r="E9057" s="2">
        <v>3.5242771121371899</v>
      </c>
      <c r="F9057" s="2">
        <v>4.2463990030562599E-4</v>
      </c>
      <c r="G9057" s="2">
        <v>8.3676665690334505E-4</v>
      </c>
      <c r="H9057" s="2" t="s">
        <v>279</v>
      </c>
    </row>
    <row r="9058" spans="1:8" x14ac:dyDescent="0.4">
      <c r="A9058" s="2" t="s">
        <v>8191</v>
      </c>
      <c r="B9058" s="2">
        <v>686.79318780714698</v>
      </c>
      <c r="C9058" s="2">
        <v>0.58084053029010696</v>
      </c>
      <c r="D9058" s="2">
        <v>0.19750989194698601</v>
      </c>
      <c r="E9058" s="2">
        <v>2.9408174171145398</v>
      </c>
      <c r="F9058" s="2">
        <v>3.2734742209612699E-3</v>
      </c>
      <c r="G9058" s="2">
        <v>5.6730018118359999E-3</v>
      </c>
      <c r="H9058" s="2" t="s">
        <v>279</v>
      </c>
    </row>
    <row r="9059" spans="1:8" x14ac:dyDescent="0.4">
      <c r="A9059" s="2" t="s">
        <v>7157</v>
      </c>
      <c r="B9059" s="2">
        <v>2892.6685369041702</v>
      </c>
      <c r="C9059" s="2">
        <v>0.58105273602243401</v>
      </c>
      <c r="D9059" s="2">
        <v>0.242627950694113</v>
      </c>
      <c r="E9059" s="2">
        <v>2.3948301684127999</v>
      </c>
      <c r="F9059" s="2">
        <v>1.6628065169137399E-2</v>
      </c>
      <c r="G9059" s="2">
        <v>2.5578395314350799E-2</v>
      </c>
      <c r="H9059" s="2" t="s">
        <v>279</v>
      </c>
    </row>
    <row r="9060" spans="1:8" x14ac:dyDescent="0.4">
      <c r="A9060" s="2" t="s">
        <v>10827</v>
      </c>
      <c r="B9060" s="2">
        <v>3920.4852716968498</v>
      </c>
      <c r="C9060" s="2">
        <v>0.58158548119851095</v>
      </c>
      <c r="D9060" s="2">
        <v>0.22572993622713</v>
      </c>
      <c r="E9060" s="2">
        <v>2.5764658906974498</v>
      </c>
      <c r="F9060" s="2">
        <v>9.9816053134499701E-3</v>
      </c>
      <c r="G9060" s="2">
        <v>1.59519224659685E-2</v>
      </c>
      <c r="H9060" s="2" t="s">
        <v>279</v>
      </c>
    </row>
    <row r="9061" spans="1:8" x14ac:dyDescent="0.4">
      <c r="A9061" s="2" t="s">
        <v>8767</v>
      </c>
      <c r="B9061" s="2">
        <v>64.178229948205001</v>
      </c>
      <c r="C9061" s="2">
        <v>0.58205645779927895</v>
      </c>
      <c r="D9061" s="2">
        <v>0.61474720125203797</v>
      </c>
      <c r="E9061" s="2">
        <v>0.94682246070225395</v>
      </c>
      <c r="F9061" s="2">
        <v>0.34372925453319803</v>
      </c>
      <c r="G9061" s="2">
        <v>0.40417714810573302</v>
      </c>
      <c r="H9061" s="2" t="s">
        <v>279</v>
      </c>
    </row>
    <row r="9062" spans="1:8" x14ac:dyDescent="0.4">
      <c r="A9062" s="2" t="s">
        <v>12463</v>
      </c>
      <c r="B9062" s="2">
        <v>1459.48412347672</v>
      </c>
      <c r="C9062" s="2">
        <v>0.58232858352533201</v>
      </c>
      <c r="D9062" s="2">
        <v>0.14835466547214399</v>
      </c>
      <c r="E9062" s="2">
        <v>3.9252461772742402</v>
      </c>
      <c r="F9062" s="2">
        <v>8.66410858154244E-5</v>
      </c>
      <c r="G9062" s="2">
        <v>1.8814056805933199E-4</v>
      </c>
      <c r="H9062" s="2" t="s">
        <v>279</v>
      </c>
    </row>
    <row r="9063" spans="1:8" x14ac:dyDescent="0.4">
      <c r="A9063" s="2" t="s">
        <v>12406</v>
      </c>
      <c r="B9063" s="2">
        <v>1319.6139999168499</v>
      </c>
      <c r="C9063" s="2">
        <v>0.58284355425647805</v>
      </c>
      <c r="D9063" s="2">
        <v>0.19710882316504599</v>
      </c>
      <c r="E9063" s="2">
        <v>2.9569632901133098</v>
      </c>
      <c r="F9063" s="2">
        <v>3.10685104458725E-3</v>
      </c>
      <c r="G9063" s="2">
        <v>5.4038881846815399E-3</v>
      </c>
      <c r="H9063" s="2" t="s">
        <v>279</v>
      </c>
    </row>
    <row r="9064" spans="1:8" x14ac:dyDescent="0.4">
      <c r="A9064" s="2" t="s">
        <v>12485</v>
      </c>
      <c r="B9064" s="2">
        <v>1194.5933224184801</v>
      </c>
      <c r="C9064" s="2">
        <v>0.58323682481308203</v>
      </c>
      <c r="D9064" s="2">
        <v>0.16893806489701599</v>
      </c>
      <c r="E9064" s="2">
        <v>3.4523706967321002</v>
      </c>
      <c r="F9064" s="2">
        <v>5.5568373525563205E-4</v>
      </c>
      <c r="G9064" s="2">
        <v>1.0768339089184901E-3</v>
      </c>
      <c r="H9064" s="2" t="s">
        <v>279</v>
      </c>
    </row>
    <row r="9065" spans="1:8" x14ac:dyDescent="0.4">
      <c r="A9065" s="2" t="s">
        <v>11738</v>
      </c>
      <c r="B9065" s="2">
        <v>340.52718989613402</v>
      </c>
      <c r="C9065" s="2">
        <v>0.58388770680586399</v>
      </c>
      <c r="D9065" s="2">
        <v>0.21546039375894499</v>
      </c>
      <c r="E9065" s="2">
        <v>2.7099537721030602</v>
      </c>
      <c r="F9065" s="2">
        <v>6.7292586351935099E-3</v>
      </c>
      <c r="G9065" s="2">
        <v>1.10642707583211E-2</v>
      </c>
      <c r="H9065" s="2" t="s">
        <v>279</v>
      </c>
    </row>
    <row r="9066" spans="1:8" x14ac:dyDescent="0.4">
      <c r="A9066" s="2" t="s">
        <v>6346</v>
      </c>
      <c r="B9066" s="2">
        <v>1057.93501424737</v>
      </c>
      <c r="C9066" s="2">
        <v>0.58397122293349302</v>
      </c>
      <c r="D9066" s="2">
        <v>0.17995392080650999</v>
      </c>
      <c r="E9066" s="2">
        <v>3.24511530683119</v>
      </c>
      <c r="F9066" s="2">
        <v>1.1740307393495401E-3</v>
      </c>
      <c r="G9066" s="2">
        <v>2.1707694994955598E-3</v>
      </c>
      <c r="H9066" s="2" t="s">
        <v>279</v>
      </c>
    </row>
    <row r="9067" spans="1:8" x14ac:dyDescent="0.4">
      <c r="A9067" s="2" t="s">
        <v>1723</v>
      </c>
      <c r="B9067" s="2">
        <v>5957.8377835972096</v>
      </c>
      <c r="C9067" s="2">
        <v>0.58419841472234901</v>
      </c>
      <c r="D9067" s="2">
        <v>0.19902766118651899</v>
      </c>
      <c r="E9067" s="2">
        <v>2.9352624215126899</v>
      </c>
      <c r="F9067" s="2">
        <v>3.3326570877023E-3</v>
      </c>
      <c r="G9067" s="2">
        <v>5.7658337428668598E-3</v>
      </c>
      <c r="H9067" s="2" t="s">
        <v>279</v>
      </c>
    </row>
    <row r="9068" spans="1:8" x14ac:dyDescent="0.4">
      <c r="A9068" s="2" t="s">
        <v>4617</v>
      </c>
      <c r="B9068" s="2">
        <v>498.82835536088902</v>
      </c>
      <c r="C9068" s="2">
        <v>0.584220905243096</v>
      </c>
      <c r="D9068" s="2">
        <v>0.223249443786912</v>
      </c>
      <c r="E9068" s="2">
        <v>2.6168974727691801</v>
      </c>
      <c r="F9068" s="2">
        <v>8.8732989244903904E-3</v>
      </c>
      <c r="G9068" s="2">
        <v>1.4310942289576901E-2</v>
      </c>
      <c r="H9068" s="2" t="s">
        <v>279</v>
      </c>
    </row>
    <row r="9069" spans="1:8" x14ac:dyDescent="0.4">
      <c r="A9069" s="2" t="s">
        <v>4734</v>
      </c>
      <c r="B9069" s="2">
        <v>1028.5434193583001</v>
      </c>
      <c r="C9069" s="2">
        <v>0.58463414547011605</v>
      </c>
      <c r="D9069" s="2">
        <v>0.16815462025473499</v>
      </c>
      <c r="E9069" s="2">
        <v>3.4767652805760698</v>
      </c>
      <c r="F9069" s="2">
        <v>5.0750189483330602E-4</v>
      </c>
      <c r="G9069" s="2">
        <v>9.9051188775157897E-4</v>
      </c>
      <c r="H9069" s="2" t="s">
        <v>279</v>
      </c>
    </row>
    <row r="9070" spans="1:8" x14ac:dyDescent="0.4">
      <c r="A9070" s="2" t="s">
        <v>6564</v>
      </c>
      <c r="B9070" s="2">
        <v>761.63652207694304</v>
      </c>
      <c r="C9070" s="2">
        <v>0.58520246909699103</v>
      </c>
      <c r="D9070" s="2">
        <v>0.20890401353868299</v>
      </c>
      <c r="E9070" s="2">
        <v>2.8012983531722702</v>
      </c>
      <c r="F9070" s="2">
        <v>5.0897438791159197E-3</v>
      </c>
      <c r="G9070" s="2">
        <v>8.5250654882882901E-3</v>
      </c>
      <c r="H9070" s="2" t="s">
        <v>279</v>
      </c>
    </row>
    <row r="9071" spans="1:8" x14ac:dyDescent="0.4">
      <c r="A9071" s="2" t="s">
        <v>8076</v>
      </c>
      <c r="B9071" s="2">
        <v>25.804061022588499</v>
      </c>
      <c r="C9071" s="2">
        <v>0.585766364434957</v>
      </c>
      <c r="D9071" s="2">
        <v>0.60537015075485601</v>
      </c>
      <c r="E9071" s="2">
        <v>0.967616860039341</v>
      </c>
      <c r="F9071" s="2">
        <v>0.333235753804139</v>
      </c>
      <c r="G9071" s="2">
        <v>0.39305305859454098</v>
      </c>
      <c r="H9071" s="2" t="s">
        <v>279</v>
      </c>
    </row>
    <row r="9072" spans="1:8" x14ac:dyDescent="0.4">
      <c r="A9072" s="2" t="s">
        <v>6760</v>
      </c>
      <c r="B9072" s="2">
        <v>2848.34216271898</v>
      </c>
      <c r="C9072" s="2">
        <v>0.58618244424500598</v>
      </c>
      <c r="D9072" s="2">
        <v>0.42271828036568998</v>
      </c>
      <c r="E9072" s="2">
        <v>1.3866976458597999</v>
      </c>
      <c r="F9072" s="2">
        <v>0.16553397875510001</v>
      </c>
      <c r="G9072" s="2">
        <v>0.210221379814023</v>
      </c>
      <c r="H9072" s="2" t="s">
        <v>279</v>
      </c>
    </row>
    <row r="9073" spans="1:8" x14ac:dyDescent="0.4">
      <c r="A9073" s="2" t="s">
        <v>3994</v>
      </c>
      <c r="B9073" s="2">
        <v>3319.2538636472</v>
      </c>
      <c r="C9073" s="2">
        <v>0.58641905999859401</v>
      </c>
      <c r="D9073" s="2">
        <v>0.19268105283397299</v>
      </c>
      <c r="E9073" s="2">
        <v>3.04347029131034</v>
      </c>
      <c r="F9073" s="2">
        <v>2.3386653153508298E-3</v>
      </c>
      <c r="G9073" s="2">
        <v>4.1460982065186199E-3</v>
      </c>
      <c r="H9073" s="2" t="s">
        <v>279</v>
      </c>
    </row>
    <row r="9074" spans="1:8" x14ac:dyDescent="0.4">
      <c r="A9074" s="2" t="s">
        <v>9135</v>
      </c>
      <c r="B9074" s="2">
        <v>1088.08248239523</v>
      </c>
      <c r="C9074" s="2">
        <v>0.58647653396738397</v>
      </c>
      <c r="D9074" s="2">
        <v>0.20938589550301701</v>
      </c>
      <c r="E9074" s="2">
        <v>2.80093619753359</v>
      </c>
      <c r="F9074" s="2">
        <v>5.0954592188995201E-3</v>
      </c>
      <c r="G9074" s="2">
        <v>8.5335674156648295E-3</v>
      </c>
      <c r="H9074" s="2" t="s">
        <v>279</v>
      </c>
    </row>
    <row r="9075" spans="1:8" x14ac:dyDescent="0.4">
      <c r="A9075" s="2" t="s">
        <v>11059</v>
      </c>
      <c r="B9075" s="2">
        <v>8083.8200675251101</v>
      </c>
      <c r="C9075" s="2">
        <v>0.58685551356255905</v>
      </c>
      <c r="D9075" s="2">
        <v>0.28048730622571</v>
      </c>
      <c r="E9075" s="2">
        <v>2.0922712027841799</v>
      </c>
      <c r="F9075" s="2">
        <v>3.6414262226010102E-2</v>
      </c>
      <c r="G9075" s="2">
        <v>5.2807208917562902E-2</v>
      </c>
      <c r="H9075" s="2" t="s">
        <v>279</v>
      </c>
    </row>
    <row r="9076" spans="1:8" x14ac:dyDescent="0.4">
      <c r="A9076" s="2" t="s">
        <v>12648</v>
      </c>
      <c r="B9076" s="2">
        <v>705.68120674085503</v>
      </c>
      <c r="C9076" s="2">
        <v>0.58700304365724698</v>
      </c>
      <c r="D9076" s="2">
        <v>0.17396552490001499</v>
      </c>
      <c r="E9076" s="2">
        <v>3.3742492599876899</v>
      </c>
      <c r="F9076" s="2">
        <v>7.4017312477283302E-4</v>
      </c>
      <c r="G9076" s="2">
        <v>1.40577067357595E-3</v>
      </c>
      <c r="H9076" s="2" t="s">
        <v>279</v>
      </c>
    </row>
    <row r="9077" spans="1:8" x14ac:dyDescent="0.4">
      <c r="A9077" s="2" t="s">
        <v>13082</v>
      </c>
      <c r="B9077" s="2">
        <v>922.42411701896901</v>
      </c>
      <c r="C9077" s="2">
        <v>0.58717799827987605</v>
      </c>
      <c r="D9077" s="2">
        <v>0.17440644042855699</v>
      </c>
      <c r="E9077" s="2">
        <v>3.3667219905242201</v>
      </c>
      <c r="F9077" s="2">
        <v>7.6067331293333301E-4</v>
      </c>
      <c r="G9077" s="2">
        <v>1.4424475752214099E-3</v>
      </c>
      <c r="H9077" s="2" t="s">
        <v>279</v>
      </c>
    </row>
    <row r="9078" spans="1:8" x14ac:dyDescent="0.4">
      <c r="A9078" s="2" t="s">
        <v>12606</v>
      </c>
      <c r="B9078" s="2">
        <v>2029.9565599330599</v>
      </c>
      <c r="C9078" s="2">
        <v>0.58746323315281002</v>
      </c>
      <c r="D9078" s="2">
        <v>0.19593975590611901</v>
      </c>
      <c r="E9078" s="2">
        <v>2.9981829386083398</v>
      </c>
      <c r="F9078" s="2">
        <v>2.7159459135839602E-3</v>
      </c>
      <c r="G9078" s="2">
        <v>4.7724837607230402E-3</v>
      </c>
      <c r="H9078" s="2" t="s">
        <v>279</v>
      </c>
    </row>
    <row r="9079" spans="1:8" x14ac:dyDescent="0.4">
      <c r="A9079" s="2" t="s">
        <v>7359</v>
      </c>
      <c r="B9079" s="2">
        <v>1731.92280094578</v>
      </c>
      <c r="C9079" s="2">
        <v>0.58756334152442502</v>
      </c>
      <c r="D9079" s="2">
        <v>0.18472772219289599</v>
      </c>
      <c r="E9079" s="2">
        <v>3.1806993262813101</v>
      </c>
      <c r="F9079" s="2">
        <v>1.46920028647118E-3</v>
      </c>
      <c r="G9079" s="2">
        <v>2.6768528359377998E-3</v>
      </c>
      <c r="H9079" s="2" t="s">
        <v>279</v>
      </c>
    </row>
    <row r="9080" spans="1:8" x14ac:dyDescent="0.4">
      <c r="A9080" s="2" t="s">
        <v>12699</v>
      </c>
      <c r="B9080" s="2">
        <v>4350.1295472492702</v>
      </c>
      <c r="C9080" s="2">
        <v>0.58833812845935995</v>
      </c>
      <c r="D9080" s="2">
        <v>0.243153558399158</v>
      </c>
      <c r="E9080" s="2">
        <v>2.41961553979626</v>
      </c>
      <c r="F9080" s="2">
        <v>1.55369240478273E-2</v>
      </c>
      <c r="G9080" s="2">
        <v>2.4021754905271499E-2</v>
      </c>
      <c r="H9080" s="2" t="s">
        <v>279</v>
      </c>
    </row>
    <row r="9081" spans="1:8" x14ac:dyDescent="0.4">
      <c r="A9081" s="2" t="s">
        <v>5322</v>
      </c>
      <c r="B9081" s="2">
        <v>55.1381453997938</v>
      </c>
      <c r="C9081" s="2">
        <v>0.58852588976699904</v>
      </c>
      <c r="D9081" s="2">
        <v>0.36442976066967803</v>
      </c>
      <c r="E9081" s="2">
        <v>1.6149226909611301</v>
      </c>
      <c r="F9081" s="2">
        <v>0.106327437690932</v>
      </c>
      <c r="G9081" s="2">
        <v>0.141030211033908</v>
      </c>
      <c r="H9081" s="2" t="s">
        <v>279</v>
      </c>
    </row>
    <row r="9082" spans="1:8" x14ac:dyDescent="0.4">
      <c r="A9082" s="2" t="s">
        <v>6349</v>
      </c>
      <c r="B9082" s="2">
        <v>6383.6759080798001</v>
      </c>
      <c r="C9082" s="2">
        <v>0.58860382813144596</v>
      </c>
      <c r="D9082" s="2">
        <v>0.116206250968554</v>
      </c>
      <c r="E9082" s="2">
        <v>5.0651649392830196</v>
      </c>
      <c r="F9082" s="2">
        <v>4.0804689211869399E-7</v>
      </c>
      <c r="G9082" s="2">
        <v>1.1681239429892899E-6</v>
      </c>
      <c r="H9082" s="2" t="s">
        <v>279</v>
      </c>
    </row>
    <row r="9083" spans="1:8" x14ac:dyDescent="0.4">
      <c r="A9083" s="2" t="s">
        <v>7295</v>
      </c>
      <c r="B9083" s="2">
        <v>161.695673386848</v>
      </c>
      <c r="C9083" s="2">
        <v>0.58885940223058397</v>
      </c>
      <c r="D9083" s="2">
        <v>0.197859870422395</v>
      </c>
      <c r="E9083" s="2">
        <v>2.9761436767014802</v>
      </c>
      <c r="F9083" s="2">
        <v>2.91898072576482E-3</v>
      </c>
      <c r="G9083" s="2">
        <v>5.1003818756293999E-3</v>
      </c>
      <c r="H9083" s="2" t="s">
        <v>279</v>
      </c>
    </row>
    <row r="9084" spans="1:8" x14ac:dyDescent="0.4">
      <c r="A9084" s="2" t="s">
        <v>6650</v>
      </c>
      <c r="B9084" s="2">
        <v>1527.6440930766</v>
      </c>
      <c r="C9084" s="2">
        <v>0.58960376024368799</v>
      </c>
      <c r="D9084" s="2">
        <v>0.242487519265287</v>
      </c>
      <c r="E9084" s="2">
        <v>2.4314808532419701</v>
      </c>
      <c r="F9084" s="2">
        <v>1.50372430692061E-2</v>
      </c>
      <c r="G9084" s="2">
        <v>2.3286962868603399E-2</v>
      </c>
      <c r="H9084" s="2" t="s">
        <v>279</v>
      </c>
    </row>
    <row r="9085" spans="1:8" x14ac:dyDescent="0.4">
      <c r="A9085" s="2" t="s">
        <v>10330</v>
      </c>
      <c r="B9085" s="2">
        <v>1114.6048836636201</v>
      </c>
      <c r="C9085" s="2">
        <v>0.58998368640238497</v>
      </c>
      <c r="D9085" s="2">
        <v>0.18204379085234801</v>
      </c>
      <c r="E9085" s="2">
        <v>3.2408888193330898</v>
      </c>
      <c r="F9085" s="2">
        <v>1.1915764776526999E-3</v>
      </c>
      <c r="G9085" s="2">
        <v>2.19955458793262E-3</v>
      </c>
      <c r="H9085" s="2" t="s">
        <v>279</v>
      </c>
    </row>
    <row r="9086" spans="1:8" x14ac:dyDescent="0.4">
      <c r="A9086" s="2" t="s">
        <v>13332</v>
      </c>
      <c r="B9086" s="2">
        <v>1416.8794429197601</v>
      </c>
      <c r="C9086" s="2">
        <v>0.59006176301288704</v>
      </c>
      <c r="D9086" s="2">
        <v>0.25049225097662398</v>
      </c>
      <c r="E9086" s="2">
        <v>2.3556088490256402</v>
      </c>
      <c r="F9086" s="2">
        <v>1.8492378357665901E-2</v>
      </c>
      <c r="G9086" s="2">
        <v>2.8260538367274601E-2</v>
      </c>
      <c r="H9086" s="2" t="s">
        <v>279</v>
      </c>
    </row>
    <row r="9087" spans="1:8" x14ac:dyDescent="0.4">
      <c r="A9087" s="2" t="s">
        <v>2630</v>
      </c>
      <c r="B9087" s="2">
        <v>160.512020429854</v>
      </c>
      <c r="C9087" s="2">
        <v>0.59021465146190399</v>
      </c>
      <c r="D9087" s="2">
        <v>0.34906557414416101</v>
      </c>
      <c r="E9087" s="2">
        <v>1.6908417649291101</v>
      </c>
      <c r="F9087" s="2">
        <v>9.0867028082441195E-2</v>
      </c>
      <c r="G9087" s="2">
        <v>0.122089132869049</v>
      </c>
      <c r="H9087" s="2" t="s">
        <v>279</v>
      </c>
    </row>
    <row r="9088" spans="1:8" x14ac:dyDescent="0.4">
      <c r="A9088" s="2" t="s">
        <v>7115</v>
      </c>
      <c r="B9088" s="2">
        <v>93.4529656831495</v>
      </c>
      <c r="C9088" s="2">
        <v>0.59024880372300104</v>
      </c>
      <c r="D9088" s="2">
        <v>0.25978683665708202</v>
      </c>
      <c r="E9088" s="2">
        <v>2.2720504676768001</v>
      </c>
      <c r="F9088" s="2">
        <v>2.3083462310145599E-2</v>
      </c>
      <c r="G9088" s="2">
        <v>3.4735808771135801E-2</v>
      </c>
      <c r="H9088" s="2" t="s">
        <v>279</v>
      </c>
    </row>
    <row r="9089" spans="1:8" x14ac:dyDescent="0.4">
      <c r="A9089" s="2" t="s">
        <v>7802</v>
      </c>
      <c r="B9089" s="2">
        <v>661.087707399941</v>
      </c>
      <c r="C9089" s="2">
        <v>0.59038590271658098</v>
      </c>
      <c r="D9089" s="2">
        <v>0.21319175664092099</v>
      </c>
      <c r="E9089" s="2">
        <v>2.7692717205335802</v>
      </c>
      <c r="F9089" s="2">
        <v>5.6181758973981397E-3</v>
      </c>
      <c r="G9089" s="2">
        <v>9.35264756475933E-3</v>
      </c>
      <c r="H9089" s="2" t="s">
        <v>279</v>
      </c>
    </row>
    <row r="9090" spans="1:8" x14ac:dyDescent="0.4">
      <c r="A9090" s="2" t="s">
        <v>12683</v>
      </c>
      <c r="B9090" s="2">
        <v>3321.3776430028702</v>
      </c>
      <c r="C9090" s="2">
        <v>0.59079567032906399</v>
      </c>
      <c r="D9090" s="2">
        <v>0.21789293103187601</v>
      </c>
      <c r="E9090" s="2">
        <v>2.7114035665646901</v>
      </c>
      <c r="F9090" s="2">
        <v>6.6999026381531204E-3</v>
      </c>
      <c r="G9090" s="2">
        <v>1.1020076486170999E-2</v>
      </c>
      <c r="H9090" s="2" t="s">
        <v>279</v>
      </c>
    </row>
    <row r="9091" spans="1:8" x14ac:dyDescent="0.4">
      <c r="A9091" s="2" t="s">
        <v>11129</v>
      </c>
      <c r="B9091" s="2">
        <v>827.33632480000301</v>
      </c>
      <c r="C9091" s="2">
        <v>0.59105950217598802</v>
      </c>
      <c r="D9091" s="2">
        <v>0.20911866339424501</v>
      </c>
      <c r="E9091" s="2">
        <v>2.8264311400158499</v>
      </c>
      <c r="F9091" s="2">
        <v>4.7069863058717496E-3</v>
      </c>
      <c r="G9091" s="2">
        <v>7.9257430277774807E-3</v>
      </c>
      <c r="H9091" s="2" t="s">
        <v>279</v>
      </c>
    </row>
    <row r="9092" spans="1:8" x14ac:dyDescent="0.4">
      <c r="A9092" s="2" t="s">
        <v>13253</v>
      </c>
      <c r="B9092" s="2">
        <v>893.77322110856096</v>
      </c>
      <c r="C9092" s="2">
        <v>0.59114731676780097</v>
      </c>
      <c r="D9092" s="2">
        <v>0.247140323082671</v>
      </c>
      <c r="E9092" s="2">
        <v>2.3919500848514099</v>
      </c>
      <c r="F9092" s="2">
        <v>1.6759121432131499E-2</v>
      </c>
      <c r="G9092" s="2">
        <v>2.5759211635751199E-2</v>
      </c>
      <c r="H9092" s="2" t="s">
        <v>279</v>
      </c>
    </row>
    <row r="9093" spans="1:8" x14ac:dyDescent="0.4">
      <c r="A9093" s="2" t="s">
        <v>12861</v>
      </c>
      <c r="B9093" s="2">
        <v>2828.9793032702901</v>
      </c>
      <c r="C9093" s="2">
        <v>0.59124018403647205</v>
      </c>
      <c r="D9093" s="2">
        <v>0.21959474717438099</v>
      </c>
      <c r="E9093" s="2">
        <v>2.69241496731689</v>
      </c>
      <c r="F9093" s="2">
        <v>7.0936622072526097E-3</v>
      </c>
      <c r="G9093" s="2">
        <v>1.16261839393336E-2</v>
      </c>
      <c r="H9093" s="2" t="s">
        <v>279</v>
      </c>
    </row>
    <row r="9094" spans="1:8" x14ac:dyDescent="0.4">
      <c r="A9094" s="2" t="s">
        <v>9421</v>
      </c>
      <c r="B9094" s="2">
        <v>21149.304770742299</v>
      </c>
      <c r="C9094" s="2">
        <v>0.59137678522715997</v>
      </c>
      <c r="D9094" s="2">
        <v>0.242416896490073</v>
      </c>
      <c r="E9094" s="2">
        <v>2.4395031608342399</v>
      </c>
      <c r="F9094" s="2">
        <v>1.4707474005438001E-2</v>
      </c>
      <c r="G9094" s="2">
        <v>2.2821293811949198E-2</v>
      </c>
      <c r="H9094" s="2" t="s">
        <v>279</v>
      </c>
    </row>
    <row r="9095" spans="1:8" x14ac:dyDescent="0.4">
      <c r="A9095" s="2" t="s">
        <v>7914</v>
      </c>
      <c r="B9095" s="2">
        <v>151.514090433728</v>
      </c>
      <c r="C9095" s="2">
        <v>0.59156498036609195</v>
      </c>
      <c r="D9095" s="2">
        <v>0.40762729230689798</v>
      </c>
      <c r="E9095" s="2">
        <v>1.45123987409731</v>
      </c>
      <c r="F9095" s="2">
        <v>0.14671307722628801</v>
      </c>
      <c r="G9095" s="2">
        <v>0.18876243407519899</v>
      </c>
      <c r="H9095" s="2" t="s">
        <v>279</v>
      </c>
    </row>
    <row r="9096" spans="1:8" x14ac:dyDescent="0.4">
      <c r="A9096" s="2" t="s">
        <v>5534</v>
      </c>
      <c r="B9096" s="2">
        <v>1065.83952355569</v>
      </c>
      <c r="C9096" s="2">
        <v>0.59183479022837604</v>
      </c>
      <c r="D9096" s="2">
        <v>0.28256026317748201</v>
      </c>
      <c r="E9096" s="2">
        <v>2.0945435977904401</v>
      </c>
      <c r="F9096" s="2">
        <v>3.62115835746755E-2</v>
      </c>
      <c r="G9096" s="2">
        <v>5.2547547503274901E-2</v>
      </c>
      <c r="H9096" s="2" t="s">
        <v>279</v>
      </c>
    </row>
    <row r="9097" spans="1:8" x14ac:dyDescent="0.4">
      <c r="A9097" s="2" t="s">
        <v>1830</v>
      </c>
      <c r="B9097" s="2">
        <v>1273.5053150915601</v>
      </c>
      <c r="C9097" s="2">
        <v>0.59214953043007401</v>
      </c>
      <c r="D9097" s="2">
        <v>0.154890012196054</v>
      </c>
      <c r="E9097" s="2">
        <v>3.8230323700959601</v>
      </c>
      <c r="F9097" s="2">
        <v>1.31820466318357E-4</v>
      </c>
      <c r="G9097" s="2">
        <v>2.7925014975949098E-4</v>
      </c>
      <c r="H9097" s="2" t="s">
        <v>279</v>
      </c>
    </row>
    <row r="9098" spans="1:8" x14ac:dyDescent="0.4">
      <c r="A9098" s="2" t="s">
        <v>3423</v>
      </c>
      <c r="B9098" s="2">
        <v>2075.6185863464798</v>
      </c>
      <c r="C9098" s="2">
        <v>0.59242913554078702</v>
      </c>
      <c r="D9098" s="2">
        <v>0.19283473917253</v>
      </c>
      <c r="E9098" s="2">
        <v>3.0722116672698601</v>
      </c>
      <c r="F9098" s="2">
        <v>2.12478997118816E-3</v>
      </c>
      <c r="G9098" s="2">
        <v>3.7911025341547098E-3</v>
      </c>
      <c r="H9098" s="2" t="s">
        <v>279</v>
      </c>
    </row>
    <row r="9099" spans="1:8" x14ac:dyDescent="0.4">
      <c r="A9099" s="2" t="s">
        <v>11687</v>
      </c>
      <c r="B9099" s="2">
        <v>832.14116485195302</v>
      </c>
      <c r="C9099" s="2">
        <v>0.59288036290820401</v>
      </c>
      <c r="D9099" s="2">
        <v>0.22807832294927999</v>
      </c>
      <c r="E9099" s="2">
        <v>2.5994594981305998</v>
      </c>
      <c r="F9099" s="2">
        <v>9.3370696092967692E-3</v>
      </c>
      <c r="G9099" s="2">
        <v>1.4999100987683501E-2</v>
      </c>
      <c r="H9099" s="2" t="s">
        <v>279</v>
      </c>
    </row>
    <row r="9100" spans="1:8" x14ac:dyDescent="0.4">
      <c r="A9100" s="2" t="s">
        <v>5530</v>
      </c>
      <c r="B9100" s="2">
        <v>3522.6716051957001</v>
      </c>
      <c r="C9100" s="2">
        <v>0.59296932863889695</v>
      </c>
      <c r="D9100" s="2">
        <v>0.21755481015469999</v>
      </c>
      <c r="E9100" s="2">
        <v>2.7256089084734398</v>
      </c>
      <c r="F9100" s="2">
        <v>6.4182998127980603E-3</v>
      </c>
      <c r="G9100" s="2">
        <v>1.0589520249919999E-2</v>
      </c>
      <c r="H9100" s="2" t="s">
        <v>279</v>
      </c>
    </row>
    <row r="9101" spans="1:8" x14ac:dyDescent="0.4">
      <c r="A9101" s="2" t="s">
        <v>11510</v>
      </c>
      <c r="B9101" s="2">
        <v>13.420423410544</v>
      </c>
      <c r="C9101" s="2">
        <v>0.59311506095486399</v>
      </c>
      <c r="D9101" s="2">
        <v>0.56831240376257397</v>
      </c>
      <c r="E9101" s="2">
        <v>1.04364264624189</v>
      </c>
      <c r="F9101" s="2">
        <v>0.296650754339014</v>
      </c>
      <c r="G9101" s="2">
        <v>0.35475815120147702</v>
      </c>
      <c r="H9101" s="2" t="s">
        <v>279</v>
      </c>
    </row>
    <row r="9102" spans="1:8" x14ac:dyDescent="0.4">
      <c r="A9102" s="2" t="s">
        <v>11511</v>
      </c>
      <c r="B9102" s="2">
        <v>13.420423410544</v>
      </c>
      <c r="C9102" s="2">
        <v>0.59311506095486399</v>
      </c>
      <c r="D9102" s="2">
        <v>0.56831240376257397</v>
      </c>
      <c r="E9102" s="2">
        <v>1.04364264624189</v>
      </c>
      <c r="F9102" s="2">
        <v>0.296650754339014</v>
      </c>
      <c r="G9102" s="2">
        <v>0.35475815120147702</v>
      </c>
      <c r="H9102" s="2" t="s">
        <v>279</v>
      </c>
    </row>
    <row r="9103" spans="1:8" x14ac:dyDescent="0.4">
      <c r="A9103" s="2" t="s">
        <v>8125</v>
      </c>
      <c r="B9103" s="2">
        <v>1488.8854753569001</v>
      </c>
      <c r="C9103" s="2">
        <v>0.59322280273912398</v>
      </c>
      <c r="D9103" s="2">
        <v>0.15104772591142099</v>
      </c>
      <c r="E9103" s="2">
        <v>3.9273865207809102</v>
      </c>
      <c r="F9103" s="2">
        <v>8.5873915942467105E-5</v>
      </c>
      <c r="G9103" s="2">
        <v>1.8659610585610001E-4</v>
      </c>
      <c r="H9103" s="2" t="s">
        <v>279</v>
      </c>
    </row>
    <row r="9104" spans="1:8" x14ac:dyDescent="0.4">
      <c r="A9104" s="2" t="s">
        <v>11825</v>
      </c>
      <c r="B9104" s="2">
        <v>629.68186646021297</v>
      </c>
      <c r="C9104" s="2">
        <v>0.59353121609564097</v>
      </c>
      <c r="D9104" s="2">
        <v>0.17673803874548499</v>
      </c>
      <c r="E9104" s="2">
        <v>3.3582539463978498</v>
      </c>
      <c r="F9104" s="2">
        <v>7.8436517495847997E-4</v>
      </c>
      <c r="G9104" s="2">
        <v>1.4850528621075201E-3</v>
      </c>
      <c r="H9104" s="2" t="s">
        <v>279</v>
      </c>
    </row>
    <row r="9105" spans="1:8" x14ac:dyDescent="0.4">
      <c r="A9105" s="2" t="s">
        <v>12164</v>
      </c>
      <c r="B9105" s="2">
        <v>331.53356847742299</v>
      </c>
      <c r="C9105" s="2">
        <v>0.59368035790450102</v>
      </c>
      <c r="D9105" s="2">
        <v>0.20386707332899701</v>
      </c>
      <c r="E9105" s="2">
        <v>2.91209535806908</v>
      </c>
      <c r="F9105" s="2">
        <v>3.5901301688053E-3</v>
      </c>
      <c r="G9105" s="2">
        <v>6.1657286363242299E-3</v>
      </c>
      <c r="H9105" s="2" t="s">
        <v>279</v>
      </c>
    </row>
    <row r="9106" spans="1:8" x14ac:dyDescent="0.4">
      <c r="A9106" s="2" t="s">
        <v>10057</v>
      </c>
      <c r="B9106" s="2">
        <v>5952.6412156942097</v>
      </c>
      <c r="C9106" s="2">
        <v>0.59398099924681003</v>
      </c>
      <c r="D9106" s="2">
        <v>0.13361041183255901</v>
      </c>
      <c r="E9106" s="2">
        <v>4.44561910333148</v>
      </c>
      <c r="F9106" s="2">
        <v>8.7639109223179403E-6</v>
      </c>
      <c r="G9106" s="2">
        <v>2.1544143519848101E-5</v>
      </c>
      <c r="H9106" s="2" t="s">
        <v>279</v>
      </c>
    </row>
    <row r="9107" spans="1:8" x14ac:dyDescent="0.4">
      <c r="A9107" s="2" t="s">
        <v>4604</v>
      </c>
      <c r="B9107" s="2">
        <v>1402.8809512877899</v>
      </c>
      <c r="C9107" s="2">
        <v>0.59423017895770103</v>
      </c>
      <c r="D9107" s="2">
        <v>0.22579719905307899</v>
      </c>
      <c r="E9107" s="2">
        <v>2.63169862801537</v>
      </c>
      <c r="F9107" s="2">
        <v>8.4959188752259194E-3</v>
      </c>
      <c r="G9107" s="2">
        <v>1.37454883390429E-2</v>
      </c>
      <c r="H9107" s="2" t="s">
        <v>279</v>
      </c>
    </row>
    <row r="9108" spans="1:8" x14ac:dyDescent="0.4">
      <c r="A9108" s="2" t="s">
        <v>1200</v>
      </c>
      <c r="B9108" s="2">
        <v>1558.98123735733</v>
      </c>
      <c r="C9108" s="2">
        <v>0.59461407654091802</v>
      </c>
      <c r="D9108" s="2">
        <v>0.18014624187043199</v>
      </c>
      <c r="E9108" s="2">
        <v>3.3007298424165201</v>
      </c>
      <c r="F9108" s="2">
        <v>9.6433690275707503E-4</v>
      </c>
      <c r="G9108" s="2">
        <v>1.8045485563931501E-3</v>
      </c>
      <c r="H9108" s="2" t="s">
        <v>279</v>
      </c>
    </row>
    <row r="9109" spans="1:8" x14ac:dyDescent="0.4">
      <c r="A9109" s="2" t="s">
        <v>10466</v>
      </c>
      <c r="B9109" s="2">
        <v>852.890197592493</v>
      </c>
      <c r="C9109" s="2">
        <v>0.59532331895764201</v>
      </c>
      <c r="D9109" s="2">
        <v>0.20644692411819801</v>
      </c>
      <c r="E9109" s="2">
        <v>2.8836628179395798</v>
      </c>
      <c r="F9109" s="2">
        <v>3.9307938605723401E-3</v>
      </c>
      <c r="G9109" s="2">
        <v>6.7093458067781601E-3</v>
      </c>
      <c r="H9109" s="2" t="s">
        <v>279</v>
      </c>
    </row>
    <row r="9110" spans="1:8" x14ac:dyDescent="0.4">
      <c r="A9110" s="2" t="s">
        <v>7240</v>
      </c>
      <c r="B9110" s="2">
        <v>682.99611682976695</v>
      </c>
      <c r="C9110" s="2">
        <v>0.59576994140886996</v>
      </c>
      <c r="D9110" s="2">
        <v>0.201849310073826</v>
      </c>
      <c r="E9110" s="2">
        <v>2.9515579775376399</v>
      </c>
      <c r="F9110" s="2">
        <v>3.1617518307248999E-3</v>
      </c>
      <c r="G9110" s="2">
        <v>5.4957983762509103E-3</v>
      </c>
      <c r="H9110" s="2" t="s">
        <v>279</v>
      </c>
    </row>
    <row r="9111" spans="1:8" x14ac:dyDescent="0.4">
      <c r="A9111" s="2" t="s">
        <v>7801</v>
      </c>
      <c r="B9111" s="2">
        <v>695.50209462706698</v>
      </c>
      <c r="C9111" s="2">
        <v>0.59607758433632696</v>
      </c>
      <c r="D9111" s="2">
        <v>0.247911491620804</v>
      </c>
      <c r="E9111" s="2">
        <v>2.4043967483688302</v>
      </c>
      <c r="F9111" s="2">
        <v>1.61991816067057E-2</v>
      </c>
      <c r="G9111" s="2">
        <v>2.4976233563204001E-2</v>
      </c>
      <c r="H9111" s="2" t="s">
        <v>279</v>
      </c>
    </row>
    <row r="9112" spans="1:8" x14ac:dyDescent="0.4">
      <c r="A9112" s="2" t="s">
        <v>4350</v>
      </c>
      <c r="B9112" s="2">
        <v>3659.19582522989</v>
      </c>
      <c r="C9112" s="2">
        <v>0.59746258664438401</v>
      </c>
      <c r="D9112" s="2">
        <v>0.129751215575135</v>
      </c>
      <c r="E9112" s="2">
        <v>4.6046781449874699</v>
      </c>
      <c r="F9112" s="2">
        <v>4.13104260084951E-6</v>
      </c>
      <c r="G9112" s="2">
        <v>1.05821294723489E-5</v>
      </c>
      <c r="H9112" s="2" t="s">
        <v>279</v>
      </c>
    </row>
    <row r="9113" spans="1:8" x14ac:dyDescent="0.4">
      <c r="A9113" s="2" t="s">
        <v>2814</v>
      </c>
      <c r="B9113" s="2">
        <v>2096.0151280595601</v>
      </c>
      <c r="C9113" s="2">
        <v>0.59774615049084301</v>
      </c>
      <c r="D9113" s="2">
        <v>0.14616428762453401</v>
      </c>
      <c r="E9113" s="2">
        <v>4.0895499181464299</v>
      </c>
      <c r="F9113" s="2">
        <v>4.3221104727541301E-5</v>
      </c>
      <c r="G9113" s="2">
        <v>9.76605461944572E-5</v>
      </c>
      <c r="H9113" s="2" t="s">
        <v>279</v>
      </c>
    </row>
    <row r="9114" spans="1:8" x14ac:dyDescent="0.4">
      <c r="A9114" s="2" t="s">
        <v>4171</v>
      </c>
      <c r="B9114" s="2">
        <v>995.29120255375005</v>
      </c>
      <c r="C9114" s="2">
        <v>0.59818136695990398</v>
      </c>
      <c r="D9114" s="2">
        <v>0.25343553639112498</v>
      </c>
      <c r="E9114" s="2">
        <v>2.3602900188264599</v>
      </c>
      <c r="F9114" s="2">
        <v>1.8260652885943699E-2</v>
      </c>
      <c r="G9114" s="2">
        <v>2.7919197321091101E-2</v>
      </c>
      <c r="H9114" s="2" t="s">
        <v>279</v>
      </c>
    </row>
    <row r="9115" spans="1:8" x14ac:dyDescent="0.4">
      <c r="A9115" s="2" t="s">
        <v>10455</v>
      </c>
      <c r="B9115" s="2">
        <v>614.33847250611404</v>
      </c>
      <c r="C9115" s="2">
        <v>0.59833325837857199</v>
      </c>
      <c r="D9115" s="2">
        <v>0.233667518493338</v>
      </c>
      <c r="E9115" s="2">
        <v>2.5606180192974901</v>
      </c>
      <c r="F9115" s="2">
        <v>1.0448616778615701E-2</v>
      </c>
      <c r="G9115" s="2">
        <v>1.6616687264943399E-2</v>
      </c>
      <c r="H9115" s="2" t="s">
        <v>279</v>
      </c>
    </row>
    <row r="9116" spans="1:8" x14ac:dyDescent="0.4">
      <c r="A9116" s="2" t="s">
        <v>13179</v>
      </c>
      <c r="B9116" s="2">
        <v>2249.4840127195798</v>
      </c>
      <c r="C9116" s="2">
        <v>0.59849808891873502</v>
      </c>
      <c r="D9116" s="2">
        <v>0.17725886820724401</v>
      </c>
      <c r="E9116" s="2">
        <v>3.3764070309813499</v>
      </c>
      <c r="F9116" s="2">
        <v>7.3439186484700102E-4</v>
      </c>
      <c r="G9116" s="2">
        <v>1.39538636506949E-3</v>
      </c>
      <c r="H9116" s="2" t="s">
        <v>279</v>
      </c>
    </row>
    <row r="9117" spans="1:8" x14ac:dyDescent="0.4">
      <c r="A9117" s="2" t="s">
        <v>2648</v>
      </c>
      <c r="B9117" s="2">
        <v>1305.07455289108</v>
      </c>
      <c r="C9117" s="2">
        <v>0.59863042270682498</v>
      </c>
      <c r="D9117" s="2">
        <v>0.16080425404867801</v>
      </c>
      <c r="E9117" s="2">
        <v>3.7227275251412899</v>
      </c>
      <c r="F9117" s="2">
        <v>1.9708217308155699E-4</v>
      </c>
      <c r="G9117" s="2">
        <v>4.0678296967931602E-4</v>
      </c>
      <c r="H9117" s="2" t="s">
        <v>279</v>
      </c>
    </row>
    <row r="9118" spans="1:8" x14ac:dyDescent="0.4">
      <c r="A9118" s="2" t="s">
        <v>12354</v>
      </c>
      <c r="B9118" s="2">
        <v>2815.3136329143299</v>
      </c>
      <c r="C9118" s="2">
        <v>0.599201621627382</v>
      </c>
      <c r="D9118" s="2">
        <v>0.14307874073146301</v>
      </c>
      <c r="E9118" s="2">
        <v>4.1879151197730398</v>
      </c>
      <c r="F9118" s="2">
        <v>2.8152876239700899E-5</v>
      </c>
      <c r="G9118" s="2">
        <v>6.5264597237284696E-5</v>
      </c>
      <c r="H9118" s="2" t="s">
        <v>279</v>
      </c>
    </row>
    <row r="9119" spans="1:8" x14ac:dyDescent="0.4">
      <c r="A9119" s="2" t="s">
        <v>8554</v>
      </c>
      <c r="B9119" s="2">
        <v>495.47026546105002</v>
      </c>
      <c r="C9119" s="2">
        <v>0.59965365664681503</v>
      </c>
      <c r="D9119" s="2">
        <v>0.249843366098636</v>
      </c>
      <c r="E9119" s="2">
        <v>2.40011838621353</v>
      </c>
      <c r="F9119" s="2">
        <v>1.6389770195120699E-2</v>
      </c>
      <c r="G9119" s="2">
        <v>2.5235103025390001E-2</v>
      </c>
      <c r="H9119" s="2" t="s">
        <v>279</v>
      </c>
    </row>
    <row r="9120" spans="1:8" x14ac:dyDescent="0.4">
      <c r="A9120" s="2" t="s">
        <v>11932</v>
      </c>
      <c r="B9120" s="2">
        <v>135.682992466889</v>
      </c>
      <c r="C9120" s="2">
        <v>0.59982080573115804</v>
      </c>
      <c r="D9120" s="2">
        <v>0.37544603733849402</v>
      </c>
      <c r="E9120" s="2">
        <v>1.59762188458091</v>
      </c>
      <c r="F9120" s="2">
        <v>0.110127152957694</v>
      </c>
      <c r="G9120" s="2">
        <v>0.14565028078222</v>
      </c>
      <c r="H9120" s="2" t="s">
        <v>279</v>
      </c>
    </row>
    <row r="9121" spans="1:8" x14ac:dyDescent="0.4">
      <c r="A9121" s="2" t="s">
        <v>1372</v>
      </c>
      <c r="B9121" s="2">
        <v>609.52579567509201</v>
      </c>
      <c r="C9121" s="2">
        <v>0.60011134055139304</v>
      </c>
      <c r="D9121" s="2">
        <v>0.351557860763965</v>
      </c>
      <c r="E9121" s="2">
        <v>1.70700589441323</v>
      </c>
      <c r="F9121" s="2">
        <v>8.7820956815304205E-2</v>
      </c>
      <c r="G9121" s="2">
        <v>0.118377789077573</v>
      </c>
      <c r="H9121" s="2" t="s">
        <v>279</v>
      </c>
    </row>
    <row r="9122" spans="1:8" x14ac:dyDescent="0.4">
      <c r="A9122" s="2" t="s">
        <v>6910</v>
      </c>
      <c r="B9122" s="2">
        <v>7908.9448166682896</v>
      </c>
      <c r="C9122" s="2">
        <v>0.60042833256488104</v>
      </c>
      <c r="D9122" s="2">
        <v>0.130596839857685</v>
      </c>
      <c r="E9122" s="2">
        <v>4.5975716810543199</v>
      </c>
      <c r="F9122" s="2">
        <v>4.2744358999787398E-6</v>
      </c>
      <c r="G9122" s="2">
        <v>1.0928471555769401E-5</v>
      </c>
      <c r="H9122" s="2" t="s">
        <v>279</v>
      </c>
    </row>
    <row r="9123" spans="1:8" x14ac:dyDescent="0.4">
      <c r="A9123" s="2" t="s">
        <v>6149</v>
      </c>
      <c r="B9123" s="2">
        <v>232.14966271399501</v>
      </c>
      <c r="C9123" s="2">
        <v>0.60052530187044395</v>
      </c>
      <c r="D9123" s="2">
        <v>0.37657802701642301</v>
      </c>
      <c r="E9123" s="2">
        <v>1.5946902335973401</v>
      </c>
      <c r="F9123" s="2">
        <v>0.110781523086829</v>
      </c>
      <c r="G9123" s="2">
        <v>0.14641416192481799</v>
      </c>
      <c r="H9123" s="2" t="s">
        <v>279</v>
      </c>
    </row>
    <row r="9124" spans="1:8" x14ac:dyDescent="0.4">
      <c r="A9124" s="2" t="s">
        <v>8989</v>
      </c>
      <c r="B9124" s="2">
        <v>736.67614502868798</v>
      </c>
      <c r="C9124" s="2">
        <v>0.60063834341713895</v>
      </c>
      <c r="D9124" s="2">
        <v>0.184852779993392</v>
      </c>
      <c r="E9124" s="2">
        <v>3.2492794722298002</v>
      </c>
      <c r="F9124" s="2">
        <v>1.1569774817003599E-3</v>
      </c>
      <c r="G9124" s="2">
        <v>2.14101795213158E-3</v>
      </c>
      <c r="H9124" s="2" t="s">
        <v>279</v>
      </c>
    </row>
    <row r="9125" spans="1:8" x14ac:dyDescent="0.4">
      <c r="A9125" s="2" t="s">
        <v>13355</v>
      </c>
      <c r="B9125" s="2">
        <v>1137.0609768449001</v>
      </c>
      <c r="C9125" s="2">
        <v>0.60064549509528598</v>
      </c>
      <c r="D9125" s="2">
        <v>0.24605431256624199</v>
      </c>
      <c r="E9125" s="2">
        <v>2.4411093991030199</v>
      </c>
      <c r="F9125" s="2">
        <v>1.46422183931138E-2</v>
      </c>
      <c r="G9125" s="2">
        <v>2.2725322325211898E-2</v>
      </c>
      <c r="H9125" s="2" t="s">
        <v>279</v>
      </c>
    </row>
    <row r="9126" spans="1:8" x14ac:dyDescent="0.4">
      <c r="A9126" s="2" t="s">
        <v>5004</v>
      </c>
      <c r="B9126" s="2">
        <v>1057.4271528987999</v>
      </c>
      <c r="C9126" s="2">
        <v>0.60088153638750197</v>
      </c>
      <c r="D9126" s="2">
        <v>0.15052510684248099</v>
      </c>
      <c r="E9126" s="2">
        <v>3.99190240745886</v>
      </c>
      <c r="F9126" s="2">
        <v>6.5545348275203297E-5</v>
      </c>
      <c r="G9126" s="2">
        <v>1.4475727586974401E-4</v>
      </c>
      <c r="H9126" s="2" t="s">
        <v>279</v>
      </c>
    </row>
    <row r="9127" spans="1:8" x14ac:dyDescent="0.4">
      <c r="A9127" s="2" t="s">
        <v>11557</v>
      </c>
      <c r="B9127" s="2">
        <v>318.010731573209</v>
      </c>
      <c r="C9127" s="2">
        <v>0.60112898698164596</v>
      </c>
      <c r="D9127" s="2">
        <v>0.224323765427969</v>
      </c>
      <c r="E9127" s="2">
        <v>2.6797383051893799</v>
      </c>
      <c r="F9127" s="2">
        <v>7.3679737196047004E-3</v>
      </c>
      <c r="G9127" s="2">
        <v>1.20506099585593E-2</v>
      </c>
      <c r="H9127" s="2" t="s">
        <v>279</v>
      </c>
    </row>
    <row r="9128" spans="1:8" x14ac:dyDescent="0.4">
      <c r="A9128" s="2" t="s">
        <v>8850</v>
      </c>
      <c r="B9128" s="2">
        <v>2381.07105614497</v>
      </c>
      <c r="C9128" s="2">
        <v>0.60122451526252596</v>
      </c>
      <c r="D9128" s="2">
        <v>0.21585728406542201</v>
      </c>
      <c r="E9128" s="2">
        <v>2.7852871301776698</v>
      </c>
      <c r="F9128" s="2">
        <v>5.3480342263680898E-3</v>
      </c>
      <c r="G9128" s="2">
        <v>8.9252050500323293E-3</v>
      </c>
      <c r="H9128" s="2" t="s">
        <v>279</v>
      </c>
    </row>
    <row r="9129" spans="1:8" x14ac:dyDescent="0.4">
      <c r="A9129" s="2" t="s">
        <v>9523</v>
      </c>
      <c r="B9129" s="2">
        <v>2947.51638867773</v>
      </c>
      <c r="C9129" s="2">
        <v>0.60144006934696803</v>
      </c>
      <c r="D9129" s="2">
        <v>0.19710179541165501</v>
      </c>
      <c r="E9129" s="2">
        <v>3.0514185225499202</v>
      </c>
      <c r="F9129" s="2">
        <v>2.2776285464651698E-3</v>
      </c>
      <c r="G9129" s="2">
        <v>4.04487432882558E-3</v>
      </c>
      <c r="H9129" s="2" t="s">
        <v>279</v>
      </c>
    </row>
    <row r="9130" spans="1:8" x14ac:dyDescent="0.4">
      <c r="A9130" s="2" t="s">
        <v>10303</v>
      </c>
      <c r="B9130" s="2">
        <v>425.185668169819</v>
      </c>
      <c r="C9130" s="2">
        <v>0.60178478087276899</v>
      </c>
      <c r="D9130" s="2">
        <v>0.22553508416228199</v>
      </c>
      <c r="E9130" s="2">
        <v>2.6682535141173802</v>
      </c>
      <c r="F9130" s="2">
        <v>7.6246701825713496E-3</v>
      </c>
      <c r="G9130" s="2">
        <v>1.24308390247492E-2</v>
      </c>
      <c r="H9130" s="2" t="s">
        <v>279</v>
      </c>
    </row>
    <row r="9131" spans="1:8" x14ac:dyDescent="0.4">
      <c r="A9131" s="2" t="s">
        <v>12999</v>
      </c>
      <c r="B9131" s="2">
        <v>165.91284154086699</v>
      </c>
      <c r="C9131" s="2">
        <v>0.60267728295824596</v>
      </c>
      <c r="D9131" s="2">
        <v>0.27252711270540803</v>
      </c>
      <c r="E9131" s="2">
        <v>2.21143972419992</v>
      </c>
      <c r="F9131" s="2">
        <v>2.7005401557230399E-2</v>
      </c>
      <c r="G9131" s="2">
        <v>4.0135199240845999E-2</v>
      </c>
      <c r="H9131" s="2" t="s">
        <v>279</v>
      </c>
    </row>
    <row r="9132" spans="1:8" x14ac:dyDescent="0.4">
      <c r="A9132" s="2" t="s">
        <v>5505</v>
      </c>
      <c r="B9132" s="2">
        <v>9.8737055619890199</v>
      </c>
      <c r="C9132" s="2">
        <v>0.60294371128678903</v>
      </c>
      <c r="D9132" s="2">
        <v>0.70395519972374998</v>
      </c>
      <c r="E9132" s="2">
        <v>0.85650864078196998</v>
      </c>
      <c r="F9132" s="2">
        <v>0.39171649541350101</v>
      </c>
      <c r="G9132" s="2">
        <v>0.45294128814664603</v>
      </c>
      <c r="H9132" s="2" t="s">
        <v>279</v>
      </c>
    </row>
    <row r="9133" spans="1:8" x14ac:dyDescent="0.4">
      <c r="A9133" s="2" t="s">
        <v>5979</v>
      </c>
      <c r="B9133" s="2">
        <v>288.45415008952102</v>
      </c>
      <c r="C9133" s="2">
        <v>0.60323814731744296</v>
      </c>
      <c r="D9133" s="2">
        <v>0.36840802455646599</v>
      </c>
      <c r="E9133" s="2">
        <v>1.6374185878380201</v>
      </c>
      <c r="F9133" s="2">
        <v>0.101543036960481</v>
      </c>
      <c r="G9133" s="2">
        <v>0.135221849059527</v>
      </c>
      <c r="H9133" s="2" t="s">
        <v>279</v>
      </c>
    </row>
    <row r="9134" spans="1:8" x14ac:dyDescent="0.4">
      <c r="A9134" s="2" t="s">
        <v>3708</v>
      </c>
      <c r="B9134" s="2">
        <v>3938.8783563214101</v>
      </c>
      <c r="C9134" s="2">
        <v>0.60331004843019898</v>
      </c>
      <c r="D9134" s="2">
        <v>0.160375894762391</v>
      </c>
      <c r="E9134" s="2">
        <v>3.7618499296546202</v>
      </c>
      <c r="F9134" s="2">
        <v>1.68661240747043E-4</v>
      </c>
      <c r="G9134" s="2">
        <v>3.5149171127577E-4</v>
      </c>
      <c r="H9134" s="2" t="s">
        <v>279</v>
      </c>
    </row>
    <row r="9135" spans="1:8" x14ac:dyDescent="0.4">
      <c r="A9135" s="2" t="s">
        <v>5688</v>
      </c>
      <c r="B9135" s="2">
        <v>45.966683934428602</v>
      </c>
      <c r="C9135" s="2">
        <v>0.60342238430867001</v>
      </c>
      <c r="D9135" s="2">
        <v>0.38523173610081302</v>
      </c>
      <c r="E9135" s="2">
        <v>1.5663880406539401</v>
      </c>
      <c r="F9135" s="2">
        <v>0.117257801025167</v>
      </c>
      <c r="G9135" s="2">
        <v>0.15404297789958399</v>
      </c>
      <c r="H9135" s="2" t="s">
        <v>279</v>
      </c>
    </row>
    <row r="9136" spans="1:8" x14ac:dyDescent="0.4">
      <c r="A9136" s="2" t="s">
        <v>3416</v>
      </c>
      <c r="B9136" s="2">
        <v>1274.0312651814199</v>
      </c>
      <c r="C9136" s="2">
        <v>0.60352387464031498</v>
      </c>
      <c r="D9136" s="2">
        <v>0.44838896689143598</v>
      </c>
      <c r="E9136" s="2">
        <v>1.34598288362086</v>
      </c>
      <c r="F9136" s="2">
        <v>0.178308036693412</v>
      </c>
      <c r="G9136" s="2">
        <v>0.22492429656996901</v>
      </c>
      <c r="H9136" s="2" t="s">
        <v>279</v>
      </c>
    </row>
    <row r="9137" spans="1:8" x14ac:dyDescent="0.4">
      <c r="A9137" s="2" t="s">
        <v>1475</v>
      </c>
      <c r="B9137" s="2">
        <v>2082.48280011324</v>
      </c>
      <c r="C9137" s="2">
        <v>0.60391958630239695</v>
      </c>
      <c r="D9137" s="2">
        <v>0.140877991348559</v>
      </c>
      <c r="E9137" s="2">
        <v>4.2868270658983496</v>
      </c>
      <c r="F9137" s="2">
        <v>1.81243277201797E-5</v>
      </c>
      <c r="G9137" s="2">
        <v>4.3071096466082397E-5</v>
      </c>
      <c r="H9137" s="2" t="s">
        <v>279</v>
      </c>
    </row>
    <row r="9138" spans="1:8" x14ac:dyDescent="0.4">
      <c r="A9138" s="2" t="s">
        <v>7316</v>
      </c>
      <c r="B9138" s="2">
        <v>4167.4012191411603</v>
      </c>
      <c r="C9138" s="2">
        <v>0.60412651091722502</v>
      </c>
      <c r="D9138" s="2">
        <v>0.184490333175375</v>
      </c>
      <c r="E9138" s="2">
        <v>3.27457000331257</v>
      </c>
      <c r="F9138" s="2">
        <v>1.0582291626155E-3</v>
      </c>
      <c r="G9138" s="2">
        <v>1.9696796026159001E-3</v>
      </c>
      <c r="H9138" s="2" t="s">
        <v>279</v>
      </c>
    </row>
    <row r="9139" spans="1:8" x14ac:dyDescent="0.4">
      <c r="A9139" s="2" t="s">
        <v>7694</v>
      </c>
      <c r="B9139" s="2">
        <v>48.770977516679103</v>
      </c>
      <c r="C9139" s="2">
        <v>0.60466595753214303</v>
      </c>
      <c r="D9139" s="2">
        <v>0.48262537691124202</v>
      </c>
      <c r="E9139" s="2">
        <v>1.25286813843472</v>
      </c>
      <c r="F9139" s="2">
        <v>0.210253698939117</v>
      </c>
      <c r="G9139" s="2">
        <v>0.26141660760587399</v>
      </c>
      <c r="H9139" s="2" t="s">
        <v>279</v>
      </c>
    </row>
    <row r="9140" spans="1:8" x14ac:dyDescent="0.4">
      <c r="A9140" s="2" t="s">
        <v>8670</v>
      </c>
      <c r="B9140" s="2">
        <v>2493.47953484769</v>
      </c>
      <c r="C9140" s="2">
        <v>0.604855109747655</v>
      </c>
      <c r="D9140" s="2">
        <v>0.141476715902527</v>
      </c>
      <c r="E9140" s="2">
        <v>4.2752979236836399</v>
      </c>
      <c r="F9140" s="2">
        <v>1.9088186762723401E-5</v>
      </c>
      <c r="G9140" s="2">
        <v>4.5224736469963999E-5</v>
      </c>
      <c r="H9140" s="2" t="s">
        <v>279</v>
      </c>
    </row>
    <row r="9141" spans="1:8" x14ac:dyDescent="0.4">
      <c r="A9141" s="2" t="s">
        <v>5671</v>
      </c>
      <c r="B9141" s="2">
        <v>23.492650103513899</v>
      </c>
      <c r="C9141" s="2">
        <v>0.60496756219940195</v>
      </c>
      <c r="D9141" s="2">
        <v>0.58890343790311395</v>
      </c>
      <c r="E9141" s="2">
        <v>1.02727802770771</v>
      </c>
      <c r="F9141" s="2">
        <v>0.30428956559082299</v>
      </c>
      <c r="G9141" s="2">
        <v>0.362625997176099</v>
      </c>
      <c r="H9141" s="2" t="s">
        <v>279</v>
      </c>
    </row>
    <row r="9142" spans="1:8" x14ac:dyDescent="0.4">
      <c r="A9142" s="2" t="s">
        <v>7745</v>
      </c>
      <c r="B9142" s="2">
        <v>1274.8825713256001</v>
      </c>
      <c r="C9142" s="2">
        <v>0.60512805228955402</v>
      </c>
      <c r="D9142" s="2">
        <v>0.19721625052724301</v>
      </c>
      <c r="E9142" s="2">
        <v>3.0683478195726201</v>
      </c>
      <c r="F9142" s="2">
        <v>2.15245928007392E-3</v>
      </c>
      <c r="G9142" s="2">
        <v>3.8358554615925398E-3</v>
      </c>
      <c r="H9142" s="2" t="s">
        <v>279</v>
      </c>
    </row>
    <row r="9143" spans="1:8" x14ac:dyDescent="0.4">
      <c r="A9143" s="3" t="s">
        <v>422</v>
      </c>
      <c r="B9143" s="2">
        <v>2301.5285804729501</v>
      </c>
      <c r="C9143" s="2">
        <v>0.60518772572962598</v>
      </c>
      <c r="D9143" s="2">
        <v>0.30604663406889399</v>
      </c>
      <c r="E9143" s="2">
        <v>1.9774363066296401</v>
      </c>
      <c r="F9143" s="2">
        <v>4.7992333446561099E-2</v>
      </c>
      <c r="G9143" s="2">
        <v>6.8175165745375702E-2</v>
      </c>
      <c r="H9143" s="2" t="s">
        <v>279</v>
      </c>
    </row>
    <row r="9144" spans="1:8" x14ac:dyDescent="0.4">
      <c r="A9144" s="2" t="s">
        <v>6495</v>
      </c>
      <c r="B9144" s="2">
        <v>1402.08534237139</v>
      </c>
      <c r="C9144" s="2">
        <v>0.60533352089731596</v>
      </c>
      <c r="D9144" s="2">
        <v>0.16722618932129299</v>
      </c>
      <c r="E9144" s="2">
        <v>3.6198488009212699</v>
      </c>
      <c r="F9144" s="2">
        <v>2.9477521209271101E-4</v>
      </c>
      <c r="G9144" s="2">
        <v>5.9364267098073302E-4</v>
      </c>
      <c r="H9144" s="2" t="s">
        <v>279</v>
      </c>
    </row>
    <row r="9145" spans="1:8" x14ac:dyDescent="0.4">
      <c r="A9145" s="2" t="s">
        <v>11703</v>
      </c>
      <c r="B9145" s="2">
        <v>174.90678488801399</v>
      </c>
      <c r="C9145" s="2">
        <v>0.60543707541949099</v>
      </c>
      <c r="D9145" s="2">
        <v>0.22096076524816299</v>
      </c>
      <c r="E9145" s="2">
        <v>2.7400207215046501</v>
      </c>
      <c r="F9145" s="2">
        <v>6.1435310954763497E-3</v>
      </c>
      <c r="G9145" s="2">
        <v>1.01650838086074E-2</v>
      </c>
      <c r="H9145" s="2" t="s">
        <v>279</v>
      </c>
    </row>
    <row r="9146" spans="1:8" x14ac:dyDescent="0.4">
      <c r="A9146" s="2" t="s">
        <v>5241</v>
      </c>
      <c r="B9146" s="2">
        <v>1180.30327605447</v>
      </c>
      <c r="C9146" s="2">
        <v>0.60575096211774004</v>
      </c>
      <c r="D9146" s="2">
        <v>0.20405586893153399</v>
      </c>
      <c r="E9146" s="2">
        <v>2.9685544713295502</v>
      </c>
      <c r="F9146" s="2">
        <v>2.99204065929165E-3</v>
      </c>
      <c r="G9146" s="2">
        <v>5.2177936284994496E-3</v>
      </c>
      <c r="H9146" s="2" t="s">
        <v>279</v>
      </c>
    </row>
    <row r="9147" spans="1:8" x14ac:dyDescent="0.4">
      <c r="A9147" s="2" t="s">
        <v>12306</v>
      </c>
      <c r="B9147" s="2">
        <v>5060.1145395184203</v>
      </c>
      <c r="C9147" s="2">
        <v>0.60605701216787899</v>
      </c>
      <c r="D9147" s="2">
        <v>0.119482369292385</v>
      </c>
      <c r="E9147" s="2">
        <v>5.0723551579798398</v>
      </c>
      <c r="F9147" s="2">
        <v>3.9292218305913003E-7</v>
      </c>
      <c r="G9147" s="2">
        <v>1.1278965550706899E-6</v>
      </c>
      <c r="H9147" s="2" t="s">
        <v>279</v>
      </c>
    </row>
    <row r="9148" spans="1:8" x14ac:dyDescent="0.4">
      <c r="A9148" s="2" t="s">
        <v>11158</v>
      </c>
      <c r="B9148" s="2">
        <v>197.51069931716199</v>
      </c>
      <c r="C9148" s="2">
        <v>0.60624235421782102</v>
      </c>
      <c r="D9148" s="2">
        <v>0.36991174857229903</v>
      </c>
      <c r="E9148" s="2">
        <v>1.6388837514830401</v>
      </c>
      <c r="F9148" s="2">
        <v>0.101237472306694</v>
      </c>
      <c r="G9148" s="2">
        <v>0.13488416746182599</v>
      </c>
      <c r="H9148" s="2" t="s">
        <v>279</v>
      </c>
    </row>
    <row r="9149" spans="1:8" x14ac:dyDescent="0.4">
      <c r="A9149" s="2" t="s">
        <v>2932</v>
      </c>
      <c r="B9149" s="2">
        <v>176.877736997889</v>
      </c>
      <c r="C9149" s="2">
        <v>0.60697394785974901</v>
      </c>
      <c r="D9149" s="2">
        <v>0.29709592420728498</v>
      </c>
      <c r="E9149" s="2">
        <v>2.04302347627045</v>
      </c>
      <c r="F9149" s="2">
        <v>4.1050114210971801E-2</v>
      </c>
      <c r="G9149" s="2">
        <v>5.9055171311806501E-2</v>
      </c>
      <c r="H9149" s="2" t="s">
        <v>279</v>
      </c>
    </row>
    <row r="9150" spans="1:8" x14ac:dyDescent="0.4">
      <c r="A9150" s="2" t="s">
        <v>8350</v>
      </c>
      <c r="B9150" s="2">
        <v>1427.0023311124901</v>
      </c>
      <c r="C9150" s="2">
        <v>0.60704960150855602</v>
      </c>
      <c r="D9150" s="2">
        <v>0.163964906554982</v>
      </c>
      <c r="E9150" s="2">
        <v>3.7023141979774401</v>
      </c>
      <c r="F9150" s="2">
        <v>2.13641810628699E-4</v>
      </c>
      <c r="G9150" s="2">
        <v>4.39264151078511E-4</v>
      </c>
      <c r="H9150" s="2" t="s">
        <v>279</v>
      </c>
    </row>
    <row r="9151" spans="1:8" x14ac:dyDescent="0.4">
      <c r="A9151" s="2" t="s">
        <v>5564</v>
      </c>
      <c r="B9151" s="2">
        <v>1626.09061680481</v>
      </c>
      <c r="C9151" s="2">
        <v>0.607064340284448</v>
      </c>
      <c r="D9151" s="2">
        <v>0.20650978859174801</v>
      </c>
      <c r="E9151" s="2">
        <v>2.93963954166145</v>
      </c>
      <c r="F9151" s="2">
        <v>3.2859427147422498E-3</v>
      </c>
      <c r="G9151" s="2">
        <v>5.6931314385239599E-3</v>
      </c>
      <c r="H9151" s="2" t="s">
        <v>279</v>
      </c>
    </row>
    <row r="9152" spans="1:8" x14ac:dyDescent="0.4">
      <c r="A9152" s="2" t="s">
        <v>4431</v>
      </c>
      <c r="B9152" s="2">
        <v>59.186344079952903</v>
      </c>
      <c r="C9152" s="2">
        <v>0.60790826804767595</v>
      </c>
      <c r="D9152" s="2">
        <v>0.43593279696274101</v>
      </c>
      <c r="E9152" s="2">
        <v>1.3944999602763</v>
      </c>
      <c r="F9152" s="2">
        <v>0.16316668148973601</v>
      </c>
      <c r="G9152" s="2">
        <v>0.20755075592470701</v>
      </c>
      <c r="H9152" s="2" t="s">
        <v>279</v>
      </c>
    </row>
    <row r="9153" spans="1:8" x14ac:dyDescent="0.4">
      <c r="A9153" s="2" t="s">
        <v>1736</v>
      </c>
      <c r="B9153" s="2">
        <v>13.799688310938199</v>
      </c>
      <c r="C9153" s="2">
        <v>0.60815526112165297</v>
      </c>
      <c r="D9153" s="2">
        <v>0.59900394675385205</v>
      </c>
      <c r="E9153" s="2">
        <v>1.0152775527062801</v>
      </c>
      <c r="F9153" s="2">
        <v>0.309973541520496</v>
      </c>
      <c r="G9153" s="2">
        <v>0.36854404321893502</v>
      </c>
      <c r="H9153" s="2" t="s">
        <v>279</v>
      </c>
    </row>
    <row r="9154" spans="1:8" x14ac:dyDescent="0.4">
      <c r="A9154" s="2" t="s">
        <v>5355</v>
      </c>
      <c r="B9154" s="2">
        <v>0.64188612016576996</v>
      </c>
      <c r="C9154" s="2">
        <v>0.60841814296554397</v>
      </c>
      <c r="D9154" s="2">
        <v>2.4410590057916699</v>
      </c>
      <c r="E9154" s="2">
        <v>0.24924352157076399</v>
      </c>
      <c r="F9154" s="2">
        <v>0.80317241607974199</v>
      </c>
      <c r="G9154" s="2">
        <v>0.83704037677652898</v>
      </c>
      <c r="H9154" s="2" t="s">
        <v>279</v>
      </c>
    </row>
    <row r="9155" spans="1:8" x14ac:dyDescent="0.4">
      <c r="A9155" s="2" t="s">
        <v>11414</v>
      </c>
      <c r="B9155" s="2">
        <v>55.155123189009302</v>
      </c>
      <c r="C9155" s="2">
        <v>0.60857113476693803</v>
      </c>
      <c r="D9155" s="2">
        <v>0.491493353820112</v>
      </c>
      <c r="E9155" s="2">
        <v>1.2382082688134901</v>
      </c>
      <c r="F9155" s="2">
        <v>0.215638846320508</v>
      </c>
      <c r="G9155" s="2">
        <v>0.26731525571182402</v>
      </c>
      <c r="H9155" s="2" t="s">
        <v>279</v>
      </c>
    </row>
    <row r="9156" spans="1:8" x14ac:dyDescent="0.4">
      <c r="A9156" s="2" t="s">
        <v>13228</v>
      </c>
      <c r="B9156" s="2">
        <v>969.92031094449305</v>
      </c>
      <c r="C9156" s="2">
        <v>0.60858024869673899</v>
      </c>
      <c r="D9156" s="2">
        <v>0.20548647244993301</v>
      </c>
      <c r="E9156" s="2">
        <v>2.9616560226124902</v>
      </c>
      <c r="F9156" s="2">
        <v>3.0598941869052101E-3</v>
      </c>
      <c r="G9156" s="2">
        <v>5.3256843790345501E-3</v>
      </c>
      <c r="H9156" s="2" t="s">
        <v>279</v>
      </c>
    </row>
    <row r="9157" spans="1:8" x14ac:dyDescent="0.4">
      <c r="A9157" s="2" t="s">
        <v>13148</v>
      </c>
      <c r="B9157" s="2">
        <v>199.02661188831399</v>
      </c>
      <c r="C9157" s="2">
        <v>0.60869392423049296</v>
      </c>
      <c r="D9157" s="2">
        <v>0.333574342422712</v>
      </c>
      <c r="E9157" s="2">
        <v>1.8247624197041601</v>
      </c>
      <c r="F9157" s="2">
        <v>6.8036889200640799E-2</v>
      </c>
      <c r="G9157" s="2">
        <v>9.3610342605335198E-2</v>
      </c>
      <c r="H9157" s="2" t="s">
        <v>279</v>
      </c>
    </row>
    <row r="9158" spans="1:8" x14ac:dyDescent="0.4">
      <c r="A9158" s="2" t="s">
        <v>3812</v>
      </c>
      <c r="B9158" s="2">
        <v>23025.170634776499</v>
      </c>
      <c r="C9158" s="2">
        <v>0.60893485474546105</v>
      </c>
      <c r="D9158" s="2">
        <v>0.16781484907185801</v>
      </c>
      <c r="E9158" s="2">
        <v>3.6286112826923702</v>
      </c>
      <c r="F9158" s="2">
        <v>2.8494991670199399E-4</v>
      </c>
      <c r="G9158" s="2">
        <v>5.7533155647576499E-4</v>
      </c>
      <c r="H9158" s="2" t="s">
        <v>279</v>
      </c>
    </row>
    <row r="9159" spans="1:8" x14ac:dyDescent="0.4">
      <c r="A9159" s="2" t="s">
        <v>4120</v>
      </c>
      <c r="B9159" s="2">
        <v>428.49562667204799</v>
      </c>
      <c r="C9159" s="2">
        <v>0.60914688293226804</v>
      </c>
      <c r="D9159" s="2">
        <v>0.52735559692509204</v>
      </c>
      <c r="E9159" s="2">
        <v>1.1550970284265201</v>
      </c>
      <c r="F9159" s="2">
        <v>0.248050694975605</v>
      </c>
      <c r="G9159" s="2">
        <v>0.30274207363003403</v>
      </c>
      <c r="H9159" s="2" t="s">
        <v>279</v>
      </c>
    </row>
    <row r="9160" spans="1:8" x14ac:dyDescent="0.4">
      <c r="A9160" s="2" t="s">
        <v>4931</v>
      </c>
      <c r="B9160" s="2">
        <v>1233.77236806516</v>
      </c>
      <c r="C9160" s="2">
        <v>0.60926913197213795</v>
      </c>
      <c r="D9160" s="2">
        <v>0.17423586452569201</v>
      </c>
      <c r="E9160" s="2">
        <v>3.4968066627998899</v>
      </c>
      <c r="F9160" s="2">
        <v>4.7086295194940202E-4</v>
      </c>
      <c r="G9160" s="2">
        <v>9.2278075722712497E-4</v>
      </c>
      <c r="H9160" s="2" t="s">
        <v>279</v>
      </c>
    </row>
    <row r="9161" spans="1:8" x14ac:dyDescent="0.4">
      <c r="A9161" s="2" t="s">
        <v>12697</v>
      </c>
      <c r="B9161" s="2">
        <v>5344.1090512270903</v>
      </c>
      <c r="C9161" s="2">
        <v>0.60940344893894505</v>
      </c>
      <c r="D9161" s="2">
        <v>0.15675889149691899</v>
      </c>
      <c r="E9161" s="2">
        <v>3.8875207850708899</v>
      </c>
      <c r="F9161" s="2">
        <v>1.01273318043975E-4</v>
      </c>
      <c r="G9161" s="2">
        <v>2.18174931818384E-4</v>
      </c>
      <c r="H9161" s="2" t="s">
        <v>279</v>
      </c>
    </row>
    <row r="9162" spans="1:8" x14ac:dyDescent="0.4">
      <c r="A9162" s="2" t="s">
        <v>5724</v>
      </c>
      <c r="B9162" s="2">
        <v>2782.3813940474502</v>
      </c>
      <c r="C9162" s="2">
        <v>0.60948941568320303</v>
      </c>
      <c r="D9162" s="2">
        <v>0.148223260016113</v>
      </c>
      <c r="E9162" s="2">
        <v>4.1119687666898299</v>
      </c>
      <c r="F9162" s="2">
        <v>3.9229938073064397E-5</v>
      </c>
      <c r="G9162" s="2">
        <v>8.9147412484780699E-5</v>
      </c>
      <c r="H9162" s="2" t="s">
        <v>279</v>
      </c>
    </row>
    <row r="9163" spans="1:8" x14ac:dyDescent="0.4">
      <c r="A9163" s="2" t="s">
        <v>7970</v>
      </c>
      <c r="B9163" s="2">
        <v>12697.4643475311</v>
      </c>
      <c r="C9163" s="2">
        <v>0.60978023325535802</v>
      </c>
      <c r="D9163" s="2">
        <v>0.23527911613601099</v>
      </c>
      <c r="E9163" s="2">
        <v>2.5917312308452098</v>
      </c>
      <c r="F9163" s="2">
        <v>9.5494343430040495E-3</v>
      </c>
      <c r="G9163" s="2">
        <v>1.53052420729833E-2</v>
      </c>
      <c r="H9163" s="2" t="s">
        <v>279</v>
      </c>
    </row>
    <row r="9164" spans="1:8" x14ac:dyDescent="0.4">
      <c r="A9164" s="2" t="s">
        <v>2492</v>
      </c>
      <c r="B9164" s="2">
        <v>1213.1350830423601</v>
      </c>
      <c r="C9164" s="2">
        <v>0.61007373638362405</v>
      </c>
      <c r="D9164" s="2">
        <v>0.208797439621074</v>
      </c>
      <c r="E9164" s="2">
        <v>2.9218449109854299</v>
      </c>
      <c r="F9164" s="2">
        <v>3.47964760540818E-3</v>
      </c>
      <c r="G9164" s="2">
        <v>5.9975948523540703E-3</v>
      </c>
      <c r="H9164" s="2" t="s">
        <v>279</v>
      </c>
    </row>
    <row r="9165" spans="1:8" x14ac:dyDescent="0.4">
      <c r="A9165" s="2" t="s">
        <v>11111</v>
      </c>
      <c r="B9165" s="2">
        <v>150.241593503291</v>
      </c>
      <c r="C9165" s="2">
        <v>0.61012809690775205</v>
      </c>
      <c r="D9165" s="2">
        <v>0.23502852776500099</v>
      </c>
      <c r="E9165" s="2">
        <v>2.5959746363973499</v>
      </c>
      <c r="F9165" s="2">
        <v>9.4323027714208509E-3</v>
      </c>
      <c r="G9165" s="2">
        <v>1.5141149000166301E-2</v>
      </c>
      <c r="H9165" s="2" t="s">
        <v>279</v>
      </c>
    </row>
    <row r="9166" spans="1:8" x14ac:dyDescent="0.4">
      <c r="A9166" s="2" t="s">
        <v>6700</v>
      </c>
      <c r="B9166" s="2">
        <v>28.269727969410301</v>
      </c>
      <c r="C9166" s="2">
        <v>0.61044485151963301</v>
      </c>
      <c r="D9166" s="2">
        <v>0.47967413754903498</v>
      </c>
      <c r="E9166" s="2">
        <v>1.2726240664939501</v>
      </c>
      <c r="F9166" s="2">
        <v>0.20315147435288</v>
      </c>
      <c r="G9166" s="2">
        <v>0.25312851990603402</v>
      </c>
      <c r="H9166" s="2" t="s">
        <v>279</v>
      </c>
    </row>
    <row r="9167" spans="1:8" x14ac:dyDescent="0.4">
      <c r="A9167" s="2" t="s">
        <v>4984</v>
      </c>
      <c r="B9167" s="2">
        <v>5185.8328258299798</v>
      </c>
      <c r="C9167" s="2">
        <v>0.61109651456120895</v>
      </c>
      <c r="D9167" s="2">
        <v>0.25113726232140599</v>
      </c>
      <c r="E9167" s="2">
        <v>2.4333167802837901</v>
      </c>
      <c r="F9167" s="2">
        <v>1.4961205148784001E-2</v>
      </c>
      <c r="G9167" s="2">
        <v>2.3177277297234001E-2</v>
      </c>
      <c r="H9167" s="2" t="s">
        <v>279</v>
      </c>
    </row>
    <row r="9168" spans="1:8" x14ac:dyDescent="0.4">
      <c r="A9168" s="2" t="s">
        <v>13267</v>
      </c>
      <c r="B9168" s="2">
        <v>497.28611030041401</v>
      </c>
      <c r="C9168" s="2">
        <v>0.61132618870808897</v>
      </c>
      <c r="D9168" s="2">
        <v>0.31932703848465899</v>
      </c>
      <c r="E9168" s="2">
        <v>1.9144203748266599</v>
      </c>
      <c r="F9168" s="2">
        <v>5.5566464229592001E-2</v>
      </c>
      <c r="G9168" s="2">
        <v>7.79226680264931E-2</v>
      </c>
      <c r="H9168" s="2" t="s">
        <v>279</v>
      </c>
    </row>
    <row r="9169" spans="1:8" x14ac:dyDescent="0.4">
      <c r="A9169" s="2" t="s">
        <v>6527</v>
      </c>
      <c r="B9169" s="2">
        <v>1781.55152076331</v>
      </c>
      <c r="C9169" s="2">
        <v>0.61238880057260503</v>
      </c>
      <c r="D9169" s="2">
        <v>0.20405051500794599</v>
      </c>
      <c r="E9169" s="2">
        <v>3.00116272947783</v>
      </c>
      <c r="F9169" s="2">
        <v>2.68950793789233E-3</v>
      </c>
      <c r="G9169" s="2">
        <v>4.7303882816477896E-3</v>
      </c>
      <c r="H9169" s="2" t="s">
        <v>279</v>
      </c>
    </row>
    <row r="9170" spans="1:8" x14ac:dyDescent="0.4">
      <c r="A9170" s="2" t="s">
        <v>10797</v>
      </c>
      <c r="B9170" s="2">
        <v>3321.0110507917102</v>
      </c>
      <c r="C9170" s="2">
        <v>0.61266295497112999</v>
      </c>
      <c r="D9170" s="2">
        <v>0.19928572838161099</v>
      </c>
      <c r="E9170" s="2">
        <v>3.0742941802533199</v>
      </c>
      <c r="F9170" s="2">
        <v>2.1100125707657E-3</v>
      </c>
      <c r="G9170" s="2">
        <v>3.7672545510955102E-3</v>
      </c>
      <c r="H9170" s="2" t="s">
        <v>279</v>
      </c>
    </row>
    <row r="9171" spans="1:8" x14ac:dyDescent="0.4">
      <c r="A9171" s="2" t="s">
        <v>4580</v>
      </c>
      <c r="B9171" s="2">
        <v>188.433214118292</v>
      </c>
      <c r="C9171" s="2">
        <v>0.61267650894869297</v>
      </c>
      <c r="D9171" s="2">
        <v>0.36272090322508899</v>
      </c>
      <c r="E9171" s="2">
        <v>1.68911276825006</v>
      </c>
      <c r="F9171" s="2">
        <v>9.1197821433275802E-2</v>
      </c>
      <c r="G9171" s="2">
        <v>0.12252125275302</v>
      </c>
      <c r="H9171" s="2" t="s">
        <v>279</v>
      </c>
    </row>
    <row r="9172" spans="1:8" x14ac:dyDescent="0.4">
      <c r="A9172" s="2" t="s">
        <v>10576</v>
      </c>
      <c r="B9172" s="2">
        <v>343.37637667509</v>
      </c>
      <c r="C9172" s="2">
        <v>0.61311133366266601</v>
      </c>
      <c r="D9172" s="2">
        <v>0.260947530155276</v>
      </c>
      <c r="E9172" s="2">
        <v>2.34955791035016</v>
      </c>
      <c r="F9172" s="2">
        <v>1.8795720083504198E-2</v>
      </c>
      <c r="G9172" s="2">
        <v>2.8694541321716598E-2</v>
      </c>
      <c r="H9172" s="2" t="s">
        <v>279</v>
      </c>
    </row>
    <row r="9173" spans="1:8" x14ac:dyDescent="0.4">
      <c r="A9173" s="2" t="s">
        <v>6813</v>
      </c>
      <c r="B9173" s="2">
        <v>4.1515529676962801</v>
      </c>
      <c r="C9173" s="2">
        <v>0.61341443212442803</v>
      </c>
      <c r="D9173" s="2">
        <v>1.21374061903938</v>
      </c>
      <c r="E9173" s="2">
        <v>0.50539169778294002</v>
      </c>
      <c r="F9173" s="2">
        <v>0.61328374887070203</v>
      </c>
      <c r="G9173" s="2">
        <v>0.66625029812196901</v>
      </c>
      <c r="H9173" s="2" t="s">
        <v>279</v>
      </c>
    </row>
    <row r="9174" spans="1:8" x14ac:dyDescent="0.4">
      <c r="A9174" s="2" t="s">
        <v>13146</v>
      </c>
      <c r="B9174" s="2">
        <v>181.150686305618</v>
      </c>
      <c r="C9174" s="2">
        <v>0.61347103029064998</v>
      </c>
      <c r="D9174" s="2">
        <v>0.31007255018560098</v>
      </c>
      <c r="E9174" s="2">
        <v>1.97847577905056</v>
      </c>
      <c r="F9174" s="2">
        <v>4.7875058364890997E-2</v>
      </c>
      <c r="G9174" s="2">
        <v>6.8030294818764395E-2</v>
      </c>
      <c r="H9174" s="2" t="s">
        <v>279</v>
      </c>
    </row>
    <row r="9175" spans="1:8" x14ac:dyDescent="0.4">
      <c r="A9175" s="2" t="s">
        <v>4588</v>
      </c>
      <c r="B9175" s="2">
        <v>8087.2540009649902</v>
      </c>
      <c r="C9175" s="2">
        <v>0.61424862121698498</v>
      </c>
      <c r="D9175" s="2">
        <v>0.15516527721548101</v>
      </c>
      <c r="E9175" s="2">
        <v>3.9586731789481799</v>
      </c>
      <c r="F9175" s="2">
        <v>7.5367283638809704E-5</v>
      </c>
      <c r="G9175" s="2">
        <v>1.64974867548557E-4</v>
      </c>
      <c r="H9175" s="2" t="s">
        <v>279</v>
      </c>
    </row>
    <row r="9176" spans="1:8" x14ac:dyDescent="0.4">
      <c r="A9176" s="2" t="s">
        <v>10624</v>
      </c>
      <c r="B9176" s="2">
        <v>1672.90455392383</v>
      </c>
      <c r="C9176" s="2">
        <v>0.61453053831829996</v>
      </c>
      <c r="D9176" s="2">
        <v>0.18226077994797599</v>
      </c>
      <c r="E9176" s="2">
        <v>3.3717102411923801</v>
      </c>
      <c r="F9176" s="2">
        <v>7.4702997523549595E-4</v>
      </c>
      <c r="G9176" s="2">
        <v>1.4183898206705E-3</v>
      </c>
      <c r="H9176" s="2" t="s">
        <v>279</v>
      </c>
    </row>
    <row r="9177" spans="1:8" x14ac:dyDescent="0.4">
      <c r="A9177" s="2" t="s">
        <v>12816</v>
      </c>
      <c r="B9177" s="2">
        <v>1147.5039850283499</v>
      </c>
      <c r="C9177" s="2">
        <v>0.61574248999694203</v>
      </c>
      <c r="D9177" s="2">
        <v>0.21863961090367401</v>
      </c>
      <c r="E9177" s="2">
        <v>2.8162439891471398</v>
      </c>
      <c r="F9177" s="2">
        <v>4.8588750645559E-3</v>
      </c>
      <c r="G9177" s="2">
        <v>8.1639867319102406E-3</v>
      </c>
      <c r="H9177" s="2" t="s">
        <v>279</v>
      </c>
    </row>
    <row r="9178" spans="1:8" x14ac:dyDescent="0.4">
      <c r="A9178" s="2" t="s">
        <v>4733</v>
      </c>
      <c r="B9178" s="2">
        <v>1483.84949392112</v>
      </c>
      <c r="C9178" s="2">
        <v>0.61594195984054401</v>
      </c>
      <c r="D9178" s="2">
        <v>0.16245071157956101</v>
      </c>
      <c r="E9178" s="2">
        <v>3.7915620919818802</v>
      </c>
      <c r="F9178" s="2">
        <v>1.4970270886814201E-4</v>
      </c>
      <c r="G9178" s="2">
        <v>3.1384422754543299E-4</v>
      </c>
      <c r="H9178" s="2" t="s">
        <v>279</v>
      </c>
    </row>
    <row r="9179" spans="1:8" x14ac:dyDescent="0.4">
      <c r="A9179" s="2" t="s">
        <v>7600</v>
      </c>
      <c r="B9179" s="2">
        <v>362.47126632040698</v>
      </c>
      <c r="C9179" s="2">
        <v>0.61610591922011504</v>
      </c>
      <c r="D9179" s="2">
        <v>0.21086868987850099</v>
      </c>
      <c r="E9179" s="2">
        <v>2.9217515391929698</v>
      </c>
      <c r="F9179" s="2">
        <v>3.4806908602773002E-3</v>
      </c>
      <c r="G9179" s="2">
        <v>5.9986183136958703E-3</v>
      </c>
      <c r="H9179" s="2" t="s">
        <v>279</v>
      </c>
    </row>
    <row r="9180" spans="1:8" x14ac:dyDescent="0.4">
      <c r="A9180" s="2" t="s">
        <v>5772</v>
      </c>
      <c r="B9180" s="2">
        <v>150.59544668270701</v>
      </c>
      <c r="C9180" s="2">
        <v>0.61652499933833904</v>
      </c>
      <c r="D9180" s="2">
        <v>0.36788016920448402</v>
      </c>
      <c r="E9180" s="2">
        <v>1.67588538591665</v>
      </c>
      <c r="F9180" s="2">
        <v>9.3760644783518698E-2</v>
      </c>
      <c r="G9180" s="2">
        <v>0.125559860052262</v>
      </c>
      <c r="H9180" s="2" t="s">
        <v>279</v>
      </c>
    </row>
    <row r="9181" spans="1:8" x14ac:dyDescent="0.4">
      <c r="A9181" s="2" t="s">
        <v>2029</v>
      </c>
      <c r="B9181" s="2">
        <v>1018.01223048154</v>
      </c>
      <c r="C9181" s="2">
        <v>0.61666400871164795</v>
      </c>
      <c r="D9181" s="2">
        <v>0.24863705219684901</v>
      </c>
      <c r="E9181" s="2">
        <v>2.4801774444439002</v>
      </c>
      <c r="F9181" s="2">
        <v>1.31317014813052E-2</v>
      </c>
      <c r="G9181" s="2">
        <v>2.0550620071470401E-2</v>
      </c>
      <c r="H9181" s="2" t="s">
        <v>279</v>
      </c>
    </row>
    <row r="9182" spans="1:8" x14ac:dyDescent="0.4">
      <c r="A9182" s="2" t="s">
        <v>4092</v>
      </c>
      <c r="B9182" s="2">
        <v>688.91845590228002</v>
      </c>
      <c r="C9182" s="2">
        <v>0.61710182513104295</v>
      </c>
      <c r="D9182" s="2">
        <v>0.15797827185930999</v>
      </c>
      <c r="E9182" s="2">
        <v>3.90624494032074</v>
      </c>
      <c r="F9182" s="2">
        <v>9.3741491872052998E-5</v>
      </c>
      <c r="G9182" s="2">
        <v>2.027672529213E-4</v>
      </c>
      <c r="H9182" s="2" t="s">
        <v>279</v>
      </c>
    </row>
    <row r="9183" spans="1:8" x14ac:dyDescent="0.4">
      <c r="A9183" s="2" t="s">
        <v>8871</v>
      </c>
      <c r="B9183" s="2">
        <v>5384.8086014598202</v>
      </c>
      <c r="C9183" s="2">
        <v>0.617173007721037</v>
      </c>
      <c r="D9183" s="2">
        <v>0.212758399748704</v>
      </c>
      <c r="E9183" s="2">
        <v>2.90081617670559</v>
      </c>
      <c r="F9183" s="2">
        <v>3.72192145539119E-3</v>
      </c>
      <c r="G9183" s="2">
        <v>6.3756595743358901E-3</v>
      </c>
      <c r="H9183" s="2" t="s">
        <v>279</v>
      </c>
    </row>
    <row r="9184" spans="1:8" x14ac:dyDescent="0.4">
      <c r="A9184" s="2" t="s">
        <v>4962</v>
      </c>
      <c r="B9184" s="2">
        <v>618.74320812916301</v>
      </c>
      <c r="C9184" s="2">
        <v>0.61777131760803095</v>
      </c>
      <c r="D9184" s="2">
        <v>0.27642620752805602</v>
      </c>
      <c r="E9184" s="2">
        <v>2.23485075142642</v>
      </c>
      <c r="F9184" s="2">
        <v>2.5427148683372501E-2</v>
      </c>
      <c r="G9184" s="2">
        <v>3.7979935794995999E-2</v>
      </c>
      <c r="H9184" s="2" t="s">
        <v>279</v>
      </c>
    </row>
    <row r="9185" spans="1:8" x14ac:dyDescent="0.4">
      <c r="A9185" s="2" t="s">
        <v>11922</v>
      </c>
      <c r="B9185" s="2">
        <v>2961.4334062940202</v>
      </c>
      <c r="C9185" s="2">
        <v>0.61781668908043197</v>
      </c>
      <c r="D9185" s="2">
        <v>0.16320756231842501</v>
      </c>
      <c r="E9185" s="2">
        <v>3.78546606728337</v>
      </c>
      <c r="F9185" s="2">
        <v>1.53420768790083E-4</v>
      </c>
      <c r="G9185" s="2">
        <v>3.2098347394144002E-4</v>
      </c>
      <c r="H9185" s="2" t="s">
        <v>279</v>
      </c>
    </row>
    <row r="9186" spans="1:8" x14ac:dyDescent="0.4">
      <c r="A9186" s="2" t="s">
        <v>12297</v>
      </c>
      <c r="B9186" s="2">
        <v>647.63661085247702</v>
      </c>
      <c r="C9186" s="2">
        <v>0.61814934761599205</v>
      </c>
      <c r="D9186" s="2">
        <v>0.222029250163047</v>
      </c>
      <c r="E9186" s="2">
        <v>2.7840896961191199</v>
      </c>
      <c r="F9186" s="2">
        <v>5.3678187606096698E-3</v>
      </c>
      <c r="G9186" s="2">
        <v>8.9571029231178701E-3</v>
      </c>
      <c r="H9186" s="2" t="s">
        <v>279</v>
      </c>
    </row>
    <row r="9187" spans="1:8" x14ac:dyDescent="0.4">
      <c r="A9187" s="2" t="s">
        <v>11796</v>
      </c>
      <c r="B9187" s="2">
        <v>336.28840473378</v>
      </c>
      <c r="C9187" s="2">
        <v>0.61907340038456005</v>
      </c>
      <c r="D9187" s="2">
        <v>0.230757524834724</v>
      </c>
      <c r="E9187" s="2">
        <v>2.6827874879831599</v>
      </c>
      <c r="F9187" s="2">
        <v>7.3011368691503001E-3</v>
      </c>
      <c r="G9187" s="2">
        <v>1.1947409889271499E-2</v>
      </c>
      <c r="H9187" s="2" t="s">
        <v>279</v>
      </c>
    </row>
    <row r="9188" spans="1:8" x14ac:dyDescent="0.4">
      <c r="A9188" s="2" t="s">
        <v>12022</v>
      </c>
      <c r="B9188" s="2">
        <v>2144.3577257522502</v>
      </c>
      <c r="C9188" s="2">
        <v>0.61941487275984297</v>
      </c>
      <c r="D9188" s="2">
        <v>0.16896120996337599</v>
      </c>
      <c r="E9188" s="2">
        <v>3.66601821148243</v>
      </c>
      <c r="F9188" s="2">
        <v>2.4635638894852197E-4</v>
      </c>
      <c r="G9188" s="2">
        <v>5.0257908390507003E-4</v>
      </c>
      <c r="H9188" s="2" t="s">
        <v>279</v>
      </c>
    </row>
    <row r="9189" spans="1:8" x14ac:dyDescent="0.4">
      <c r="A9189" s="2" t="s">
        <v>8935</v>
      </c>
      <c r="B9189" s="2">
        <v>5417.5728305427901</v>
      </c>
      <c r="C9189" s="2">
        <v>0.61954284617344102</v>
      </c>
      <c r="D9189" s="2">
        <v>0.173404210265824</v>
      </c>
      <c r="E9189" s="2">
        <v>3.5728247037583398</v>
      </c>
      <c r="F9189" s="2">
        <v>3.5315117636334998E-4</v>
      </c>
      <c r="G9189" s="2">
        <v>7.0366610924832299E-4</v>
      </c>
      <c r="H9189" s="2" t="s">
        <v>279</v>
      </c>
    </row>
    <row r="9190" spans="1:8" x14ac:dyDescent="0.4">
      <c r="A9190" s="2" t="s">
        <v>6906</v>
      </c>
      <c r="B9190" s="2">
        <v>574.08461281663904</v>
      </c>
      <c r="C9190" s="2">
        <v>0.62023522200596004</v>
      </c>
      <c r="D9190" s="2">
        <v>0.17044030359062101</v>
      </c>
      <c r="E9190" s="2">
        <v>3.6390173505891799</v>
      </c>
      <c r="F9190" s="2">
        <v>2.7368036177510298E-4</v>
      </c>
      <c r="G9190" s="2">
        <v>5.5450707579330803E-4</v>
      </c>
      <c r="H9190" s="2" t="s">
        <v>279</v>
      </c>
    </row>
    <row r="9191" spans="1:8" x14ac:dyDescent="0.4">
      <c r="A9191" s="2" t="s">
        <v>12645</v>
      </c>
      <c r="B9191" s="2">
        <v>2198.50180220221</v>
      </c>
      <c r="C9191" s="2">
        <v>0.62057873710350897</v>
      </c>
      <c r="D9191" s="2">
        <v>0.27403459698874999</v>
      </c>
      <c r="E9191" s="2">
        <v>2.26459995899345</v>
      </c>
      <c r="F9191" s="2">
        <v>2.35372394458583E-2</v>
      </c>
      <c r="G9191" s="2">
        <v>3.5358847100903298E-2</v>
      </c>
      <c r="H9191" s="2" t="s">
        <v>279</v>
      </c>
    </row>
    <row r="9192" spans="1:8" x14ac:dyDescent="0.4">
      <c r="A9192" s="2" t="s">
        <v>12847</v>
      </c>
      <c r="B9192" s="2">
        <v>1397.4897207061099</v>
      </c>
      <c r="C9192" s="2">
        <v>0.62148228470182798</v>
      </c>
      <c r="D9192" s="2">
        <v>0.13979110133730299</v>
      </c>
      <c r="E9192" s="2">
        <v>4.4457928920829497</v>
      </c>
      <c r="F9192" s="2">
        <v>8.7568282340779807E-6</v>
      </c>
      <c r="G9192" s="2">
        <v>2.1530698159912399E-5</v>
      </c>
      <c r="H9192" s="2" t="s">
        <v>279</v>
      </c>
    </row>
    <row r="9193" spans="1:8" x14ac:dyDescent="0.4">
      <c r="A9193" s="2" t="s">
        <v>6898</v>
      </c>
      <c r="B9193" s="2">
        <v>15950.324099026901</v>
      </c>
      <c r="C9193" s="2">
        <v>0.62157339114403498</v>
      </c>
      <c r="D9193" s="2">
        <v>0.21340541066339999</v>
      </c>
      <c r="E9193" s="2">
        <v>2.9126411987952401</v>
      </c>
      <c r="F9193" s="2">
        <v>3.5838613279344199E-3</v>
      </c>
      <c r="G9193" s="2">
        <v>6.1573395060006203E-3</v>
      </c>
      <c r="H9193" s="2" t="s">
        <v>279</v>
      </c>
    </row>
    <row r="9194" spans="1:8" x14ac:dyDescent="0.4">
      <c r="A9194" s="2" t="s">
        <v>5379</v>
      </c>
      <c r="B9194" s="2">
        <v>2264.1317601462201</v>
      </c>
      <c r="C9194" s="2">
        <v>0.62257587677890303</v>
      </c>
      <c r="D9194" s="2">
        <v>0.26511950683567698</v>
      </c>
      <c r="E9194" s="2">
        <v>2.34828392753756</v>
      </c>
      <c r="F9194" s="2">
        <v>1.8860138370752001E-2</v>
      </c>
      <c r="G9194" s="2">
        <v>2.8779717207415501E-2</v>
      </c>
      <c r="H9194" s="2" t="s">
        <v>279</v>
      </c>
    </row>
    <row r="9195" spans="1:8" x14ac:dyDescent="0.4">
      <c r="A9195" s="2" t="s">
        <v>8027</v>
      </c>
      <c r="B9195" s="2">
        <v>1304.5760367892501</v>
      </c>
      <c r="C9195" s="2">
        <v>0.62334181474225903</v>
      </c>
      <c r="D9195" s="2">
        <v>0.191962543270215</v>
      </c>
      <c r="E9195" s="2">
        <v>3.2472054397863199</v>
      </c>
      <c r="F9195" s="2">
        <v>1.16544231958664E-3</v>
      </c>
      <c r="G9195" s="2">
        <v>2.1557856129180001E-3</v>
      </c>
      <c r="H9195" s="2" t="s">
        <v>279</v>
      </c>
    </row>
    <row r="9196" spans="1:8" x14ac:dyDescent="0.4">
      <c r="A9196" s="2" t="s">
        <v>2981</v>
      </c>
      <c r="B9196" s="2">
        <v>319.59097501357701</v>
      </c>
      <c r="C9196" s="2">
        <v>0.62348783489880899</v>
      </c>
      <c r="D9196" s="2">
        <v>0.314463286583262</v>
      </c>
      <c r="E9196" s="2">
        <v>1.98270469558845</v>
      </c>
      <c r="F9196" s="2">
        <v>4.7400424791079497E-2</v>
      </c>
      <c r="G9196" s="2">
        <v>6.7406080901624699E-2</v>
      </c>
      <c r="H9196" s="2" t="s">
        <v>279</v>
      </c>
    </row>
    <row r="9197" spans="1:8" x14ac:dyDescent="0.4">
      <c r="A9197" s="2" t="s">
        <v>5797</v>
      </c>
      <c r="B9197" s="2">
        <v>3435.9142973404801</v>
      </c>
      <c r="C9197" s="2">
        <v>0.62351472642153405</v>
      </c>
      <c r="D9197" s="2">
        <v>0.22245962453126999</v>
      </c>
      <c r="E9197" s="2">
        <v>2.8028219850469598</v>
      </c>
      <c r="F9197" s="2">
        <v>5.0657621831938096E-3</v>
      </c>
      <c r="G9197" s="2">
        <v>8.4870276295386203E-3</v>
      </c>
      <c r="H9197" s="2" t="s">
        <v>279</v>
      </c>
    </row>
    <row r="9198" spans="1:8" x14ac:dyDescent="0.4">
      <c r="A9198" s="2" t="s">
        <v>4103</v>
      </c>
      <c r="B9198" s="2">
        <v>710.46865298261196</v>
      </c>
      <c r="C9198" s="2">
        <v>0.62384860248757201</v>
      </c>
      <c r="D9198" s="2">
        <v>0.80172683529002498</v>
      </c>
      <c r="E9198" s="2">
        <v>0.77813112275566299</v>
      </c>
      <c r="F9198" s="2">
        <v>0.43649171664372999</v>
      </c>
      <c r="G9198" s="2">
        <v>0.498324931593432</v>
      </c>
      <c r="H9198" s="2" t="s">
        <v>279</v>
      </c>
    </row>
    <row r="9199" spans="1:8" x14ac:dyDescent="0.4">
      <c r="A9199" s="2" t="s">
        <v>10306</v>
      </c>
      <c r="B9199" s="2">
        <v>6338.3541297279098</v>
      </c>
      <c r="C9199" s="2">
        <v>0.62388549073292099</v>
      </c>
      <c r="D9199" s="2">
        <v>0.15526807679059901</v>
      </c>
      <c r="E9199" s="2">
        <v>4.01811823543302</v>
      </c>
      <c r="F9199" s="2">
        <v>5.8664760518304101E-5</v>
      </c>
      <c r="G9199" s="2">
        <v>1.3030677514292501E-4</v>
      </c>
      <c r="H9199" s="2" t="s">
        <v>279</v>
      </c>
    </row>
    <row r="9200" spans="1:8" x14ac:dyDescent="0.4">
      <c r="A9200" s="2" t="s">
        <v>4930</v>
      </c>
      <c r="B9200" s="2">
        <v>6.2284920854432198</v>
      </c>
      <c r="C9200" s="2">
        <v>0.62400699829555895</v>
      </c>
      <c r="D9200" s="2">
        <v>0.87754126219343698</v>
      </c>
      <c r="E9200" s="2">
        <v>0.71108564939252805</v>
      </c>
      <c r="F9200" s="2">
        <v>0.47703116219366398</v>
      </c>
      <c r="G9200" s="2">
        <v>0.53757138314925601</v>
      </c>
      <c r="H9200" s="2" t="s">
        <v>279</v>
      </c>
    </row>
    <row r="9201" spans="1:8" x14ac:dyDescent="0.4">
      <c r="A9201" s="2" t="s">
        <v>7818</v>
      </c>
      <c r="B9201" s="2">
        <v>1389.0281888898601</v>
      </c>
      <c r="C9201" s="2">
        <v>0.62422576688127696</v>
      </c>
      <c r="D9201" s="2">
        <v>0.15788433043810199</v>
      </c>
      <c r="E9201" s="2">
        <v>3.95369043368115</v>
      </c>
      <c r="F9201" s="2">
        <v>7.6954962062345596E-5</v>
      </c>
      <c r="G9201" s="2">
        <v>1.6833976785511601E-4</v>
      </c>
      <c r="H9201" s="2" t="s">
        <v>279</v>
      </c>
    </row>
    <row r="9202" spans="1:8" x14ac:dyDescent="0.4">
      <c r="A9202" s="2" t="s">
        <v>11508</v>
      </c>
      <c r="B9202" s="2">
        <v>226.97114447311799</v>
      </c>
      <c r="C9202" s="2">
        <v>0.62443411881721</v>
      </c>
      <c r="D9202" s="2">
        <v>0.402580122346406</v>
      </c>
      <c r="E9202" s="2">
        <v>1.5510803543348</v>
      </c>
      <c r="F9202" s="2">
        <v>0.120882428554189</v>
      </c>
      <c r="G9202" s="2">
        <v>0.15838375137288499</v>
      </c>
      <c r="H9202" s="2" t="s">
        <v>279</v>
      </c>
    </row>
    <row r="9203" spans="1:8" x14ac:dyDescent="0.4">
      <c r="A9203" s="2" t="s">
        <v>1837</v>
      </c>
      <c r="B9203" s="2">
        <v>95.908393172138403</v>
      </c>
      <c r="C9203" s="2">
        <v>0.62522882726470297</v>
      </c>
      <c r="D9203" s="2">
        <v>0.30147368632257598</v>
      </c>
      <c r="E9203" s="2">
        <v>2.0739084557970702</v>
      </c>
      <c r="F9203" s="2">
        <v>3.8087813591948502E-2</v>
      </c>
      <c r="G9203" s="2">
        <v>5.5092116966076202E-2</v>
      </c>
      <c r="H9203" s="2" t="s">
        <v>279</v>
      </c>
    </row>
    <row r="9204" spans="1:8" x14ac:dyDescent="0.4">
      <c r="A9204" s="2" t="s">
        <v>3642</v>
      </c>
      <c r="B9204" s="2">
        <v>1.68966907786479</v>
      </c>
      <c r="C9204" s="2">
        <v>0.62523832277460301</v>
      </c>
      <c r="D9204" s="2">
        <v>1.6612215189675701</v>
      </c>
      <c r="E9204" s="2">
        <v>0.376372636421892</v>
      </c>
      <c r="F9204" s="2">
        <v>0.70663988597275496</v>
      </c>
      <c r="G9204" s="2">
        <v>0.75116016871305302</v>
      </c>
      <c r="H9204" s="2" t="s">
        <v>279</v>
      </c>
    </row>
    <row r="9205" spans="1:8" x14ac:dyDescent="0.4">
      <c r="A9205" s="2" t="s">
        <v>9089</v>
      </c>
      <c r="B9205" s="2">
        <v>5788.1361311213404</v>
      </c>
      <c r="C9205" s="2">
        <v>0.62600071087961795</v>
      </c>
      <c r="D9205" s="2">
        <v>0.210743951993801</v>
      </c>
      <c r="E9205" s="2">
        <v>2.9704326266882899</v>
      </c>
      <c r="F9205" s="2">
        <v>2.9738062722448198E-3</v>
      </c>
      <c r="G9205" s="2">
        <v>5.18802856331756E-3</v>
      </c>
      <c r="H9205" s="2" t="s">
        <v>279</v>
      </c>
    </row>
    <row r="9206" spans="1:8" x14ac:dyDescent="0.4">
      <c r="A9206" s="2" t="s">
        <v>10697</v>
      </c>
      <c r="B9206" s="2">
        <v>2831.41732939233</v>
      </c>
      <c r="C9206" s="2">
        <v>0.62600209498205295</v>
      </c>
      <c r="D9206" s="2">
        <v>0.175273993476282</v>
      </c>
      <c r="E9206" s="2">
        <v>3.5715629145333798</v>
      </c>
      <c r="F9206" s="2">
        <v>3.5485727819051103E-4</v>
      </c>
      <c r="G9206" s="2">
        <v>7.0685451264635303E-4</v>
      </c>
      <c r="H9206" s="2" t="s">
        <v>279</v>
      </c>
    </row>
    <row r="9207" spans="1:8" x14ac:dyDescent="0.4">
      <c r="A9207" s="2" t="s">
        <v>9808</v>
      </c>
      <c r="B9207" s="2">
        <v>405.42417345995699</v>
      </c>
      <c r="C9207" s="2">
        <v>0.62603700440354604</v>
      </c>
      <c r="D9207" s="2">
        <v>0.40029565177029702</v>
      </c>
      <c r="E9207" s="2">
        <v>1.5639365594777599</v>
      </c>
      <c r="F9207" s="2">
        <v>0.11783246770196</v>
      </c>
      <c r="G9207" s="2">
        <v>0.15470655326614399</v>
      </c>
      <c r="H9207" s="2" t="s">
        <v>279</v>
      </c>
    </row>
    <row r="9208" spans="1:8" x14ac:dyDescent="0.4">
      <c r="A9208" s="2" t="s">
        <v>7868</v>
      </c>
      <c r="B9208" s="2">
        <v>317.67307731444998</v>
      </c>
      <c r="C9208" s="2">
        <v>0.62627076580835805</v>
      </c>
      <c r="D9208" s="2">
        <v>0.22596396379410699</v>
      </c>
      <c r="E9208" s="2">
        <v>2.7715515133156399</v>
      </c>
      <c r="F9208" s="2">
        <v>5.5789844061947596E-3</v>
      </c>
      <c r="G9208" s="2">
        <v>9.2943609892741606E-3</v>
      </c>
      <c r="H9208" s="2" t="s">
        <v>279</v>
      </c>
    </row>
    <row r="9209" spans="1:8" x14ac:dyDescent="0.4">
      <c r="A9209" s="2" t="s">
        <v>10178</v>
      </c>
      <c r="B9209" s="2">
        <v>2419.6094104824301</v>
      </c>
      <c r="C9209" s="2">
        <v>0.626661199735292</v>
      </c>
      <c r="D9209" s="2">
        <v>0.16359772227403899</v>
      </c>
      <c r="E9209" s="2">
        <v>3.8305007614078201</v>
      </c>
      <c r="F9209" s="2">
        <v>1.2788273762256801E-4</v>
      </c>
      <c r="G9209" s="2">
        <v>2.7133911229106501E-4</v>
      </c>
      <c r="H9209" s="2" t="s">
        <v>279</v>
      </c>
    </row>
    <row r="9210" spans="1:8" x14ac:dyDescent="0.4">
      <c r="A9210" s="2" t="s">
        <v>10287</v>
      </c>
      <c r="B9210" s="2">
        <v>1170.80215684162</v>
      </c>
      <c r="C9210" s="2">
        <v>0.62692289395470802</v>
      </c>
      <c r="D9210" s="2">
        <v>0.191552886093076</v>
      </c>
      <c r="E9210" s="2">
        <v>3.2728449398046999</v>
      </c>
      <c r="F9210" s="2">
        <v>1.06470869725242E-3</v>
      </c>
      <c r="G9210" s="2">
        <v>1.98043237261754E-3</v>
      </c>
      <c r="H9210" s="2" t="s">
        <v>279</v>
      </c>
    </row>
    <row r="9211" spans="1:8" x14ac:dyDescent="0.4">
      <c r="A9211" s="2" t="s">
        <v>12403</v>
      </c>
      <c r="B9211" s="2">
        <v>494.03528918297798</v>
      </c>
      <c r="C9211" s="2">
        <v>0.62716688225109496</v>
      </c>
      <c r="D9211" s="2">
        <v>0.25691400014668198</v>
      </c>
      <c r="E9211" s="2">
        <v>2.4411549463751401</v>
      </c>
      <c r="F9211" s="2">
        <v>1.4640371700542901E-2</v>
      </c>
      <c r="G9211" s="2">
        <v>2.2725098943410699E-2</v>
      </c>
      <c r="H9211" s="2" t="s">
        <v>279</v>
      </c>
    </row>
    <row r="9212" spans="1:8" x14ac:dyDescent="0.4">
      <c r="A9212" s="2" t="s">
        <v>6084</v>
      </c>
      <c r="B9212" s="2">
        <v>200.421415823627</v>
      </c>
      <c r="C9212" s="2">
        <v>0.62765412618668703</v>
      </c>
      <c r="D9212" s="2">
        <v>0.24196102404401801</v>
      </c>
      <c r="E9212" s="2">
        <v>2.5940298800872301</v>
      </c>
      <c r="F9212" s="2">
        <v>9.4858242556996198E-3</v>
      </c>
      <c r="G9212" s="2">
        <v>1.5214605606567601E-2</v>
      </c>
      <c r="H9212" s="2" t="s">
        <v>279</v>
      </c>
    </row>
    <row r="9213" spans="1:8" x14ac:dyDescent="0.4">
      <c r="A9213" s="2" t="s">
        <v>6619</v>
      </c>
      <c r="B9213" s="2">
        <v>2543.7654996707201</v>
      </c>
      <c r="C9213" s="2">
        <v>0.62768919389392797</v>
      </c>
      <c r="D9213" s="2">
        <v>0.28566522107234998</v>
      </c>
      <c r="E9213" s="2">
        <v>2.1972895109095298</v>
      </c>
      <c r="F9213" s="2">
        <v>2.79997762962617E-2</v>
      </c>
      <c r="G9213" s="2">
        <v>4.1460669527339303E-2</v>
      </c>
      <c r="H9213" s="2" t="s">
        <v>279</v>
      </c>
    </row>
    <row r="9214" spans="1:8" x14ac:dyDescent="0.4">
      <c r="A9214" s="2" t="s">
        <v>10203</v>
      </c>
      <c r="B9214" s="2">
        <v>2478.0687635734698</v>
      </c>
      <c r="C9214" s="2">
        <v>0.6278699172894</v>
      </c>
      <c r="D9214" s="2">
        <v>0.145995476873862</v>
      </c>
      <c r="E9214" s="2">
        <v>4.3006121198663703</v>
      </c>
      <c r="F9214" s="2">
        <v>1.7032696658284499E-5</v>
      </c>
      <c r="G9214" s="2">
        <v>4.0607068524734802E-5</v>
      </c>
      <c r="H9214" s="2" t="s">
        <v>279</v>
      </c>
    </row>
    <row r="9215" spans="1:8" x14ac:dyDescent="0.4">
      <c r="A9215" s="2" t="s">
        <v>10157</v>
      </c>
      <c r="B9215" s="2">
        <v>3740.4373244959302</v>
      </c>
      <c r="C9215" s="2">
        <v>0.62809246237740002</v>
      </c>
      <c r="D9215" s="2">
        <v>0.17217106275081501</v>
      </c>
      <c r="E9215" s="2">
        <v>3.6480721692845899</v>
      </c>
      <c r="F9215" s="2">
        <v>2.6421542862975597E-4</v>
      </c>
      <c r="G9215" s="2">
        <v>5.3606249779457695E-4</v>
      </c>
      <c r="H9215" s="2" t="s">
        <v>279</v>
      </c>
    </row>
    <row r="9216" spans="1:8" x14ac:dyDescent="0.4">
      <c r="A9216" s="2" t="s">
        <v>7145</v>
      </c>
      <c r="B9216" s="2">
        <v>4690.14026343769</v>
      </c>
      <c r="C9216" s="2">
        <v>0.62818437650650105</v>
      </c>
      <c r="D9216" s="2">
        <v>0.31901379705392802</v>
      </c>
      <c r="E9216" s="2">
        <v>1.96914485300555</v>
      </c>
      <c r="F9216" s="2">
        <v>4.8936459473258601E-2</v>
      </c>
      <c r="G9216" s="2">
        <v>6.9442422980341201E-2</v>
      </c>
      <c r="H9216" s="2" t="s">
        <v>279</v>
      </c>
    </row>
    <row r="9217" spans="1:8" x14ac:dyDescent="0.4">
      <c r="A9217" s="2" t="s">
        <v>8048</v>
      </c>
      <c r="B9217" s="2">
        <v>4068.4457756493398</v>
      </c>
      <c r="C9217" s="2">
        <v>0.62860236650017498</v>
      </c>
      <c r="D9217" s="2">
        <v>0.162156216068267</v>
      </c>
      <c r="E9217" s="2">
        <v>3.8765234028125999</v>
      </c>
      <c r="F9217" s="2">
        <v>1.05959622582052E-4</v>
      </c>
      <c r="G9217" s="2">
        <v>2.2753614207241701E-4</v>
      </c>
      <c r="H9217" s="2" t="s">
        <v>279</v>
      </c>
    </row>
    <row r="9218" spans="1:8" x14ac:dyDescent="0.4">
      <c r="A9218" s="2" t="s">
        <v>8011</v>
      </c>
      <c r="B9218" s="2">
        <v>4244.6952780340198</v>
      </c>
      <c r="C9218" s="2">
        <v>0.628851881077513</v>
      </c>
      <c r="D9218" s="2">
        <v>0.197350880961292</v>
      </c>
      <c r="E9218" s="2">
        <v>3.1864660447138</v>
      </c>
      <c r="F9218" s="2">
        <v>1.44022392383587E-3</v>
      </c>
      <c r="G9218" s="2">
        <v>2.6263381041448002E-3</v>
      </c>
      <c r="H9218" s="2" t="s">
        <v>279</v>
      </c>
    </row>
    <row r="9219" spans="1:8" x14ac:dyDescent="0.4">
      <c r="A9219" s="2" t="s">
        <v>5405</v>
      </c>
      <c r="B9219" s="2">
        <v>29.903134491690199</v>
      </c>
      <c r="C9219" s="2">
        <v>0.62897346603205895</v>
      </c>
      <c r="D9219" s="2">
        <v>0.51393711103220197</v>
      </c>
      <c r="E9219" s="2">
        <v>1.2238335246287499</v>
      </c>
      <c r="F9219" s="2">
        <v>0.22101503474291001</v>
      </c>
      <c r="G9219" s="2">
        <v>0.27321847477573902</v>
      </c>
      <c r="H9219" s="2" t="s">
        <v>279</v>
      </c>
    </row>
    <row r="9220" spans="1:8" x14ac:dyDescent="0.4">
      <c r="A9220" s="2" t="s">
        <v>3857</v>
      </c>
      <c r="B9220" s="2">
        <v>2571.5003213648902</v>
      </c>
      <c r="C9220" s="2">
        <v>0.63008318785046702</v>
      </c>
      <c r="D9220" s="2">
        <v>0.265785728763693</v>
      </c>
      <c r="E9220" s="2">
        <v>2.3706434155863501</v>
      </c>
      <c r="F9220" s="2">
        <v>1.7757153389952401E-2</v>
      </c>
      <c r="G9220" s="2">
        <v>2.72023610126612E-2</v>
      </c>
      <c r="H9220" s="2" t="s">
        <v>279</v>
      </c>
    </row>
    <row r="9221" spans="1:8" x14ac:dyDescent="0.4">
      <c r="A9221" s="2" t="s">
        <v>7335</v>
      </c>
      <c r="B9221" s="2">
        <v>379.74531599651198</v>
      </c>
      <c r="C9221" s="2">
        <v>0.63107954033226998</v>
      </c>
      <c r="D9221" s="2">
        <v>0.266230869388489</v>
      </c>
      <c r="E9221" s="2">
        <v>2.3704221143919599</v>
      </c>
      <c r="F9221" s="2">
        <v>1.7767787008102501E-2</v>
      </c>
      <c r="G9221" s="2">
        <v>2.7215526846107601E-2</v>
      </c>
      <c r="H9221" s="2" t="s">
        <v>279</v>
      </c>
    </row>
    <row r="9222" spans="1:8" x14ac:dyDescent="0.4">
      <c r="A9222" s="2" t="s">
        <v>11169</v>
      </c>
      <c r="B9222" s="2">
        <v>45.847601961770899</v>
      </c>
      <c r="C9222" s="2">
        <v>0.63117088942165001</v>
      </c>
      <c r="D9222" s="2">
        <v>0.51596605183425104</v>
      </c>
      <c r="E9222" s="2">
        <v>1.2232798789335999</v>
      </c>
      <c r="F9222" s="2">
        <v>0.22122400419837501</v>
      </c>
      <c r="G9222" s="2">
        <v>0.27342614928982401</v>
      </c>
      <c r="H9222" s="2" t="s">
        <v>279</v>
      </c>
    </row>
    <row r="9223" spans="1:8" x14ac:dyDescent="0.4">
      <c r="A9223" s="2" t="s">
        <v>9571</v>
      </c>
      <c r="B9223" s="2">
        <v>596.28318539478403</v>
      </c>
      <c r="C9223" s="2">
        <v>0.63121605020365501</v>
      </c>
      <c r="D9223" s="2">
        <v>0.21276402057232399</v>
      </c>
      <c r="E9223" s="2">
        <v>2.9667424431335601</v>
      </c>
      <c r="F9223" s="2">
        <v>3.0097296611009999E-3</v>
      </c>
      <c r="G9223" s="2">
        <v>5.2452144237469297E-3</v>
      </c>
      <c r="H9223" s="2" t="s">
        <v>279</v>
      </c>
    </row>
    <row r="9224" spans="1:8" x14ac:dyDescent="0.4">
      <c r="A9224" s="2" t="s">
        <v>10940</v>
      </c>
      <c r="B9224" s="2">
        <v>1387.88172156879</v>
      </c>
      <c r="C9224" s="2">
        <v>0.63124525217162097</v>
      </c>
      <c r="D9224" s="2">
        <v>0.20928778615910501</v>
      </c>
      <c r="E9224" s="2">
        <v>3.01615905904674</v>
      </c>
      <c r="F9224" s="2">
        <v>2.55998931684682E-3</v>
      </c>
      <c r="G9224" s="2">
        <v>4.5180663082038802E-3</v>
      </c>
      <c r="H9224" s="2" t="s">
        <v>279</v>
      </c>
    </row>
    <row r="9225" spans="1:8" x14ac:dyDescent="0.4">
      <c r="A9225" s="2" t="s">
        <v>6113</v>
      </c>
      <c r="B9225" s="2">
        <v>3773.57561502813</v>
      </c>
      <c r="C9225" s="2">
        <v>0.63142476716280405</v>
      </c>
      <c r="D9225" s="2">
        <v>0.197884354094403</v>
      </c>
      <c r="E9225" s="2">
        <v>3.1908776722265602</v>
      </c>
      <c r="F9225" s="2">
        <v>1.4184132184487E-3</v>
      </c>
      <c r="G9225" s="2">
        <v>2.5907336739653401E-3</v>
      </c>
      <c r="H9225" s="2" t="s">
        <v>279</v>
      </c>
    </row>
    <row r="9226" spans="1:8" x14ac:dyDescent="0.4">
      <c r="A9226" s="2" t="s">
        <v>10625</v>
      </c>
      <c r="B9226" s="2">
        <v>3181.9546413052499</v>
      </c>
      <c r="C9226" s="2">
        <v>0.63205197279259695</v>
      </c>
      <c r="D9226" s="2">
        <v>0.121614922464358</v>
      </c>
      <c r="E9226" s="2">
        <v>5.1971580459448399</v>
      </c>
      <c r="F9226" s="2">
        <v>2.0235831247787199E-7</v>
      </c>
      <c r="G9226" s="2">
        <v>6.00149786295484E-7</v>
      </c>
      <c r="H9226" s="2" t="s">
        <v>279</v>
      </c>
    </row>
    <row r="9227" spans="1:8" x14ac:dyDescent="0.4">
      <c r="A9227" s="2" t="s">
        <v>9726</v>
      </c>
      <c r="B9227" s="2">
        <v>331.69469857496102</v>
      </c>
      <c r="C9227" s="2">
        <v>0.63208140951605296</v>
      </c>
      <c r="D9227" s="2">
        <v>0.22654343701014601</v>
      </c>
      <c r="E9227" s="2">
        <v>2.7901113263667101</v>
      </c>
      <c r="F9227" s="2">
        <v>5.2689920864646298E-3</v>
      </c>
      <c r="G9227" s="2">
        <v>8.8032008495189003E-3</v>
      </c>
      <c r="H9227" s="2" t="s">
        <v>279</v>
      </c>
    </row>
    <row r="9228" spans="1:8" x14ac:dyDescent="0.4">
      <c r="A9228" s="2" t="s">
        <v>4705</v>
      </c>
      <c r="B9228" s="2">
        <v>759.603329951516</v>
      </c>
      <c r="C9228" s="2">
        <v>0.632702333061408</v>
      </c>
      <c r="D9228" s="2">
        <v>0.204482783227527</v>
      </c>
      <c r="E9228" s="2">
        <v>3.0941594352097801</v>
      </c>
      <c r="F9228" s="2">
        <v>1.9737138965940401E-3</v>
      </c>
      <c r="G9228" s="2">
        <v>3.5376290174515199E-3</v>
      </c>
      <c r="H9228" s="2" t="s">
        <v>279</v>
      </c>
    </row>
    <row r="9229" spans="1:8" x14ac:dyDescent="0.4">
      <c r="A9229" s="2" t="s">
        <v>5547</v>
      </c>
      <c r="B9229" s="2">
        <v>63.407269254642301</v>
      </c>
      <c r="C9229" s="2">
        <v>0.63326972469711795</v>
      </c>
      <c r="D9229" s="2">
        <v>0.390752740863686</v>
      </c>
      <c r="E9229" s="2">
        <v>1.6206405188544399</v>
      </c>
      <c r="F9229" s="2">
        <v>0.105094757045959</v>
      </c>
      <c r="G9229" s="2">
        <v>0.139547769130969</v>
      </c>
      <c r="H9229" s="2" t="s">
        <v>279</v>
      </c>
    </row>
    <row r="9230" spans="1:8" x14ac:dyDescent="0.4">
      <c r="A9230" s="2" t="s">
        <v>2911</v>
      </c>
      <c r="B9230" s="2">
        <v>9258.0563196338298</v>
      </c>
      <c r="C9230" s="2">
        <v>0.63350227534699499</v>
      </c>
      <c r="D9230" s="2">
        <v>0.25821973603698101</v>
      </c>
      <c r="E9230" s="2">
        <v>2.4533456856150901</v>
      </c>
      <c r="F9230" s="2">
        <v>1.41534251573447E-2</v>
      </c>
      <c r="G9230" s="2">
        <v>2.20307455271661E-2</v>
      </c>
      <c r="H9230" s="2" t="s">
        <v>279</v>
      </c>
    </row>
    <row r="9231" spans="1:8" x14ac:dyDescent="0.4">
      <c r="A9231" s="2" t="s">
        <v>12437</v>
      </c>
      <c r="B9231" s="2">
        <v>58.560124887639297</v>
      </c>
      <c r="C9231" s="2">
        <v>0.63386607781800897</v>
      </c>
      <c r="D9231" s="2">
        <v>0.41870151836226499</v>
      </c>
      <c r="E9231" s="2">
        <v>1.5138853097484599</v>
      </c>
      <c r="F9231" s="2">
        <v>0.130054930596397</v>
      </c>
      <c r="G9231" s="2">
        <v>0.169249979070279</v>
      </c>
      <c r="H9231" s="2" t="s">
        <v>279</v>
      </c>
    </row>
    <row r="9232" spans="1:8" x14ac:dyDescent="0.4">
      <c r="A9232" s="2" t="s">
        <v>7080</v>
      </c>
      <c r="B9232" s="2">
        <v>1229.8614434768299</v>
      </c>
      <c r="C9232" s="2">
        <v>0.63391987789586801</v>
      </c>
      <c r="D9232" s="2">
        <v>0.161282093281092</v>
      </c>
      <c r="E9232" s="2">
        <v>3.9305037837711798</v>
      </c>
      <c r="F9232" s="2">
        <v>8.4768059454618704E-5</v>
      </c>
      <c r="G9232" s="2">
        <v>1.8431321627262001E-4</v>
      </c>
      <c r="H9232" s="2" t="s">
        <v>279</v>
      </c>
    </row>
    <row r="9233" spans="1:8" x14ac:dyDescent="0.4">
      <c r="A9233" s="2" t="s">
        <v>10345</v>
      </c>
      <c r="B9233" s="2">
        <v>1232.7189434519601</v>
      </c>
      <c r="C9233" s="2">
        <v>0.63410525976718601</v>
      </c>
      <c r="D9233" s="2">
        <v>0.166328245749125</v>
      </c>
      <c r="E9233" s="2">
        <v>3.8123726785624599</v>
      </c>
      <c r="F9233" s="2">
        <v>1.3763913446758201E-4</v>
      </c>
      <c r="G9233" s="2">
        <v>2.9060779759600602E-4</v>
      </c>
      <c r="H9233" s="2" t="s">
        <v>279</v>
      </c>
    </row>
    <row r="9234" spans="1:8" x14ac:dyDescent="0.4">
      <c r="A9234" s="2" t="s">
        <v>10485</v>
      </c>
      <c r="B9234" s="2">
        <v>1385.365259767</v>
      </c>
      <c r="C9234" s="2">
        <v>0.63436432633362805</v>
      </c>
      <c r="D9234" s="2">
        <v>0.15801768451548701</v>
      </c>
      <c r="E9234" s="2">
        <v>4.0145147568685804</v>
      </c>
      <c r="F9234" s="2">
        <v>5.9568216997662897E-5</v>
      </c>
      <c r="G9234" s="2">
        <v>1.3223510047418599E-4</v>
      </c>
      <c r="H9234" s="2" t="s">
        <v>279</v>
      </c>
    </row>
    <row r="9235" spans="1:8" x14ac:dyDescent="0.4">
      <c r="A9235" s="2" t="s">
        <v>11812</v>
      </c>
      <c r="B9235" s="2">
        <v>479.73305299777201</v>
      </c>
      <c r="C9235" s="2">
        <v>0.63456705323788998</v>
      </c>
      <c r="D9235" s="2">
        <v>0.19518739617706901</v>
      </c>
      <c r="E9235" s="2">
        <v>3.2510657228206901</v>
      </c>
      <c r="F9235" s="2">
        <v>1.1497327610171799E-3</v>
      </c>
      <c r="G9235" s="2">
        <v>2.12908747447416E-3</v>
      </c>
      <c r="H9235" s="2" t="s">
        <v>279</v>
      </c>
    </row>
    <row r="9236" spans="1:8" x14ac:dyDescent="0.4">
      <c r="A9236" s="2" t="s">
        <v>11884</v>
      </c>
      <c r="B9236" s="2">
        <v>2370.0952934226402</v>
      </c>
      <c r="C9236" s="2">
        <v>0.63463393770174104</v>
      </c>
      <c r="D9236" s="2">
        <v>0.136381734949408</v>
      </c>
      <c r="E9236" s="2">
        <v>4.6533646014780796</v>
      </c>
      <c r="F9236" s="2">
        <v>3.2656206731018998E-6</v>
      </c>
      <c r="G9236" s="2">
        <v>8.4742316747458502E-6</v>
      </c>
      <c r="H9236" s="2" t="s">
        <v>279</v>
      </c>
    </row>
    <row r="9237" spans="1:8" x14ac:dyDescent="0.4">
      <c r="A9237" s="2" t="s">
        <v>2850</v>
      </c>
      <c r="B9237" s="2">
        <v>1147.9507249695901</v>
      </c>
      <c r="C9237" s="2">
        <v>0.63495685035724003</v>
      </c>
      <c r="D9237" s="2">
        <v>0.21855508477837099</v>
      </c>
      <c r="E9237" s="2">
        <v>2.90524858298825</v>
      </c>
      <c r="F9237" s="2">
        <v>3.6696152966132199E-3</v>
      </c>
      <c r="G9237" s="2">
        <v>6.2933289319712198E-3</v>
      </c>
      <c r="H9237" s="2" t="s">
        <v>279</v>
      </c>
    </row>
    <row r="9238" spans="1:8" x14ac:dyDescent="0.4">
      <c r="A9238" s="2" t="s">
        <v>12849</v>
      </c>
      <c r="B9238" s="2">
        <v>1243.6514269613399</v>
      </c>
      <c r="C9238" s="2">
        <v>0.63528561943913697</v>
      </c>
      <c r="D9238" s="2">
        <v>0.159257174686915</v>
      </c>
      <c r="E9238" s="2">
        <v>3.9890549401498001</v>
      </c>
      <c r="F9238" s="2">
        <v>6.6337057480851498E-5</v>
      </c>
      <c r="G9238" s="2">
        <v>1.46360451172003E-4</v>
      </c>
      <c r="H9238" s="2" t="s">
        <v>279</v>
      </c>
    </row>
    <row r="9239" spans="1:8" x14ac:dyDescent="0.4">
      <c r="A9239" s="2" t="s">
        <v>12041</v>
      </c>
      <c r="B9239" s="2">
        <v>1055.75786595914</v>
      </c>
      <c r="C9239" s="2">
        <v>0.63528619598576896</v>
      </c>
      <c r="D9239" s="2">
        <v>0.24042737094364999</v>
      </c>
      <c r="E9239" s="2">
        <v>2.6423206038994</v>
      </c>
      <c r="F9239" s="2">
        <v>8.2340072575339505E-3</v>
      </c>
      <c r="G9239" s="2">
        <v>1.33427708668101E-2</v>
      </c>
      <c r="H9239" s="2" t="s">
        <v>279</v>
      </c>
    </row>
    <row r="9240" spans="1:8" x14ac:dyDescent="0.4">
      <c r="A9240" s="2" t="s">
        <v>9277</v>
      </c>
      <c r="B9240" s="2">
        <v>539.99305178055897</v>
      </c>
      <c r="C9240" s="2">
        <v>0.635639015269434</v>
      </c>
      <c r="D9240" s="2">
        <v>0.51818793703983301</v>
      </c>
      <c r="E9240" s="2">
        <v>1.22665729908833</v>
      </c>
      <c r="F9240" s="2">
        <v>0.219951423336051</v>
      </c>
      <c r="G9240" s="2">
        <v>0.27198953215536298</v>
      </c>
      <c r="H9240" s="2" t="s">
        <v>279</v>
      </c>
    </row>
    <row r="9241" spans="1:8" x14ac:dyDescent="0.4">
      <c r="A9241" s="2" t="s">
        <v>8794</v>
      </c>
      <c r="B9241" s="2">
        <v>3078.9563910414099</v>
      </c>
      <c r="C9241" s="2">
        <v>0.63600452894862003</v>
      </c>
      <c r="D9241" s="2">
        <v>0.185677334025415</v>
      </c>
      <c r="E9241" s="2">
        <v>3.4253213096088801</v>
      </c>
      <c r="F9241" s="2">
        <v>6.1407272595007697E-4</v>
      </c>
      <c r="G9241" s="2">
        <v>1.18038522260258E-3</v>
      </c>
      <c r="H9241" s="2" t="s">
        <v>279</v>
      </c>
    </row>
    <row r="9242" spans="1:8" x14ac:dyDescent="0.4">
      <c r="A9242" s="2" t="s">
        <v>9648</v>
      </c>
      <c r="B9242" s="2">
        <v>258.75756441712099</v>
      </c>
      <c r="C9242" s="2">
        <v>0.63619242173829105</v>
      </c>
      <c r="D9242" s="2">
        <v>0.219938347446581</v>
      </c>
      <c r="E9242" s="2">
        <v>2.8925943525733402</v>
      </c>
      <c r="F9242" s="2">
        <v>3.8207440379099699E-3</v>
      </c>
      <c r="G9242" s="2">
        <v>6.5332030659764799E-3</v>
      </c>
      <c r="H9242" s="2" t="s">
        <v>279</v>
      </c>
    </row>
    <row r="9243" spans="1:8" x14ac:dyDescent="0.4">
      <c r="A9243" s="2" t="s">
        <v>6940</v>
      </c>
      <c r="B9243" s="2">
        <v>55.734825213668302</v>
      </c>
      <c r="C9243" s="2">
        <v>0.63652246929499701</v>
      </c>
      <c r="D9243" s="2">
        <v>0.51631751705666595</v>
      </c>
      <c r="E9243" s="2">
        <v>1.23281207448388</v>
      </c>
      <c r="F9243" s="2">
        <v>0.217645885408283</v>
      </c>
      <c r="G9243" s="2">
        <v>0.26948627497738697</v>
      </c>
      <c r="H9243" s="2" t="s">
        <v>279</v>
      </c>
    </row>
    <row r="9244" spans="1:8" x14ac:dyDescent="0.4">
      <c r="A9244" s="2" t="s">
        <v>11565</v>
      </c>
      <c r="B9244" s="2">
        <v>61.778803770627199</v>
      </c>
      <c r="C9244" s="2">
        <v>0.63664434028460404</v>
      </c>
      <c r="D9244" s="2">
        <v>0.51958506786886804</v>
      </c>
      <c r="E9244" s="2">
        <v>1.22529375775918</v>
      </c>
      <c r="F9244" s="2">
        <v>0.220464559481693</v>
      </c>
      <c r="G9244" s="2">
        <v>0.27258847608325698</v>
      </c>
      <c r="H9244" s="2" t="s">
        <v>279</v>
      </c>
    </row>
    <row r="9245" spans="1:8" x14ac:dyDescent="0.4">
      <c r="A9245" s="2" t="s">
        <v>10129</v>
      </c>
      <c r="B9245" s="2">
        <v>1459.1910221860601</v>
      </c>
      <c r="C9245" s="2">
        <v>0.63699428157708704</v>
      </c>
      <c r="D9245" s="2">
        <v>0.14057057502029799</v>
      </c>
      <c r="E9245" s="2">
        <v>4.53149090046126</v>
      </c>
      <c r="F9245" s="2">
        <v>5.8568860433718298E-6</v>
      </c>
      <c r="G9245" s="2">
        <v>1.47316247898305E-5</v>
      </c>
      <c r="H9245" s="2" t="s">
        <v>279</v>
      </c>
    </row>
    <row r="9246" spans="1:8" x14ac:dyDescent="0.4">
      <c r="A9246" s="2" t="s">
        <v>1690</v>
      </c>
      <c r="B9246" s="2">
        <v>3327.6959673987099</v>
      </c>
      <c r="C9246" s="2">
        <v>0.63724373271635204</v>
      </c>
      <c r="D9246" s="2">
        <v>0.216908767207041</v>
      </c>
      <c r="E9246" s="2">
        <v>2.93784221321076</v>
      </c>
      <c r="F9246" s="2">
        <v>3.30505186612212E-3</v>
      </c>
      <c r="G9246" s="2">
        <v>5.72326744586296E-3</v>
      </c>
      <c r="H9246" s="2" t="s">
        <v>279</v>
      </c>
    </row>
    <row r="9247" spans="1:8" x14ac:dyDescent="0.4">
      <c r="A9247" s="2" t="s">
        <v>4425</v>
      </c>
      <c r="B9247" s="2">
        <v>318.70058520254997</v>
      </c>
      <c r="C9247" s="2">
        <v>0.63746234854405404</v>
      </c>
      <c r="D9247" s="2">
        <v>0.24844523115151401</v>
      </c>
      <c r="E9247" s="2">
        <v>2.5658063372337301</v>
      </c>
      <c r="F9247" s="2">
        <v>1.0293628206497599E-2</v>
      </c>
      <c r="G9247" s="2">
        <v>1.6411272493599E-2</v>
      </c>
      <c r="H9247" s="2" t="s">
        <v>279</v>
      </c>
    </row>
    <row r="9248" spans="1:8" x14ac:dyDescent="0.4">
      <c r="A9248" s="2" t="s">
        <v>9369</v>
      </c>
      <c r="B9248" s="2">
        <v>304.95281478593398</v>
      </c>
      <c r="C9248" s="2">
        <v>0.63750947999096796</v>
      </c>
      <c r="D9248" s="2">
        <v>0.20039988691011101</v>
      </c>
      <c r="E9248" s="2">
        <v>3.18118682510495</v>
      </c>
      <c r="F9248" s="2">
        <v>1.4667300912371401E-3</v>
      </c>
      <c r="G9248" s="2">
        <v>2.6727170668556601E-3</v>
      </c>
      <c r="H9248" s="2" t="s">
        <v>279</v>
      </c>
    </row>
    <row r="9249" spans="1:8" x14ac:dyDescent="0.4">
      <c r="A9249" s="2" t="s">
        <v>9378</v>
      </c>
      <c r="B9249" s="2">
        <v>1499.01595270537</v>
      </c>
      <c r="C9249" s="2">
        <v>0.63796674325818903</v>
      </c>
      <c r="D9249" s="2">
        <v>0.16414379760612099</v>
      </c>
      <c r="E9249" s="2">
        <v>3.8866332603626699</v>
      </c>
      <c r="F9249" s="2">
        <v>1.01644138077604E-4</v>
      </c>
      <c r="G9249" s="2">
        <v>2.1893845493603899E-4</v>
      </c>
      <c r="H9249" s="2" t="s">
        <v>279</v>
      </c>
    </row>
    <row r="9250" spans="1:8" x14ac:dyDescent="0.4">
      <c r="A9250" s="2" t="s">
        <v>2735</v>
      </c>
      <c r="B9250" s="2">
        <v>1191.60759006082</v>
      </c>
      <c r="C9250" s="2">
        <v>0.63846785482694002</v>
      </c>
      <c r="D9250" s="2">
        <v>0.232109562617762</v>
      </c>
      <c r="E9250" s="2">
        <v>2.7507175819307799</v>
      </c>
      <c r="F9250" s="2">
        <v>5.9464885873393601E-3</v>
      </c>
      <c r="G9250" s="2">
        <v>9.8586132529976597E-3</v>
      </c>
      <c r="H9250" s="2" t="s">
        <v>279</v>
      </c>
    </row>
    <row r="9251" spans="1:8" x14ac:dyDescent="0.4">
      <c r="A9251" s="2" t="s">
        <v>7796</v>
      </c>
      <c r="B9251" s="2">
        <v>3.4113270476323398</v>
      </c>
      <c r="C9251" s="2">
        <v>0.63847228403395895</v>
      </c>
      <c r="D9251" s="2">
        <v>1.11414108407688</v>
      </c>
      <c r="E9251" s="2">
        <v>0.57306232860353001</v>
      </c>
      <c r="F9251" s="2">
        <v>0.56660249285920905</v>
      </c>
      <c r="G9251" s="2">
        <v>0.62381429382106901</v>
      </c>
      <c r="H9251" s="2" t="s">
        <v>279</v>
      </c>
    </row>
    <row r="9252" spans="1:8" x14ac:dyDescent="0.4">
      <c r="A9252" s="2" t="s">
        <v>8067</v>
      </c>
      <c r="B9252" s="2">
        <v>1333.6836262786201</v>
      </c>
      <c r="C9252" s="2">
        <v>0.63875813074472898</v>
      </c>
      <c r="D9252" s="2">
        <v>0.169988824926566</v>
      </c>
      <c r="E9252" s="2">
        <v>3.75764778079186</v>
      </c>
      <c r="F9252" s="2">
        <v>1.71518074385786E-4</v>
      </c>
      <c r="G9252" s="2">
        <v>3.5711079886937701E-4</v>
      </c>
      <c r="H9252" s="2" t="s">
        <v>279</v>
      </c>
    </row>
    <row r="9253" spans="1:8" x14ac:dyDescent="0.4">
      <c r="A9253" s="2" t="s">
        <v>12943</v>
      </c>
      <c r="B9253" s="2">
        <v>611.61526870850901</v>
      </c>
      <c r="C9253" s="2">
        <v>0.63887209525035904</v>
      </c>
      <c r="D9253" s="2">
        <v>0.27055981007242003</v>
      </c>
      <c r="E9253" s="2">
        <v>2.3612971012928901</v>
      </c>
      <c r="F9253" s="2">
        <v>1.8211134278517099E-2</v>
      </c>
      <c r="G9253" s="2">
        <v>2.78530596013166E-2</v>
      </c>
      <c r="H9253" s="2" t="s">
        <v>279</v>
      </c>
    </row>
    <row r="9254" spans="1:8" x14ac:dyDescent="0.4">
      <c r="A9254" s="2" t="s">
        <v>4929</v>
      </c>
      <c r="B9254" s="2">
        <v>8833.8331820455805</v>
      </c>
      <c r="C9254" s="2">
        <v>0.63904631074891804</v>
      </c>
      <c r="D9254" s="2">
        <v>0.17801503316228701</v>
      </c>
      <c r="E9254" s="2">
        <v>3.5898446293933599</v>
      </c>
      <c r="F9254" s="2">
        <v>3.3087511957060998E-4</v>
      </c>
      <c r="G9254" s="2">
        <v>6.6175023914122105E-4</v>
      </c>
      <c r="H9254" s="2" t="s">
        <v>279</v>
      </c>
    </row>
    <row r="9255" spans="1:8" x14ac:dyDescent="0.4">
      <c r="A9255" s="2" t="s">
        <v>11346</v>
      </c>
      <c r="B9255" s="2">
        <v>2560.9897360263399</v>
      </c>
      <c r="C9255" s="2">
        <v>0.63908604239743305</v>
      </c>
      <c r="D9255" s="2">
        <v>0.21501707877263501</v>
      </c>
      <c r="E9255" s="2">
        <v>2.97225711578576</v>
      </c>
      <c r="F9255" s="2">
        <v>2.9561900562441001E-3</v>
      </c>
      <c r="G9255" s="2">
        <v>5.1586444156163404E-3</v>
      </c>
      <c r="H9255" s="2" t="s">
        <v>279</v>
      </c>
    </row>
    <row r="9256" spans="1:8" x14ac:dyDescent="0.4">
      <c r="A9256" s="2" t="s">
        <v>12581</v>
      </c>
      <c r="B9256" s="2">
        <v>4006.7854610782501</v>
      </c>
      <c r="C9256" s="2">
        <v>0.63975582664306696</v>
      </c>
      <c r="D9256" s="2">
        <v>0.16478323748777399</v>
      </c>
      <c r="E9256" s="2">
        <v>3.88240840753316</v>
      </c>
      <c r="F9256" s="2">
        <v>1.0342697839640799E-4</v>
      </c>
      <c r="G9256" s="2">
        <v>2.22527237413906E-4</v>
      </c>
      <c r="H9256" s="2" t="s">
        <v>279</v>
      </c>
    </row>
    <row r="9257" spans="1:8" x14ac:dyDescent="0.4">
      <c r="A9257" s="2" t="s">
        <v>13026</v>
      </c>
      <c r="B9257" s="2">
        <v>343.09793732041499</v>
      </c>
      <c r="C9257" s="2">
        <v>0.64007665124894297</v>
      </c>
      <c r="D9257" s="2">
        <v>0.18507760373233301</v>
      </c>
      <c r="E9257" s="2">
        <v>3.4584230524977499</v>
      </c>
      <c r="F9257" s="2">
        <v>5.4334745639516202E-4</v>
      </c>
      <c r="G9257" s="2">
        <v>1.05584087842892E-3</v>
      </c>
      <c r="H9257" s="2" t="s">
        <v>279</v>
      </c>
    </row>
    <row r="9258" spans="1:8" x14ac:dyDescent="0.4">
      <c r="A9258" s="2" t="s">
        <v>6568</v>
      </c>
      <c r="B9258" s="2">
        <v>928.21528686857096</v>
      </c>
      <c r="C9258" s="2">
        <v>0.64016172712635799</v>
      </c>
      <c r="D9258" s="2">
        <v>0.16235837093466901</v>
      </c>
      <c r="E9258" s="2">
        <v>3.9428932640864498</v>
      </c>
      <c r="F9258" s="2">
        <v>8.0504489766541207E-5</v>
      </c>
      <c r="G9258" s="2">
        <v>1.75701213479028E-4</v>
      </c>
      <c r="H9258" s="2" t="s">
        <v>279</v>
      </c>
    </row>
    <row r="9259" spans="1:8" x14ac:dyDescent="0.4">
      <c r="A9259" s="2" t="s">
        <v>5262</v>
      </c>
      <c r="B9259" s="2">
        <v>654.22141568551501</v>
      </c>
      <c r="C9259" s="2">
        <v>0.64023094656101498</v>
      </c>
      <c r="D9259" s="2">
        <v>0.33984227623955898</v>
      </c>
      <c r="E9259" s="2">
        <v>1.88390612741102</v>
      </c>
      <c r="F9259" s="2">
        <v>5.95776742692046E-2</v>
      </c>
      <c r="G9259" s="2">
        <v>8.29117456513873E-2</v>
      </c>
      <c r="H9259" s="2" t="s">
        <v>279</v>
      </c>
    </row>
    <row r="9260" spans="1:8" x14ac:dyDescent="0.4">
      <c r="A9260" s="2" t="s">
        <v>13254</v>
      </c>
      <c r="B9260" s="2">
        <v>290.21918314223598</v>
      </c>
      <c r="C9260" s="2">
        <v>0.64102004535371304</v>
      </c>
      <c r="D9260" s="2">
        <v>0.227529634885306</v>
      </c>
      <c r="E9260" s="2">
        <v>2.8173035379626099</v>
      </c>
      <c r="F9260" s="2">
        <v>4.8428732807340004E-3</v>
      </c>
      <c r="G9260" s="2">
        <v>8.1401746605385301E-3</v>
      </c>
      <c r="H9260" s="2" t="s">
        <v>279</v>
      </c>
    </row>
    <row r="9261" spans="1:8" x14ac:dyDescent="0.4">
      <c r="A9261" s="2" t="s">
        <v>9658</v>
      </c>
      <c r="B9261" s="2">
        <v>6833.6228345541303</v>
      </c>
      <c r="C9261" s="2">
        <v>0.64117368136067499</v>
      </c>
      <c r="D9261" s="2">
        <v>0.19445496667127801</v>
      </c>
      <c r="E9261" s="2">
        <v>3.2972862166311399</v>
      </c>
      <c r="F9261" s="2">
        <v>9.7623962036031103E-4</v>
      </c>
      <c r="G9261" s="2">
        <v>1.8263097803937101E-3</v>
      </c>
      <c r="H9261" s="2" t="s">
        <v>279</v>
      </c>
    </row>
    <row r="9262" spans="1:8" x14ac:dyDescent="0.4">
      <c r="A9262" s="2" t="s">
        <v>6498</v>
      </c>
      <c r="B9262" s="2">
        <v>378.84483734639599</v>
      </c>
      <c r="C9262" s="2">
        <v>0.64132423155646201</v>
      </c>
      <c r="D9262" s="2">
        <v>0.29256321348926201</v>
      </c>
      <c r="E9262" s="2">
        <v>2.19208773347713</v>
      </c>
      <c r="F9262" s="2">
        <v>2.8373172302834999E-2</v>
      </c>
      <c r="G9262" s="2">
        <v>4.1962362317557102E-2</v>
      </c>
      <c r="H9262" s="2" t="s">
        <v>279</v>
      </c>
    </row>
    <row r="9263" spans="1:8" x14ac:dyDescent="0.4">
      <c r="A9263" s="2" t="s">
        <v>7953</v>
      </c>
      <c r="B9263" s="2">
        <v>4162.0798884232099</v>
      </c>
      <c r="C9263" s="2">
        <v>0.64161073324962903</v>
      </c>
      <c r="D9263" s="2">
        <v>0.113591341881733</v>
      </c>
      <c r="E9263" s="2">
        <v>5.6484123052058797</v>
      </c>
      <c r="F9263" s="2">
        <v>1.61936421436934E-8</v>
      </c>
      <c r="G9263" s="2">
        <v>5.37479104824005E-8</v>
      </c>
      <c r="H9263" s="2" t="s">
        <v>279</v>
      </c>
    </row>
    <row r="9264" spans="1:8" x14ac:dyDescent="0.4">
      <c r="A9264" s="2" t="s">
        <v>11288</v>
      </c>
      <c r="B9264" s="2">
        <v>4553.1034852071398</v>
      </c>
      <c r="C9264" s="2">
        <v>0.64234572613549801</v>
      </c>
      <c r="D9264" s="2">
        <v>0.125843873907517</v>
      </c>
      <c r="E9264" s="2">
        <v>5.1043066793029697</v>
      </c>
      <c r="F9264" s="2">
        <v>3.3200947900635601E-7</v>
      </c>
      <c r="G9264" s="2">
        <v>9.5950595643543093E-7</v>
      </c>
      <c r="H9264" s="2" t="s">
        <v>279</v>
      </c>
    </row>
    <row r="9265" spans="1:8" x14ac:dyDescent="0.4">
      <c r="A9265" s="2" t="s">
        <v>10939</v>
      </c>
      <c r="B9265" s="2">
        <v>883.79562075905301</v>
      </c>
      <c r="C9265" s="2">
        <v>0.64249954059834902</v>
      </c>
      <c r="D9265" s="2">
        <v>0.209873775208127</v>
      </c>
      <c r="E9265" s="2">
        <v>3.0613617159227999</v>
      </c>
      <c r="F9265" s="2">
        <v>2.2033274103912602E-3</v>
      </c>
      <c r="G9265" s="2">
        <v>3.9197024285632801E-3</v>
      </c>
      <c r="H9265" s="2" t="s">
        <v>279</v>
      </c>
    </row>
    <row r="9266" spans="1:8" x14ac:dyDescent="0.4">
      <c r="A9266" s="2" t="s">
        <v>3856</v>
      </c>
      <c r="B9266" s="2">
        <v>51.587510847205998</v>
      </c>
      <c r="C9266" s="2">
        <v>0.642753303843972</v>
      </c>
      <c r="D9266" s="2">
        <v>0.47426156227890498</v>
      </c>
      <c r="E9266" s="2">
        <v>1.3552717634451299</v>
      </c>
      <c r="F9266" s="2">
        <v>0.17533098783522999</v>
      </c>
      <c r="G9266" s="2">
        <v>0.22154585908435701</v>
      </c>
      <c r="H9266" s="2" t="s">
        <v>279</v>
      </c>
    </row>
    <row r="9267" spans="1:8" x14ac:dyDescent="0.4">
      <c r="A9267" s="2" t="s">
        <v>9613</v>
      </c>
      <c r="B9267" s="2">
        <v>152.53042525876799</v>
      </c>
      <c r="C9267" s="2">
        <v>0.64292368457482396</v>
      </c>
      <c r="D9267" s="2">
        <v>0.285448705099763</v>
      </c>
      <c r="E9267" s="2">
        <v>2.2523265059133002</v>
      </c>
      <c r="F9267" s="2">
        <v>2.4301646332564101E-2</v>
      </c>
      <c r="G9267" s="2">
        <v>3.6421086126266197E-2</v>
      </c>
      <c r="H9267" s="2" t="s">
        <v>279</v>
      </c>
    </row>
    <row r="9268" spans="1:8" x14ac:dyDescent="0.4">
      <c r="A9268" s="2" t="s">
        <v>7436</v>
      </c>
      <c r="B9268" s="2">
        <v>85.575809171224805</v>
      </c>
      <c r="C9268" s="2">
        <v>0.64334814091577097</v>
      </c>
      <c r="D9268" s="2">
        <v>0.28305854499078498</v>
      </c>
      <c r="E9268" s="2">
        <v>2.27284479589449</v>
      </c>
      <c r="F9268" s="2">
        <v>2.3035534477861101E-2</v>
      </c>
      <c r="G9268" s="2">
        <v>3.4671505936792003E-2</v>
      </c>
      <c r="H9268" s="2" t="s">
        <v>279</v>
      </c>
    </row>
    <row r="9269" spans="1:8" x14ac:dyDescent="0.4">
      <c r="A9269" s="2" t="s">
        <v>9134</v>
      </c>
      <c r="B9269" s="2">
        <v>1295.5029064975499</v>
      </c>
      <c r="C9269" s="2">
        <v>0.64340751599190704</v>
      </c>
      <c r="D9269" s="2">
        <v>0.22556028228112601</v>
      </c>
      <c r="E9269" s="2">
        <v>2.8524858609194301</v>
      </c>
      <c r="F9269" s="2">
        <v>4.3378742155775899E-3</v>
      </c>
      <c r="G9269" s="2">
        <v>7.3515262579172697E-3</v>
      </c>
      <c r="H9269" s="2" t="s">
        <v>279</v>
      </c>
    </row>
    <row r="9270" spans="1:8" x14ac:dyDescent="0.4">
      <c r="A9270" s="2" t="s">
        <v>6878</v>
      </c>
      <c r="B9270" s="2">
        <v>24855.843270215701</v>
      </c>
      <c r="C9270" s="2">
        <v>0.64346466708411199</v>
      </c>
      <c r="D9270" s="2">
        <v>0.159094851299701</v>
      </c>
      <c r="E9270" s="2">
        <v>4.0445348282953502</v>
      </c>
      <c r="F9270" s="2">
        <v>5.2427114558256E-5</v>
      </c>
      <c r="G9270" s="2">
        <v>1.17201385409461E-4</v>
      </c>
      <c r="H9270" s="2" t="s">
        <v>279</v>
      </c>
    </row>
    <row r="9271" spans="1:8" x14ac:dyDescent="0.4">
      <c r="A9271" s="2" t="s">
        <v>7638</v>
      </c>
      <c r="B9271" s="2">
        <v>1700.7217483235099</v>
      </c>
      <c r="C9271" s="2">
        <v>0.64349906044466199</v>
      </c>
      <c r="D9271" s="2">
        <v>0.19022826113271701</v>
      </c>
      <c r="E9271" s="2">
        <v>3.3827731831902299</v>
      </c>
      <c r="F9271" s="2">
        <v>7.1757870141664305E-4</v>
      </c>
      <c r="G9271" s="2">
        <v>1.3659685278999501E-3</v>
      </c>
      <c r="H9271" s="2" t="s">
        <v>279</v>
      </c>
    </row>
    <row r="9272" spans="1:8" x14ac:dyDescent="0.4">
      <c r="A9272" s="2" t="s">
        <v>6816</v>
      </c>
      <c r="B9272" s="2">
        <v>5.7918994803389001</v>
      </c>
      <c r="C9272" s="2">
        <v>0.64419988935273698</v>
      </c>
      <c r="D9272" s="2">
        <v>1.07562584651265</v>
      </c>
      <c r="E9272" s="2">
        <v>0.59890703764820996</v>
      </c>
      <c r="F9272" s="2">
        <v>0.54923487813398197</v>
      </c>
      <c r="G9272" s="2">
        <v>0.60739879711436195</v>
      </c>
      <c r="H9272" s="2" t="s">
        <v>279</v>
      </c>
    </row>
    <row r="9273" spans="1:8" x14ac:dyDescent="0.4">
      <c r="A9273" s="2" t="s">
        <v>11167</v>
      </c>
      <c r="B9273" s="2">
        <v>554.89725598815596</v>
      </c>
      <c r="C9273" s="2">
        <v>0.64431527723271498</v>
      </c>
      <c r="D9273" s="2">
        <v>0.17535793692999199</v>
      </c>
      <c r="E9273" s="2">
        <v>3.6742863682864999</v>
      </c>
      <c r="F9273" s="2">
        <v>2.3851510854874499E-4</v>
      </c>
      <c r="G9273" s="2">
        <v>4.8740202705428802E-4</v>
      </c>
      <c r="H9273" s="2" t="s">
        <v>279</v>
      </c>
    </row>
    <row r="9274" spans="1:8" x14ac:dyDescent="0.4">
      <c r="A9274" s="2" t="s">
        <v>8912</v>
      </c>
      <c r="B9274" s="2">
        <v>39.8231960526441</v>
      </c>
      <c r="C9274" s="2">
        <v>0.64439950243959998</v>
      </c>
      <c r="D9274" s="2">
        <v>0.54552921852966696</v>
      </c>
      <c r="E9274" s="2">
        <v>1.1812373756559</v>
      </c>
      <c r="F9274" s="2">
        <v>0.237508437380726</v>
      </c>
      <c r="G9274" s="2">
        <v>0.29107324199110901</v>
      </c>
      <c r="H9274" s="2" t="s">
        <v>279</v>
      </c>
    </row>
    <row r="9275" spans="1:8" x14ac:dyDescent="0.4">
      <c r="A9275" s="2" t="s">
        <v>8754</v>
      </c>
      <c r="B9275" s="2">
        <v>653.07300863679995</v>
      </c>
      <c r="C9275" s="2">
        <v>0.64469316515623598</v>
      </c>
      <c r="D9275" s="2">
        <v>0.36338421489031197</v>
      </c>
      <c r="E9275" s="2">
        <v>1.7741364064227101</v>
      </c>
      <c r="F9275" s="2">
        <v>7.6040590083819706E-2</v>
      </c>
      <c r="G9275" s="2">
        <v>0.103653928188692</v>
      </c>
      <c r="H9275" s="2" t="s">
        <v>279</v>
      </c>
    </row>
    <row r="9276" spans="1:8" x14ac:dyDescent="0.4">
      <c r="A9276" s="2" t="s">
        <v>10271</v>
      </c>
      <c r="B9276" s="2">
        <v>2695.3759252801901</v>
      </c>
      <c r="C9276" s="2">
        <v>0.64494310616190598</v>
      </c>
      <c r="D9276" s="2">
        <v>0.17294536020926299</v>
      </c>
      <c r="E9276" s="2">
        <v>3.72917264378487</v>
      </c>
      <c r="F9276" s="2">
        <v>1.92109501423375E-4</v>
      </c>
      <c r="G9276" s="2">
        <v>3.9737963515132802E-4</v>
      </c>
      <c r="H9276" s="2" t="s">
        <v>279</v>
      </c>
    </row>
    <row r="9277" spans="1:8" x14ac:dyDescent="0.4">
      <c r="A9277" s="2" t="s">
        <v>12271</v>
      </c>
      <c r="B9277" s="2">
        <v>48896.388244679903</v>
      </c>
      <c r="C9277" s="2">
        <v>0.64507080419528495</v>
      </c>
      <c r="D9277" s="2">
        <v>0.23308183896155399</v>
      </c>
      <c r="E9277" s="2">
        <v>2.7675721414815402</v>
      </c>
      <c r="F9277" s="2">
        <v>5.6475544627367898E-3</v>
      </c>
      <c r="G9277" s="2">
        <v>9.3945234774629408E-3</v>
      </c>
      <c r="H9277" s="2" t="s">
        <v>279</v>
      </c>
    </row>
    <row r="9278" spans="1:8" x14ac:dyDescent="0.4">
      <c r="A9278" s="2" t="s">
        <v>10417</v>
      </c>
      <c r="B9278" s="2">
        <v>45.614285785184997</v>
      </c>
      <c r="C9278" s="2">
        <v>0.64565123620432496</v>
      </c>
      <c r="D9278" s="2">
        <v>0.35070046794296</v>
      </c>
      <c r="E9278" s="2">
        <v>1.84103328972272</v>
      </c>
      <c r="F9278" s="2">
        <v>6.5616680454904305E-2</v>
      </c>
      <c r="G9278" s="2">
        <v>9.0523073945746602E-2</v>
      </c>
      <c r="H9278" s="2" t="s">
        <v>279</v>
      </c>
    </row>
    <row r="9279" spans="1:8" x14ac:dyDescent="0.4">
      <c r="A9279" s="2" t="s">
        <v>10595</v>
      </c>
      <c r="B9279" s="2">
        <v>10887.178153475699</v>
      </c>
      <c r="C9279" s="2">
        <v>0.64617007856410502</v>
      </c>
      <c r="D9279" s="2">
        <v>0.17348749920634801</v>
      </c>
      <c r="E9279" s="2">
        <v>3.7245915787600499</v>
      </c>
      <c r="F9279" s="2">
        <v>1.9563168654750999E-4</v>
      </c>
      <c r="G9279" s="2">
        <v>4.0416416233174401E-4</v>
      </c>
      <c r="H9279" s="2" t="s">
        <v>279</v>
      </c>
    </row>
    <row r="9280" spans="1:8" x14ac:dyDescent="0.4">
      <c r="A9280" s="2" t="s">
        <v>10175</v>
      </c>
      <c r="B9280" s="2">
        <v>631.03959171220095</v>
      </c>
      <c r="C9280" s="2">
        <v>0.64665370342449202</v>
      </c>
      <c r="D9280" s="2">
        <v>0.22732037174439401</v>
      </c>
      <c r="E9280" s="2">
        <v>2.8446799486656098</v>
      </c>
      <c r="F9280" s="2">
        <v>4.4456066973625301E-3</v>
      </c>
      <c r="G9280" s="2">
        <v>7.5215080014504401E-3</v>
      </c>
      <c r="H9280" s="2" t="s">
        <v>279</v>
      </c>
    </row>
    <row r="9281" spans="1:8" x14ac:dyDescent="0.4">
      <c r="A9281" s="2" t="s">
        <v>6748</v>
      </c>
      <c r="B9281" s="2">
        <v>2172.99552243785</v>
      </c>
      <c r="C9281" s="2">
        <v>0.64669220717432097</v>
      </c>
      <c r="D9281" s="2">
        <v>0.193160746732573</v>
      </c>
      <c r="E9281" s="2">
        <v>3.3479483700156298</v>
      </c>
      <c r="F9281" s="2">
        <v>8.1412176765825999E-4</v>
      </c>
      <c r="G9281" s="2">
        <v>1.53855410806671E-3</v>
      </c>
      <c r="H9281" s="2" t="s">
        <v>279</v>
      </c>
    </row>
    <row r="9282" spans="1:8" x14ac:dyDescent="0.4">
      <c r="A9282" s="2" t="s">
        <v>5965</v>
      </c>
      <c r="B9282" s="2">
        <v>820.87173051676996</v>
      </c>
      <c r="C9282" s="2">
        <v>0.64693030519544004</v>
      </c>
      <c r="D9282" s="2">
        <v>0.16714610871345401</v>
      </c>
      <c r="E9282" s="2">
        <v>3.87044789839829</v>
      </c>
      <c r="F9282" s="2">
        <v>1.08635573868585E-4</v>
      </c>
      <c r="G9282" s="2">
        <v>2.32907689775122E-4</v>
      </c>
      <c r="H9282" s="2" t="s">
        <v>279</v>
      </c>
    </row>
    <row r="9283" spans="1:8" x14ac:dyDescent="0.4">
      <c r="A9283" s="2" t="s">
        <v>9165</v>
      </c>
      <c r="B9283" s="2">
        <v>57.818282786186799</v>
      </c>
      <c r="C9283" s="2">
        <v>0.64717792397865903</v>
      </c>
      <c r="D9283" s="2">
        <v>0.60320686821836</v>
      </c>
      <c r="E9283" s="2">
        <v>1.07289548258987</v>
      </c>
      <c r="F9283" s="2">
        <v>0.28331801313898097</v>
      </c>
      <c r="G9283" s="2">
        <v>0.340706632127666</v>
      </c>
      <c r="H9283" s="2" t="s">
        <v>279</v>
      </c>
    </row>
    <row r="9284" spans="1:8" x14ac:dyDescent="0.4">
      <c r="A9284" s="2" t="s">
        <v>10149</v>
      </c>
      <c r="B9284" s="2">
        <v>2571.4393910297299</v>
      </c>
      <c r="C9284" s="2">
        <v>0.64752849249236299</v>
      </c>
      <c r="D9284" s="2">
        <v>0.130529542584673</v>
      </c>
      <c r="E9284" s="2">
        <v>4.96078113559863</v>
      </c>
      <c r="F9284" s="2">
        <v>7.0210264726575604E-7</v>
      </c>
      <c r="G9284" s="2">
        <v>1.95866679147341E-6</v>
      </c>
      <c r="H9284" s="2" t="s">
        <v>279</v>
      </c>
    </row>
    <row r="9285" spans="1:8" x14ac:dyDescent="0.4">
      <c r="A9285" s="2" t="s">
        <v>7774</v>
      </c>
      <c r="B9285" s="2">
        <v>3528.3108621787501</v>
      </c>
      <c r="C9285" s="2">
        <v>0.64770101169675398</v>
      </c>
      <c r="D9285" s="2">
        <v>0.146505049347565</v>
      </c>
      <c r="E9285" s="2">
        <v>4.4210149382644497</v>
      </c>
      <c r="F9285" s="2">
        <v>9.8238381278436192E-6</v>
      </c>
      <c r="G9285" s="2">
        <v>2.4034636783538199E-5</v>
      </c>
      <c r="H9285" s="2" t="s">
        <v>279</v>
      </c>
    </row>
    <row r="9286" spans="1:8" x14ac:dyDescent="0.4">
      <c r="A9286" s="2" t="s">
        <v>5319</v>
      </c>
      <c r="B9286" s="2">
        <v>1.65082259733272</v>
      </c>
      <c r="C9286" s="2">
        <v>0.64796287839175004</v>
      </c>
      <c r="D9286" s="2">
        <v>1.5473424944169401</v>
      </c>
      <c r="E9286" s="2">
        <v>0.41875853647767203</v>
      </c>
      <c r="F9286" s="2">
        <v>0.67539261051365096</v>
      </c>
      <c r="G9286" s="2">
        <v>0.72399917910965295</v>
      </c>
      <c r="H9286" s="2" t="s">
        <v>279</v>
      </c>
    </row>
    <row r="9287" spans="1:8" x14ac:dyDescent="0.4">
      <c r="A9287" s="2" t="s">
        <v>1934</v>
      </c>
      <c r="B9287" s="2">
        <v>145.588526690241</v>
      </c>
      <c r="C9287" s="2">
        <v>0.64843563101145196</v>
      </c>
      <c r="D9287" s="2">
        <v>0.230627570887116</v>
      </c>
      <c r="E9287" s="2">
        <v>2.81161367011422</v>
      </c>
      <c r="F9287" s="2">
        <v>4.9293669884628299E-3</v>
      </c>
      <c r="G9287" s="2">
        <v>8.2751494886035299E-3</v>
      </c>
      <c r="H9287" s="2" t="s">
        <v>279</v>
      </c>
    </row>
    <row r="9288" spans="1:8" x14ac:dyDescent="0.4">
      <c r="A9288" s="2" t="s">
        <v>5329</v>
      </c>
      <c r="B9288" s="2">
        <v>3.92161445890246</v>
      </c>
      <c r="C9288" s="2">
        <v>0.64848590986775301</v>
      </c>
      <c r="D9288" s="2">
        <v>1.3611955740975099</v>
      </c>
      <c r="E9288" s="2">
        <v>0.476409064360723</v>
      </c>
      <c r="F9288" s="2">
        <v>0.63378297823093799</v>
      </c>
      <c r="G9288" s="2">
        <v>0.68545118537034799</v>
      </c>
      <c r="H9288" s="2" t="s">
        <v>279</v>
      </c>
    </row>
    <row r="9289" spans="1:8" x14ac:dyDescent="0.4">
      <c r="A9289" s="2" t="s">
        <v>9485</v>
      </c>
      <c r="B9289" s="2">
        <v>1054.76882544862</v>
      </c>
      <c r="C9289" s="2">
        <v>0.64862680571065301</v>
      </c>
      <c r="D9289" s="2">
        <v>0.171280435946735</v>
      </c>
      <c r="E9289" s="2">
        <v>3.7869287413091701</v>
      </c>
      <c r="F9289" s="2">
        <v>1.5252081691753301E-4</v>
      </c>
      <c r="G9289" s="2">
        <v>3.1930083491472802E-4</v>
      </c>
      <c r="H9289" s="2" t="s">
        <v>279</v>
      </c>
    </row>
    <row r="9290" spans="1:8" x14ac:dyDescent="0.4">
      <c r="A9290" s="2" t="s">
        <v>2355</v>
      </c>
      <c r="B9290" s="2">
        <v>222.14628508464901</v>
      </c>
      <c r="C9290" s="2">
        <v>0.64924068305126903</v>
      </c>
      <c r="D9290" s="2">
        <v>0.27834882489975499</v>
      </c>
      <c r="E9290" s="2">
        <v>2.3324714350243401</v>
      </c>
      <c r="F9290" s="2">
        <v>1.96759039378889E-2</v>
      </c>
      <c r="G9290" s="2">
        <v>2.9952619362959499E-2</v>
      </c>
      <c r="H9290" s="2" t="s">
        <v>279</v>
      </c>
    </row>
    <row r="9291" spans="1:8" x14ac:dyDescent="0.4">
      <c r="A9291" s="2" t="s">
        <v>7564</v>
      </c>
      <c r="B9291" s="2">
        <v>401.96604041520101</v>
      </c>
      <c r="C9291" s="2">
        <v>0.64935776681597601</v>
      </c>
      <c r="D9291" s="2">
        <v>0.22881856554920099</v>
      </c>
      <c r="E9291" s="2">
        <v>2.8378718538743302</v>
      </c>
      <c r="F9291" s="2">
        <v>4.5415411839256096E-3</v>
      </c>
      <c r="G9291" s="2">
        <v>7.6684474494776297E-3</v>
      </c>
      <c r="H9291" s="2" t="s">
        <v>279</v>
      </c>
    </row>
    <row r="9292" spans="1:8" x14ac:dyDescent="0.4">
      <c r="A9292" s="2" t="s">
        <v>9312</v>
      </c>
      <c r="B9292" s="2">
        <v>1206.8221607453199</v>
      </c>
      <c r="C9292" s="2">
        <v>0.64946037812485302</v>
      </c>
      <c r="D9292" s="2">
        <v>0.161804658812746</v>
      </c>
      <c r="E9292" s="2">
        <v>4.0138546250170997</v>
      </c>
      <c r="F9292" s="2">
        <v>5.9735145305241197E-5</v>
      </c>
      <c r="G9292" s="2">
        <v>1.32561564556659E-4</v>
      </c>
      <c r="H9292" s="2" t="s">
        <v>279</v>
      </c>
    </row>
    <row r="9293" spans="1:8" x14ac:dyDescent="0.4">
      <c r="A9293" s="2" t="s">
        <v>9595</v>
      </c>
      <c r="B9293" s="2">
        <v>259.943174873082</v>
      </c>
      <c r="C9293" s="2">
        <v>0.64969175513960697</v>
      </c>
      <c r="D9293" s="2">
        <v>0.35942965051769499</v>
      </c>
      <c r="E9293" s="2">
        <v>1.80756304941409</v>
      </c>
      <c r="F9293" s="2">
        <v>7.0674533504600207E-2</v>
      </c>
      <c r="G9293" s="2">
        <v>9.6919679834812505E-2</v>
      </c>
      <c r="H9293" s="2" t="s">
        <v>279</v>
      </c>
    </row>
    <row r="9294" spans="1:8" x14ac:dyDescent="0.4">
      <c r="A9294" s="2" t="s">
        <v>5649</v>
      </c>
      <c r="B9294" s="2">
        <v>2554.9918970209501</v>
      </c>
      <c r="C9294" s="2">
        <v>0.65008604573591</v>
      </c>
      <c r="D9294" s="2">
        <v>0.14460971876991899</v>
      </c>
      <c r="E9294" s="2">
        <v>4.4954519742219299</v>
      </c>
      <c r="F9294" s="2">
        <v>6.9422326488337202E-6</v>
      </c>
      <c r="G9294" s="2">
        <v>1.7266313255932699E-5</v>
      </c>
      <c r="H9294" s="2" t="s">
        <v>279</v>
      </c>
    </row>
    <row r="9295" spans="1:8" x14ac:dyDescent="0.4">
      <c r="A9295" s="2" t="s">
        <v>10181</v>
      </c>
      <c r="B9295" s="2">
        <v>1044.80577954156</v>
      </c>
      <c r="C9295" s="2">
        <v>0.65057113625511398</v>
      </c>
      <c r="D9295" s="2">
        <v>0.21073145277618899</v>
      </c>
      <c r="E9295" s="2">
        <v>3.08720472280929</v>
      </c>
      <c r="F9295" s="2">
        <v>2.0204839343169398E-3</v>
      </c>
      <c r="G9295" s="2">
        <v>3.6146620090340299E-3</v>
      </c>
      <c r="H9295" s="2" t="s">
        <v>279</v>
      </c>
    </row>
    <row r="9296" spans="1:8" x14ac:dyDescent="0.4">
      <c r="A9296" s="2" t="s">
        <v>957</v>
      </c>
      <c r="B9296" s="2">
        <v>449.03030723697799</v>
      </c>
      <c r="C9296" s="2">
        <v>0.65076747118616796</v>
      </c>
      <c r="D9296" s="2">
        <v>0.21018818419606</v>
      </c>
      <c r="E9296" s="2">
        <v>3.0961182412572898</v>
      </c>
      <c r="F9296" s="2">
        <v>1.9607215792108701E-3</v>
      </c>
      <c r="G9296" s="2">
        <v>3.5152861628356198E-3</v>
      </c>
      <c r="H9296" s="2" t="s">
        <v>279</v>
      </c>
    </row>
    <row r="9297" spans="1:8" x14ac:dyDescent="0.4">
      <c r="A9297" s="2" t="s">
        <v>10304</v>
      </c>
      <c r="B9297" s="2">
        <v>653.64183180508599</v>
      </c>
      <c r="C9297" s="2">
        <v>0.65087190043244703</v>
      </c>
      <c r="D9297" s="2">
        <v>0.18397985936015299</v>
      </c>
      <c r="E9297" s="2">
        <v>3.5377345253771502</v>
      </c>
      <c r="F9297" s="2">
        <v>4.0357560294681301E-4</v>
      </c>
      <c r="G9297" s="2">
        <v>7.9806193464634304E-4</v>
      </c>
      <c r="H9297" s="2" t="s">
        <v>279</v>
      </c>
    </row>
    <row r="9298" spans="1:8" x14ac:dyDescent="0.4">
      <c r="A9298" s="2" t="s">
        <v>9087</v>
      </c>
      <c r="B9298" s="2">
        <v>6.11385116750498</v>
      </c>
      <c r="C9298" s="2">
        <v>0.65102627169313698</v>
      </c>
      <c r="D9298" s="2">
        <v>0.93849533582285505</v>
      </c>
      <c r="E9298" s="2">
        <v>0.69369153670042405</v>
      </c>
      <c r="F9298" s="2">
        <v>0.487875674679774</v>
      </c>
      <c r="G9298" s="2">
        <v>0.54831063193905405</v>
      </c>
      <c r="H9298" s="2" t="s">
        <v>279</v>
      </c>
    </row>
    <row r="9299" spans="1:8" x14ac:dyDescent="0.4">
      <c r="A9299" s="2" t="s">
        <v>6410</v>
      </c>
      <c r="B9299" s="2">
        <v>1.8032096336566299</v>
      </c>
      <c r="C9299" s="2">
        <v>0.65107241690045503</v>
      </c>
      <c r="D9299" s="2">
        <v>1.63689872159048</v>
      </c>
      <c r="E9299" s="2">
        <v>0.39774752604598901</v>
      </c>
      <c r="F9299" s="2">
        <v>0.69081630078605705</v>
      </c>
      <c r="G9299" s="2">
        <v>0.73768877822777301</v>
      </c>
      <c r="H9299" s="2" t="s">
        <v>279</v>
      </c>
    </row>
    <row r="9300" spans="1:8" x14ac:dyDescent="0.4">
      <c r="A9300" s="2" t="s">
        <v>10801</v>
      </c>
      <c r="B9300" s="2">
        <v>374.233592849329</v>
      </c>
      <c r="C9300" s="2">
        <v>0.65151137935636205</v>
      </c>
      <c r="D9300" s="2">
        <v>0.18084861443297301</v>
      </c>
      <c r="E9300" s="2">
        <v>3.6025234774349402</v>
      </c>
      <c r="F9300" s="2">
        <v>3.15142927356276E-4</v>
      </c>
      <c r="G9300" s="2">
        <v>6.3132655486293195E-4</v>
      </c>
      <c r="H9300" s="2" t="s">
        <v>279</v>
      </c>
    </row>
    <row r="9301" spans="1:8" x14ac:dyDescent="0.4">
      <c r="A9301" s="2" t="s">
        <v>11307</v>
      </c>
      <c r="B9301" s="2">
        <v>2339.4252190965299</v>
      </c>
      <c r="C9301" s="2">
        <v>0.65260558976247196</v>
      </c>
      <c r="D9301" s="2">
        <v>0.149024427237121</v>
      </c>
      <c r="E9301" s="2">
        <v>4.3791853581431797</v>
      </c>
      <c r="F9301" s="2">
        <v>1.19123778699519E-5</v>
      </c>
      <c r="G9301" s="2">
        <v>2.8895418948087698E-5</v>
      </c>
      <c r="H9301" s="2" t="s">
        <v>279</v>
      </c>
    </row>
    <row r="9302" spans="1:8" x14ac:dyDescent="0.4">
      <c r="A9302" s="2" t="s">
        <v>12244</v>
      </c>
      <c r="B9302" s="2">
        <v>409.57941722209398</v>
      </c>
      <c r="C9302" s="2">
        <v>0.65297988097478599</v>
      </c>
      <c r="D9302" s="2">
        <v>0.28095537722842401</v>
      </c>
      <c r="E9302" s="2">
        <v>2.3241408917541202</v>
      </c>
      <c r="F9302" s="2">
        <v>2.0117944031411698E-2</v>
      </c>
      <c r="G9302" s="2">
        <v>3.0566266056832901E-2</v>
      </c>
      <c r="H9302" s="2" t="s">
        <v>279</v>
      </c>
    </row>
    <row r="9303" spans="1:8" x14ac:dyDescent="0.4">
      <c r="A9303" s="2" t="s">
        <v>10246</v>
      </c>
      <c r="B9303" s="2">
        <v>3347.1542135310701</v>
      </c>
      <c r="C9303" s="2">
        <v>0.65314012270422495</v>
      </c>
      <c r="D9303" s="2">
        <v>0.17204019847427701</v>
      </c>
      <c r="E9303" s="2">
        <v>3.7964390212086498</v>
      </c>
      <c r="F9303" s="2">
        <v>1.46789448505059E-4</v>
      </c>
      <c r="G9303" s="2">
        <v>3.0846354585868597E-4</v>
      </c>
      <c r="H9303" s="2" t="s">
        <v>279</v>
      </c>
    </row>
    <row r="9304" spans="1:8" x14ac:dyDescent="0.4">
      <c r="A9304" s="2" t="s">
        <v>12484</v>
      </c>
      <c r="B9304" s="2">
        <v>1487.00230533849</v>
      </c>
      <c r="C9304" s="2">
        <v>0.65332335155681698</v>
      </c>
      <c r="D9304" s="2">
        <v>0.16553493686177601</v>
      </c>
      <c r="E9304" s="2">
        <v>3.9467399688704501</v>
      </c>
      <c r="F9304" s="2">
        <v>7.9222516228741403E-5</v>
      </c>
      <c r="G9304" s="2">
        <v>1.7301647874141401E-4</v>
      </c>
      <c r="H9304" s="2" t="s">
        <v>279</v>
      </c>
    </row>
    <row r="9305" spans="1:8" x14ac:dyDescent="0.4">
      <c r="A9305" s="2" t="s">
        <v>4891</v>
      </c>
      <c r="B9305" s="2">
        <v>344.51984135932702</v>
      </c>
      <c r="C9305" s="2">
        <v>0.65334333431266201</v>
      </c>
      <c r="D9305" s="2">
        <v>0.30257025906352197</v>
      </c>
      <c r="E9305" s="2">
        <v>2.1593111508540499</v>
      </c>
      <c r="F9305" s="2">
        <v>3.0826035625442099E-2</v>
      </c>
      <c r="G9305" s="2">
        <v>4.5288889416242803E-2</v>
      </c>
      <c r="H9305" s="2" t="s">
        <v>279</v>
      </c>
    </row>
    <row r="9306" spans="1:8" x14ac:dyDescent="0.4">
      <c r="A9306" s="2" t="s">
        <v>8472</v>
      </c>
      <c r="B9306" s="2">
        <v>767.21201852418005</v>
      </c>
      <c r="C9306" s="2">
        <v>0.65375731679992499</v>
      </c>
      <c r="D9306" s="2">
        <v>0.22449044930216699</v>
      </c>
      <c r="E9306" s="2">
        <v>2.9121832079366499</v>
      </c>
      <c r="F9306" s="2">
        <v>3.58912056260405E-3</v>
      </c>
      <c r="G9306" s="2">
        <v>6.1648761172556701E-3</v>
      </c>
      <c r="H9306" s="2" t="s">
        <v>279</v>
      </c>
    </row>
    <row r="9307" spans="1:8" x14ac:dyDescent="0.4">
      <c r="A9307" s="2" t="s">
        <v>8816</v>
      </c>
      <c r="B9307" s="2">
        <v>1142.8664246899</v>
      </c>
      <c r="C9307" s="2">
        <v>0.654480320066541</v>
      </c>
      <c r="D9307" s="2">
        <v>0.127075563552875</v>
      </c>
      <c r="E9307" s="2">
        <v>5.1503239629090096</v>
      </c>
      <c r="F9307" s="2">
        <v>2.6003690140250998E-7</v>
      </c>
      <c r="G9307" s="2">
        <v>7.6156517141055604E-7</v>
      </c>
      <c r="H9307" s="2" t="s">
        <v>279</v>
      </c>
    </row>
    <row r="9308" spans="1:8" x14ac:dyDescent="0.4">
      <c r="A9308" s="2" t="s">
        <v>1229</v>
      </c>
      <c r="B9308" s="2">
        <v>385.00611785179098</v>
      </c>
      <c r="C9308" s="2">
        <v>0.65481352556452899</v>
      </c>
      <c r="D9308" s="2">
        <v>0.186485824946657</v>
      </c>
      <c r="E9308" s="2">
        <v>3.5113313612540402</v>
      </c>
      <c r="F9308" s="2">
        <v>4.4586825235800898E-4</v>
      </c>
      <c r="G9308" s="2">
        <v>8.7637079469366505E-4</v>
      </c>
      <c r="H9308" s="2" t="s">
        <v>279</v>
      </c>
    </row>
    <row r="9309" spans="1:8" x14ac:dyDescent="0.4">
      <c r="A9309" s="2" t="s">
        <v>10286</v>
      </c>
      <c r="B9309" s="2">
        <v>3074.70140795426</v>
      </c>
      <c r="C9309" s="2">
        <v>0.65593614501900899</v>
      </c>
      <c r="D9309" s="2">
        <v>0.29779140315207098</v>
      </c>
      <c r="E9309" s="2">
        <v>2.2026698490152401</v>
      </c>
      <c r="F9309" s="2">
        <v>2.7618026855598499E-2</v>
      </c>
      <c r="G9309" s="2">
        <v>4.0945366186938101E-2</v>
      </c>
      <c r="H9309" s="2" t="s">
        <v>279</v>
      </c>
    </row>
    <row r="9310" spans="1:8" x14ac:dyDescent="0.4">
      <c r="A9310" s="2" t="s">
        <v>3118</v>
      </c>
      <c r="B9310" s="2">
        <v>65.249036220988302</v>
      </c>
      <c r="C9310" s="2">
        <v>0.65643043864106798</v>
      </c>
      <c r="D9310" s="2">
        <v>0.36640750961700302</v>
      </c>
      <c r="E9310" s="2">
        <v>1.79153107240411</v>
      </c>
      <c r="F9310" s="2">
        <v>7.3208112933813796E-2</v>
      </c>
      <c r="G9310" s="2">
        <v>0.100054836171498</v>
      </c>
      <c r="H9310" s="2" t="s">
        <v>279</v>
      </c>
    </row>
    <row r="9311" spans="1:8" x14ac:dyDescent="0.4">
      <c r="A9311" s="2" t="s">
        <v>11277</v>
      </c>
      <c r="B9311" s="2">
        <v>7579.8754364815204</v>
      </c>
      <c r="C9311" s="2">
        <v>0.65665170888894997</v>
      </c>
      <c r="D9311" s="2">
        <v>0.21215939766792899</v>
      </c>
      <c r="E9311" s="2">
        <v>3.0950866004848701</v>
      </c>
      <c r="F9311" s="2">
        <v>1.9675544004264501E-3</v>
      </c>
      <c r="G9311" s="2">
        <v>3.5270625961170499E-3</v>
      </c>
      <c r="H9311" s="2" t="s">
        <v>279</v>
      </c>
    </row>
    <row r="9312" spans="1:8" x14ac:dyDescent="0.4">
      <c r="A9312" s="2" t="s">
        <v>6135</v>
      </c>
      <c r="B9312" s="2">
        <v>35.566488316998999</v>
      </c>
      <c r="C9312" s="2">
        <v>0.65713641208926798</v>
      </c>
      <c r="D9312" s="2">
        <v>0.643665803751028</v>
      </c>
      <c r="E9312" s="2">
        <v>1.0209279540092699</v>
      </c>
      <c r="F9312" s="2">
        <v>0.30728857392956699</v>
      </c>
      <c r="G9312" s="2">
        <v>0.365775357444167</v>
      </c>
      <c r="H9312" s="2" t="s">
        <v>279</v>
      </c>
    </row>
    <row r="9313" spans="1:8" x14ac:dyDescent="0.4">
      <c r="A9313" s="2" t="s">
        <v>10902</v>
      </c>
      <c r="B9313" s="2">
        <v>1382.59240551891</v>
      </c>
      <c r="C9313" s="2">
        <v>0.657295943067983</v>
      </c>
      <c r="D9313" s="2">
        <v>0.168614399824731</v>
      </c>
      <c r="E9313" s="2">
        <v>3.8982195100253598</v>
      </c>
      <c r="F9313" s="2">
        <v>9.6902557594357502E-5</v>
      </c>
      <c r="G9313" s="2">
        <v>2.09231764059909E-4</v>
      </c>
      <c r="H9313" s="2" t="s">
        <v>279</v>
      </c>
    </row>
    <row r="9314" spans="1:8" x14ac:dyDescent="0.4">
      <c r="A9314" s="2" t="s">
        <v>6736</v>
      </c>
      <c r="B9314" s="2">
        <v>2805.2292980586999</v>
      </c>
      <c r="C9314" s="2">
        <v>0.65733897710643396</v>
      </c>
      <c r="D9314" s="2">
        <v>0.192393949019532</v>
      </c>
      <c r="E9314" s="2">
        <v>3.4166302030616298</v>
      </c>
      <c r="F9314" s="2">
        <v>6.3401337503648397E-4</v>
      </c>
      <c r="G9314" s="2">
        <v>1.2174881299621501E-3</v>
      </c>
      <c r="H9314" s="2" t="s">
        <v>279</v>
      </c>
    </row>
    <row r="9315" spans="1:8" x14ac:dyDescent="0.4">
      <c r="A9315" s="2" t="s">
        <v>11525</v>
      </c>
      <c r="B9315" s="2">
        <v>7086.0394523517598</v>
      </c>
      <c r="C9315" s="2">
        <v>0.65798535400226499</v>
      </c>
      <c r="D9315" s="2">
        <v>0.17066660840800099</v>
      </c>
      <c r="E9315" s="2">
        <v>3.8553842496785502</v>
      </c>
      <c r="F9315" s="2">
        <v>1.15547993398744E-4</v>
      </c>
      <c r="G9315" s="2">
        <v>2.4681554415807299E-4</v>
      </c>
      <c r="H9315" s="2" t="s">
        <v>279</v>
      </c>
    </row>
    <row r="9316" spans="1:8" x14ac:dyDescent="0.4">
      <c r="A9316" s="2" t="s">
        <v>2668</v>
      </c>
      <c r="B9316" s="2">
        <v>97.815769153997294</v>
      </c>
      <c r="C9316" s="2">
        <v>0.65811115894942096</v>
      </c>
      <c r="D9316" s="2">
        <v>0.45484508748720198</v>
      </c>
      <c r="E9316" s="2">
        <v>1.4468907701854401</v>
      </c>
      <c r="F9316" s="2">
        <v>0.14792751858842099</v>
      </c>
      <c r="G9316" s="2">
        <v>0.1900501215904</v>
      </c>
      <c r="H9316" s="2" t="s">
        <v>279</v>
      </c>
    </row>
    <row r="9317" spans="1:8" x14ac:dyDescent="0.4">
      <c r="A9317" s="2" t="s">
        <v>6655</v>
      </c>
      <c r="B9317" s="2">
        <v>146.65843455181599</v>
      </c>
      <c r="C9317" s="2">
        <v>0.65821567208989695</v>
      </c>
      <c r="D9317" s="2">
        <v>0.25620879154770099</v>
      </c>
      <c r="E9317" s="2">
        <v>2.5690596646342998</v>
      </c>
      <c r="F9317" s="2">
        <v>1.01974898302054E-2</v>
      </c>
      <c r="G9317" s="2">
        <v>1.6265770201257499E-2</v>
      </c>
      <c r="H9317" s="2" t="s">
        <v>279</v>
      </c>
    </row>
    <row r="9318" spans="1:8" x14ac:dyDescent="0.4">
      <c r="A9318" s="2" t="s">
        <v>6849</v>
      </c>
      <c r="B9318" s="2">
        <v>16.920982392141099</v>
      </c>
      <c r="C9318" s="2">
        <v>0.65845973476438302</v>
      </c>
      <c r="D9318" s="2">
        <v>0.78058302045302996</v>
      </c>
      <c r="E9318" s="2">
        <v>0.84354862648976203</v>
      </c>
      <c r="F9318" s="2">
        <v>0.39892168224796698</v>
      </c>
      <c r="G9318" s="2">
        <v>0.46055439197935699</v>
      </c>
      <c r="H9318" s="2" t="s">
        <v>279</v>
      </c>
    </row>
    <row r="9319" spans="1:8" x14ac:dyDescent="0.4">
      <c r="A9319" s="2" t="s">
        <v>9382</v>
      </c>
      <c r="B9319" s="2">
        <v>2605.84137571672</v>
      </c>
      <c r="C9319" s="2">
        <v>0.65891075872806004</v>
      </c>
      <c r="D9319" s="2">
        <v>0.247401393570957</v>
      </c>
      <c r="E9319" s="2">
        <v>2.6633267873613602</v>
      </c>
      <c r="F9319" s="2">
        <v>7.7372234234299297E-3</v>
      </c>
      <c r="G9319" s="2">
        <v>1.25974117127115E-2</v>
      </c>
      <c r="H9319" s="2" t="s">
        <v>279</v>
      </c>
    </row>
    <row r="9320" spans="1:8" x14ac:dyDescent="0.4">
      <c r="A9320" s="2" t="s">
        <v>5454</v>
      </c>
      <c r="B9320" s="2">
        <v>311.86112408089002</v>
      </c>
      <c r="C9320" s="2">
        <v>0.65915224676143402</v>
      </c>
      <c r="D9320" s="2">
        <v>0.225701910150365</v>
      </c>
      <c r="E9320" s="2">
        <v>2.9204548881411698</v>
      </c>
      <c r="F9320" s="2">
        <v>3.4952079606147199E-3</v>
      </c>
      <c r="G9320" s="2">
        <v>6.01975034744664E-3</v>
      </c>
      <c r="H9320" s="2" t="s">
        <v>279</v>
      </c>
    </row>
    <row r="9321" spans="1:8" x14ac:dyDescent="0.4">
      <c r="A9321" s="2" t="s">
        <v>5907</v>
      </c>
      <c r="B9321" s="2">
        <v>1300.5631820212</v>
      </c>
      <c r="C9321" s="2">
        <v>0.65959273720872202</v>
      </c>
      <c r="D9321" s="2">
        <v>0.17650761828310901</v>
      </c>
      <c r="E9321" s="2">
        <v>3.7369080361776201</v>
      </c>
      <c r="F9321" s="2">
        <v>1.8629702160352399E-4</v>
      </c>
      <c r="G9321" s="2">
        <v>3.8613450074866101E-4</v>
      </c>
      <c r="H9321" s="2" t="s">
        <v>279</v>
      </c>
    </row>
    <row r="9322" spans="1:8" x14ac:dyDescent="0.4">
      <c r="A9322" s="2" t="s">
        <v>12216</v>
      </c>
      <c r="B9322" s="2">
        <v>2278.0569415356499</v>
      </c>
      <c r="C9322" s="2">
        <v>0.65967911695667503</v>
      </c>
      <c r="D9322" s="2">
        <v>0.15835590639379801</v>
      </c>
      <c r="E9322" s="2">
        <v>4.1658005184611904</v>
      </c>
      <c r="F9322" s="2">
        <v>3.1026191443210599E-5</v>
      </c>
      <c r="G9322" s="2">
        <v>7.1527992917790395E-5</v>
      </c>
      <c r="H9322" s="2" t="s">
        <v>279</v>
      </c>
    </row>
    <row r="9323" spans="1:8" x14ac:dyDescent="0.4">
      <c r="A9323" s="2" t="s">
        <v>8958</v>
      </c>
      <c r="B9323" s="2">
        <v>1388.6999804572699</v>
      </c>
      <c r="C9323" s="2">
        <v>0.65973818768216796</v>
      </c>
      <c r="D9323" s="2">
        <v>0.19106872413259501</v>
      </c>
      <c r="E9323" s="2">
        <v>3.4528842471588002</v>
      </c>
      <c r="F9323" s="2">
        <v>5.5462694234714499E-4</v>
      </c>
      <c r="G9323" s="2">
        <v>1.0752543829989801E-3</v>
      </c>
      <c r="H9323" s="2" t="s">
        <v>279</v>
      </c>
    </row>
    <row r="9324" spans="1:8" x14ac:dyDescent="0.4">
      <c r="A9324" s="2" t="s">
        <v>12857</v>
      </c>
      <c r="B9324" s="2">
        <v>6560.4330780332302</v>
      </c>
      <c r="C9324" s="2">
        <v>0.66070042835690301</v>
      </c>
      <c r="D9324" s="2">
        <v>0.18935124572765499</v>
      </c>
      <c r="E9324" s="2">
        <v>3.4892848252352802</v>
      </c>
      <c r="F9324" s="2">
        <v>4.84314800195036E-4</v>
      </c>
      <c r="G9324" s="2">
        <v>9.4775151369544798E-4</v>
      </c>
      <c r="H9324" s="2" t="s">
        <v>279</v>
      </c>
    </row>
    <row r="9325" spans="1:8" x14ac:dyDescent="0.4">
      <c r="A9325" s="2" t="s">
        <v>10651</v>
      </c>
      <c r="B9325" s="2">
        <v>4644.6438515712898</v>
      </c>
      <c r="C9325" s="2">
        <v>0.66071952962673997</v>
      </c>
      <c r="D9325" s="2">
        <v>0.155971197168877</v>
      </c>
      <c r="E9325" s="2">
        <v>4.2361637380480603</v>
      </c>
      <c r="F9325" s="2">
        <v>2.2737100247172301E-5</v>
      </c>
      <c r="G9325" s="2">
        <v>5.33115495254324E-5</v>
      </c>
      <c r="H9325" s="2" t="s">
        <v>279</v>
      </c>
    </row>
    <row r="9326" spans="1:8" x14ac:dyDescent="0.4">
      <c r="A9326" s="2" t="s">
        <v>2497</v>
      </c>
      <c r="B9326" s="2">
        <v>836.00910210619202</v>
      </c>
      <c r="C9326" s="2">
        <v>0.66108686342794099</v>
      </c>
      <c r="D9326" s="2">
        <v>0.15654858691185</v>
      </c>
      <c r="E9326" s="2">
        <v>4.2228861752689397</v>
      </c>
      <c r="F9326" s="2">
        <v>2.4119364479432801E-5</v>
      </c>
      <c r="G9326" s="2">
        <v>5.6354523519347003E-5</v>
      </c>
      <c r="H9326" s="2" t="s">
        <v>279</v>
      </c>
    </row>
    <row r="9327" spans="1:8" x14ac:dyDescent="0.4">
      <c r="A9327" s="2" t="s">
        <v>3114</v>
      </c>
      <c r="B9327" s="2">
        <v>5627.3482387029399</v>
      </c>
      <c r="C9327" s="2">
        <v>0.66186202769648395</v>
      </c>
      <c r="D9327" s="2">
        <v>0.298421566906795</v>
      </c>
      <c r="E9327" s="2">
        <v>2.21787598851125</v>
      </c>
      <c r="F9327" s="2">
        <v>2.6563289111577199E-2</v>
      </c>
      <c r="G9327" s="2">
        <v>3.95353692966555E-2</v>
      </c>
      <c r="H9327" s="2" t="s">
        <v>279</v>
      </c>
    </row>
    <row r="9328" spans="1:8" x14ac:dyDescent="0.4">
      <c r="A9328" s="2" t="s">
        <v>2041</v>
      </c>
      <c r="B9328" s="2">
        <v>1725.8628251686</v>
      </c>
      <c r="C9328" s="2">
        <v>0.66218143869877599</v>
      </c>
      <c r="D9328" s="2">
        <v>0.15255064066781401</v>
      </c>
      <c r="E9328" s="2">
        <v>4.34073194186516</v>
      </c>
      <c r="F9328" s="2">
        <v>1.42008879623315E-5</v>
      </c>
      <c r="G9328" s="2">
        <v>3.4185615213794498E-5</v>
      </c>
      <c r="H9328" s="2" t="s">
        <v>279</v>
      </c>
    </row>
    <row r="9329" spans="1:8" x14ac:dyDescent="0.4">
      <c r="A9329" s="2" t="s">
        <v>12126</v>
      </c>
      <c r="B9329" s="2">
        <v>84.079902839027298</v>
      </c>
      <c r="C9329" s="2">
        <v>0.66329391443490704</v>
      </c>
      <c r="D9329" s="2">
        <v>0.34304142339097698</v>
      </c>
      <c r="E9329" s="2">
        <v>1.93356798685775</v>
      </c>
      <c r="F9329" s="2">
        <v>5.3166266491869701E-2</v>
      </c>
      <c r="G9329" s="2">
        <v>7.4895186046072704E-2</v>
      </c>
      <c r="H9329" s="2" t="s">
        <v>279</v>
      </c>
    </row>
    <row r="9330" spans="1:8" x14ac:dyDescent="0.4">
      <c r="A9330" s="2" t="s">
        <v>12911</v>
      </c>
      <c r="B9330" s="2">
        <v>513.30741282995098</v>
      </c>
      <c r="C9330" s="2">
        <v>0.66339099142594404</v>
      </c>
      <c r="D9330" s="2">
        <v>0.23623903575032801</v>
      </c>
      <c r="E9330" s="2">
        <v>2.8081345206939399</v>
      </c>
      <c r="F9330" s="2">
        <v>4.9829407289898302E-3</v>
      </c>
      <c r="G9330" s="2">
        <v>8.3598148295535198E-3</v>
      </c>
      <c r="H9330" s="2" t="s">
        <v>279</v>
      </c>
    </row>
    <row r="9331" spans="1:8" x14ac:dyDescent="0.4">
      <c r="A9331" s="2" t="s">
        <v>12669</v>
      </c>
      <c r="B9331" s="2">
        <v>4816.1955490042801</v>
      </c>
      <c r="C9331" s="2">
        <v>0.66379495107377295</v>
      </c>
      <c r="D9331" s="2">
        <v>0.207410719277064</v>
      </c>
      <c r="E9331" s="2">
        <v>3.2003888390505901</v>
      </c>
      <c r="F9331" s="2">
        <v>1.37242297569977E-3</v>
      </c>
      <c r="G9331" s="2">
        <v>2.51253182903829E-3</v>
      </c>
      <c r="H9331" s="2" t="s">
        <v>279</v>
      </c>
    </row>
    <row r="9332" spans="1:8" x14ac:dyDescent="0.4">
      <c r="A9332" s="2" t="s">
        <v>2684</v>
      </c>
      <c r="B9332" s="2">
        <v>274.44200223654599</v>
      </c>
      <c r="C9332" s="2">
        <v>0.66442776099468304</v>
      </c>
      <c r="D9332" s="2">
        <v>0.27492849823521798</v>
      </c>
      <c r="E9332" s="2">
        <v>2.4167293142023598</v>
      </c>
      <c r="F9332" s="2">
        <v>1.56606583189355E-2</v>
      </c>
      <c r="G9332" s="2">
        <v>2.4199044335360999E-2</v>
      </c>
      <c r="H9332" s="2" t="s">
        <v>279</v>
      </c>
    </row>
    <row r="9333" spans="1:8" x14ac:dyDescent="0.4">
      <c r="A9333" s="2" t="s">
        <v>12439</v>
      </c>
      <c r="B9333" s="2">
        <v>323.24471738793102</v>
      </c>
      <c r="C9333" s="2">
        <v>0.66464410711697097</v>
      </c>
      <c r="D9333" s="2">
        <v>0.15519536417771199</v>
      </c>
      <c r="E9333" s="2">
        <v>4.2826286122560804</v>
      </c>
      <c r="F9333" s="2">
        <v>1.8469830919891499E-5</v>
      </c>
      <c r="G9333" s="2">
        <v>4.3845315449461397E-5</v>
      </c>
      <c r="H9333" s="2" t="s">
        <v>279</v>
      </c>
    </row>
    <row r="9334" spans="1:8" x14ac:dyDescent="0.4">
      <c r="A9334" s="2" t="s">
        <v>11040</v>
      </c>
      <c r="B9334" s="2">
        <v>75.629841264282703</v>
      </c>
      <c r="C9334" s="2">
        <v>0.66519273959949299</v>
      </c>
      <c r="D9334" s="2">
        <v>0.35783300473506002</v>
      </c>
      <c r="E9334" s="2">
        <v>1.85894741624519</v>
      </c>
      <c r="F9334" s="2">
        <v>6.3034592185659793E-2</v>
      </c>
      <c r="G9334" s="2">
        <v>8.7249498787576901E-2</v>
      </c>
      <c r="H9334" s="2" t="s">
        <v>279</v>
      </c>
    </row>
    <row r="9335" spans="1:8" x14ac:dyDescent="0.4">
      <c r="A9335" s="2" t="s">
        <v>9328</v>
      </c>
      <c r="B9335" s="2">
        <v>2041.6846049845501</v>
      </c>
      <c r="C9335" s="2">
        <v>0.66530279312201102</v>
      </c>
      <c r="D9335" s="2">
        <v>0.25969117744635201</v>
      </c>
      <c r="E9335" s="2">
        <v>2.5618998676204598</v>
      </c>
      <c r="F9335" s="2">
        <v>1.0410132736765901E-2</v>
      </c>
      <c r="G9335" s="2">
        <v>1.65653548950612E-2</v>
      </c>
      <c r="H9335" s="2" t="s">
        <v>279</v>
      </c>
    </row>
    <row r="9336" spans="1:8" x14ac:dyDescent="0.4">
      <c r="A9336" s="2" t="s">
        <v>7081</v>
      </c>
      <c r="B9336" s="2">
        <v>1186.7510045547599</v>
      </c>
      <c r="C9336" s="2">
        <v>0.66555865176797102</v>
      </c>
      <c r="D9336" s="2">
        <v>0.207536198470233</v>
      </c>
      <c r="E9336" s="2">
        <v>3.20695212051614</v>
      </c>
      <c r="F9336" s="2">
        <v>1.3414932108898299E-3</v>
      </c>
      <c r="G9336" s="2">
        <v>2.4606333689576299E-3</v>
      </c>
      <c r="H9336" s="2" t="s">
        <v>279</v>
      </c>
    </row>
    <row r="9337" spans="1:8" x14ac:dyDescent="0.4">
      <c r="A9337" s="2" t="s">
        <v>10974</v>
      </c>
      <c r="B9337" s="2">
        <v>230.41667316258801</v>
      </c>
      <c r="C9337" s="2">
        <v>0.66694842398268706</v>
      </c>
      <c r="D9337" s="2">
        <v>0.276237199793882</v>
      </c>
      <c r="E9337" s="2">
        <v>2.4144048103598599</v>
      </c>
      <c r="F9337" s="2">
        <v>1.57609406495283E-2</v>
      </c>
      <c r="G9337" s="2">
        <v>2.4342728145886401E-2</v>
      </c>
      <c r="H9337" s="2" t="s">
        <v>279</v>
      </c>
    </row>
    <row r="9338" spans="1:8" x14ac:dyDescent="0.4">
      <c r="A9338" s="2" t="s">
        <v>12141</v>
      </c>
      <c r="B9338" s="2">
        <v>26.0331685863069</v>
      </c>
      <c r="C9338" s="2">
        <v>0.66712722206091501</v>
      </c>
      <c r="D9338" s="2">
        <v>0.56001590431381698</v>
      </c>
      <c r="E9338" s="2">
        <v>1.1912647782357899</v>
      </c>
      <c r="F9338" s="2">
        <v>0.233549656387745</v>
      </c>
      <c r="G9338" s="2">
        <v>0.28685382975803803</v>
      </c>
      <c r="H9338" s="2" t="s">
        <v>279</v>
      </c>
    </row>
    <row r="9339" spans="1:8" x14ac:dyDescent="0.4">
      <c r="A9339" s="2" t="s">
        <v>7215</v>
      </c>
      <c r="B9339" s="2">
        <v>613.00120883051295</v>
      </c>
      <c r="C9339" s="2">
        <v>0.66752863376758698</v>
      </c>
      <c r="D9339" s="2">
        <v>0.46368254163661499</v>
      </c>
      <c r="E9339" s="2">
        <v>1.4396242554474401</v>
      </c>
      <c r="F9339" s="2">
        <v>0.14997373345352399</v>
      </c>
      <c r="G9339" s="2">
        <v>0.19238268422440699</v>
      </c>
      <c r="H9339" s="2" t="s">
        <v>279</v>
      </c>
    </row>
    <row r="9340" spans="1:8" x14ac:dyDescent="0.4">
      <c r="A9340" s="2" t="s">
        <v>4730</v>
      </c>
      <c r="B9340" s="2">
        <v>35.146681007869397</v>
      </c>
      <c r="C9340" s="2">
        <v>0.66762238400608498</v>
      </c>
      <c r="D9340" s="2">
        <v>0.63932888158774104</v>
      </c>
      <c r="E9340" s="2">
        <v>1.0442550043227801</v>
      </c>
      <c r="F9340" s="2">
        <v>0.296367424625543</v>
      </c>
      <c r="G9340" s="2">
        <v>0.354546400954867</v>
      </c>
      <c r="H9340" s="2" t="s">
        <v>279</v>
      </c>
    </row>
    <row r="9341" spans="1:8" x14ac:dyDescent="0.4">
      <c r="A9341" s="2" t="s">
        <v>5019</v>
      </c>
      <c r="B9341" s="2">
        <v>1104.19643906593</v>
      </c>
      <c r="C9341" s="2">
        <v>0.66783729464577601</v>
      </c>
      <c r="D9341" s="2">
        <v>0.14295625528892</v>
      </c>
      <c r="E9341" s="2">
        <v>4.6716199532231197</v>
      </c>
      <c r="F9341" s="2">
        <v>2.9883349895870599E-6</v>
      </c>
      <c r="G9341" s="2">
        <v>7.7788801971969693E-6</v>
      </c>
      <c r="H9341" s="2" t="s">
        <v>279</v>
      </c>
    </row>
    <row r="9342" spans="1:8" x14ac:dyDescent="0.4">
      <c r="A9342" s="2" t="s">
        <v>12402</v>
      </c>
      <c r="B9342" s="2">
        <v>1848.1461044785799</v>
      </c>
      <c r="C9342" s="2">
        <v>0.66788071849396802</v>
      </c>
      <c r="D9342" s="2">
        <v>0.18950901435803399</v>
      </c>
      <c r="E9342" s="2">
        <v>3.5242688626524101</v>
      </c>
      <c r="F9342" s="2">
        <v>4.2465312207450598E-4</v>
      </c>
      <c r="G9342" s="2">
        <v>8.3676665690334505E-4</v>
      </c>
      <c r="H9342" s="2" t="s">
        <v>279</v>
      </c>
    </row>
    <row r="9343" spans="1:8" x14ac:dyDescent="0.4">
      <c r="A9343" s="2" t="s">
        <v>8655</v>
      </c>
      <c r="B9343" s="2">
        <v>373.23622985329098</v>
      </c>
      <c r="C9343" s="2">
        <v>0.66796209216135805</v>
      </c>
      <c r="D9343" s="2">
        <v>0.26152264330855501</v>
      </c>
      <c r="E9343" s="2">
        <v>2.5541271826824898</v>
      </c>
      <c r="F9343" s="2">
        <v>1.0645436417827E-2</v>
      </c>
      <c r="G9343" s="2">
        <v>1.6909544683684701E-2</v>
      </c>
      <c r="H9343" s="2" t="s">
        <v>279</v>
      </c>
    </row>
    <row r="9344" spans="1:8" x14ac:dyDescent="0.4">
      <c r="A9344" s="2" t="s">
        <v>1334</v>
      </c>
      <c r="B9344" s="2">
        <v>967.53762924192199</v>
      </c>
      <c r="C9344" s="2">
        <v>0.66808835570412495</v>
      </c>
      <c r="D9344" s="2">
        <v>0.18630315703593001</v>
      </c>
      <c r="E9344" s="2">
        <v>3.5860280970723299</v>
      </c>
      <c r="F9344" s="2">
        <v>3.3575279958558099E-4</v>
      </c>
      <c r="G9344" s="2">
        <v>6.7100282468840402E-4</v>
      </c>
      <c r="H9344" s="2" t="s">
        <v>279</v>
      </c>
    </row>
    <row r="9345" spans="1:8" x14ac:dyDescent="0.4">
      <c r="A9345" s="2" t="s">
        <v>13341</v>
      </c>
      <c r="B9345" s="2">
        <v>115.961751341922</v>
      </c>
      <c r="C9345" s="2">
        <v>0.66854460188470299</v>
      </c>
      <c r="D9345" s="2">
        <v>0.319345485025674</v>
      </c>
      <c r="E9345" s="2">
        <v>2.0934838074537199</v>
      </c>
      <c r="F9345" s="2">
        <v>3.6305988050400501E-2</v>
      </c>
      <c r="G9345" s="2">
        <v>5.2661636400461398E-2</v>
      </c>
      <c r="H9345" s="2" t="s">
        <v>279</v>
      </c>
    </row>
    <row r="9346" spans="1:8" x14ac:dyDescent="0.4">
      <c r="A9346" s="2" t="s">
        <v>5294</v>
      </c>
      <c r="B9346" s="2">
        <v>3.9381799868115199</v>
      </c>
      <c r="C9346" s="2">
        <v>0.66883490417838498</v>
      </c>
      <c r="D9346" s="2">
        <v>0.99543882997837596</v>
      </c>
      <c r="E9346" s="2">
        <v>0.67189955227375897</v>
      </c>
      <c r="F9346" s="2">
        <v>0.50164764544533702</v>
      </c>
      <c r="G9346" s="2">
        <v>0.56133055052515002</v>
      </c>
      <c r="H9346" s="2" t="s">
        <v>279</v>
      </c>
    </row>
    <row r="9347" spans="1:8" x14ac:dyDescent="0.4">
      <c r="A9347" s="2" t="s">
        <v>11336</v>
      </c>
      <c r="B9347" s="2">
        <v>7742.8939961205397</v>
      </c>
      <c r="C9347" s="2">
        <v>0.66885123439766003</v>
      </c>
      <c r="D9347" s="2">
        <v>0.16804800116736701</v>
      </c>
      <c r="E9347" s="2">
        <v>3.98012014276516</v>
      </c>
      <c r="F9347" s="2">
        <v>6.8880447754450099E-5</v>
      </c>
      <c r="G9347" s="2">
        <v>1.5169611480707801E-4</v>
      </c>
      <c r="H9347" s="2" t="s">
        <v>279</v>
      </c>
    </row>
    <row r="9348" spans="1:8" x14ac:dyDescent="0.4">
      <c r="A9348" s="2" t="s">
        <v>6129</v>
      </c>
      <c r="B9348" s="2">
        <v>1307.20215239819</v>
      </c>
      <c r="C9348" s="2">
        <v>0.669591692402422</v>
      </c>
      <c r="D9348" s="2">
        <v>0.214179887906497</v>
      </c>
      <c r="E9348" s="2">
        <v>3.1263051771450199</v>
      </c>
      <c r="F9348" s="2">
        <v>1.7701775030534101E-3</v>
      </c>
      <c r="G9348" s="2">
        <v>3.1908142835968098E-3</v>
      </c>
      <c r="H9348" s="2" t="s">
        <v>279</v>
      </c>
    </row>
    <row r="9349" spans="1:8" x14ac:dyDescent="0.4">
      <c r="A9349" s="2" t="s">
        <v>5664</v>
      </c>
      <c r="B9349" s="2">
        <v>2568.88627829395</v>
      </c>
      <c r="C9349" s="2">
        <v>0.66983920368569605</v>
      </c>
      <c r="D9349" s="2">
        <v>0.142889078219719</v>
      </c>
      <c r="E9349" s="2">
        <v>4.6878264737329403</v>
      </c>
      <c r="F9349" s="2">
        <v>2.7612198981593802E-6</v>
      </c>
      <c r="G9349" s="2">
        <v>7.2200706819817802E-6</v>
      </c>
      <c r="H9349" s="2" t="s">
        <v>279</v>
      </c>
    </row>
    <row r="9350" spans="1:8" x14ac:dyDescent="0.4">
      <c r="A9350" s="2" t="s">
        <v>6665</v>
      </c>
      <c r="B9350" s="2">
        <v>2847.83438743748</v>
      </c>
      <c r="C9350" s="2">
        <v>0.67030829780850598</v>
      </c>
      <c r="D9350" s="2">
        <v>0.19272985910750701</v>
      </c>
      <c r="E9350" s="2">
        <v>3.4779680788050502</v>
      </c>
      <c r="F9350" s="2">
        <v>5.0523008730599204E-4</v>
      </c>
      <c r="G9350" s="2">
        <v>9.8636640508861502E-4</v>
      </c>
      <c r="H9350" s="2" t="s">
        <v>279</v>
      </c>
    </row>
    <row r="9351" spans="1:8" x14ac:dyDescent="0.4">
      <c r="A9351" s="2" t="s">
        <v>2818</v>
      </c>
      <c r="B9351" s="2">
        <v>4.4908142386885199</v>
      </c>
      <c r="C9351" s="2">
        <v>0.67036831480910797</v>
      </c>
      <c r="D9351" s="2">
        <v>0.934308612375923</v>
      </c>
      <c r="E9351" s="2">
        <v>0.71750201799422397</v>
      </c>
      <c r="F9351" s="2">
        <v>0.47306439169971398</v>
      </c>
      <c r="G9351" s="2">
        <v>0.53373213049491797</v>
      </c>
      <c r="H9351" s="2" t="s">
        <v>279</v>
      </c>
    </row>
    <row r="9352" spans="1:8" x14ac:dyDescent="0.4">
      <c r="A9352" s="2" t="s">
        <v>2270</v>
      </c>
      <c r="B9352" s="2">
        <v>64.910832527573405</v>
      </c>
      <c r="C9352" s="2">
        <v>0.67040744461286905</v>
      </c>
      <c r="D9352" s="2">
        <v>0.31736382624710902</v>
      </c>
      <c r="E9352" s="2">
        <v>2.1124255166084001</v>
      </c>
      <c r="F9352" s="2">
        <v>3.4649968307126897E-2</v>
      </c>
      <c r="G9352" s="2">
        <v>5.0468021065908003E-2</v>
      </c>
      <c r="H9352" s="2" t="s">
        <v>279</v>
      </c>
    </row>
    <row r="9353" spans="1:8" x14ac:dyDescent="0.4">
      <c r="A9353" s="2" t="s">
        <v>9596</v>
      </c>
      <c r="B9353" s="2">
        <v>2244.2995870119698</v>
      </c>
      <c r="C9353" s="2">
        <v>0.67073944128205099</v>
      </c>
      <c r="D9353" s="2">
        <v>0.18881429746431999</v>
      </c>
      <c r="E9353" s="2">
        <v>3.5523763310816001</v>
      </c>
      <c r="F9353" s="2">
        <v>3.8176842679317398E-4</v>
      </c>
      <c r="G9353" s="2">
        <v>7.5774560142499996E-4</v>
      </c>
      <c r="H9353" s="2" t="s">
        <v>279</v>
      </c>
    </row>
    <row r="9354" spans="1:8" x14ac:dyDescent="0.4">
      <c r="A9354" s="2" t="s">
        <v>10894</v>
      </c>
      <c r="B9354" s="2">
        <v>14439.3300322174</v>
      </c>
      <c r="C9354" s="2">
        <v>0.67135857047255798</v>
      </c>
      <c r="D9354" s="2">
        <v>0.12647554722462601</v>
      </c>
      <c r="E9354" s="2">
        <v>5.3082084656269304</v>
      </c>
      <c r="F9354" s="2">
        <v>1.1070798204590501E-7</v>
      </c>
      <c r="G9354" s="2">
        <v>3.3848997213852098E-7</v>
      </c>
      <c r="H9354" s="2" t="s">
        <v>279</v>
      </c>
    </row>
    <row r="9355" spans="1:8" x14ac:dyDescent="0.4">
      <c r="A9355" s="2" t="s">
        <v>7656</v>
      </c>
      <c r="B9355" s="2">
        <v>215.79843784067401</v>
      </c>
      <c r="C9355" s="2">
        <v>0.67190632973030695</v>
      </c>
      <c r="D9355" s="2">
        <v>0.30883341655185598</v>
      </c>
      <c r="E9355" s="2">
        <v>2.1756270329557701</v>
      </c>
      <c r="F9355" s="2">
        <v>2.95831602740151E-2</v>
      </c>
      <c r="G9355" s="2">
        <v>4.3616533033252997E-2</v>
      </c>
      <c r="H9355" s="2" t="s">
        <v>279</v>
      </c>
    </row>
    <row r="9356" spans="1:8" x14ac:dyDescent="0.4">
      <c r="A9356" s="2" t="s">
        <v>7513</v>
      </c>
      <c r="B9356" s="2">
        <v>1288.1408648505201</v>
      </c>
      <c r="C9356" s="2">
        <v>0.67203299708849296</v>
      </c>
      <c r="D9356" s="2">
        <v>0.14114506082558601</v>
      </c>
      <c r="E9356" s="2">
        <v>4.7612930495593497</v>
      </c>
      <c r="F9356" s="2">
        <v>1.9235648817167001E-6</v>
      </c>
      <c r="G9356" s="2">
        <v>5.1272013004575798E-6</v>
      </c>
      <c r="H9356" s="2" t="s">
        <v>279</v>
      </c>
    </row>
    <row r="9357" spans="1:8" x14ac:dyDescent="0.4">
      <c r="A9357" s="2" t="s">
        <v>6706</v>
      </c>
      <c r="B9357" s="2">
        <v>3041.02171989112</v>
      </c>
      <c r="C9357" s="2">
        <v>0.672135175727814</v>
      </c>
      <c r="D9357" s="2">
        <v>0.14577925074071699</v>
      </c>
      <c r="E9357" s="2">
        <v>4.6106367834423301</v>
      </c>
      <c r="F9357" s="2">
        <v>4.0143739949179596E-6</v>
      </c>
      <c r="G9357" s="2">
        <v>1.0307009491376501E-5</v>
      </c>
      <c r="H9357" s="2" t="s">
        <v>279</v>
      </c>
    </row>
    <row r="9358" spans="1:8" x14ac:dyDescent="0.4">
      <c r="A9358" s="2" t="s">
        <v>2172</v>
      </c>
      <c r="B9358" s="2">
        <v>1770.91367254744</v>
      </c>
      <c r="C9358" s="2">
        <v>0.67276017481952199</v>
      </c>
      <c r="D9358" s="2">
        <v>0.193583414372163</v>
      </c>
      <c r="E9358" s="2">
        <v>3.4752986303162601</v>
      </c>
      <c r="F9358" s="2">
        <v>5.1028494332799304E-4</v>
      </c>
      <c r="G9358" s="2">
        <v>9.9565246398470794E-4</v>
      </c>
      <c r="H9358" s="2" t="s">
        <v>279</v>
      </c>
    </row>
    <row r="9359" spans="1:8" x14ac:dyDescent="0.4">
      <c r="A9359" s="2" t="s">
        <v>9285</v>
      </c>
      <c r="B9359" s="2">
        <v>1038.7554295914299</v>
      </c>
      <c r="C9359" s="2">
        <v>0.672956388117252</v>
      </c>
      <c r="D9359" s="2">
        <v>0.161581187433741</v>
      </c>
      <c r="E9359" s="2">
        <v>4.1648189297606697</v>
      </c>
      <c r="F9359" s="2">
        <v>3.1159976494329601E-5</v>
      </c>
      <c r="G9359" s="2">
        <v>7.1799213793736697E-5</v>
      </c>
      <c r="H9359" s="2" t="s">
        <v>279</v>
      </c>
    </row>
    <row r="9360" spans="1:8" x14ac:dyDescent="0.4">
      <c r="A9360" s="2" t="s">
        <v>10577</v>
      </c>
      <c r="B9360" s="2">
        <v>700.15517702180898</v>
      </c>
      <c r="C9360" s="2">
        <v>0.67312761583191505</v>
      </c>
      <c r="D9360" s="2">
        <v>0.204348779662091</v>
      </c>
      <c r="E9360" s="2">
        <v>3.2940133870385302</v>
      </c>
      <c r="F9360" s="2">
        <v>9.8767794409962504E-4</v>
      </c>
      <c r="G9360" s="2">
        <v>1.84589691107038E-3</v>
      </c>
      <c r="H9360" s="2" t="s">
        <v>279</v>
      </c>
    </row>
    <row r="9361" spans="1:8" x14ac:dyDescent="0.4">
      <c r="A9361" s="2" t="s">
        <v>9851</v>
      </c>
      <c r="B9361" s="2">
        <v>402.98334784594601</v>
      </c>
      <c r="C9361" s="2">
        <v>0.67345020940640399</v>
      </c>
      <c r="D9361" s="2">
        <v>0.17360269163096601</v>
      </c>
      <c r="E9361" s="2">
        <v>3.8792613356363299</v>
      </c>
      <c r="F9361" s="2">
        <v>1.04774143609498E-4</v>
      </c>
      <c r="G9361" s="2">
        <v>2.2520787898411401E-4</v>
      </c>
      <c r="H9361" s="2" t="s">
        <v>279</v>
      </c>
    </row>
    <row r="9362" spans="1:8" x14ac:dyDescent="0.4">
      <c r="A9362" s="2" t="s">
        <v>9679</v>
      </c>
      <c r="B9362" s="2">
        <v>4530.2211530920804</v>
      </c>
      <c r="C9362" s="2">
        <v>0.67366645153800297</v>
      </c>
      <c r="D9362" s="2">
        <v>0.168656379719925</v>
      </c>
      <c r="E9362" s="2">
        <v>3.9943134831703899</v>
      </c>
      <c r="F9362" s="2">
        <v>6.4881973372115607E-5</v>
      </c>
      <c r="G9362" s="2">
        <v>1.4341086727794901E-4</v>
      </c>
      <c r="H9362" s="2" t="s">
        <v>279</v>
      </c>
    </row>
    <row r="9363" spans="1:8" x14ac:dyDescent="0.4">
      <c r="A9363" s="2" t="s">
        <v>1760</v>
      </c>
      <c r="B9363" s="2">
        <v>1358.78155809636</v>
      </c>
      <c r="C9363" s="2">
        <v>0.67424768449346795</v>
      </c>
      <c r="D9363" s="2">
        <v>0.226220144313453</v>
      </c>
      <c r="E9363" s="2">
        <v>2.9804935654148701</v>
      </c>
      <c r="F9363" s="2">
        <v>2.8778428401230499E-3</v>
      </c>
      <c r="G9363" s="2">
        <v>5.0350931494863903E-3</v>
      </c>
      <c r="H9363" s="2" t="s">
        <v>279</v>
      </c>
    </row>
    <row r="9364" spans="1:8" x14ac:dyDescent="0.4">
      <c r="A9364" s="2" t="s">
        <v>8661</v>
      </c>
      <c r="B9364" s="2">
        <v>81851.836033891901</v>
      </c>
      <c r="C9364" s="2">
        <v>0.674342857909634</v>
      </c>
      <c r="D9364" s="2">
        <v>0.36191007085308602</v>
      </c>
      <c r="E9364" s="2">
        <v>1.8632884581522899</v>
      </c>
      <c r="F9364" s="2">
        <v>6.2421693121955397E-2</v>
      </c>
      <c r="G9364" s="2">
        <v>8.6481876508420694E-2</v>
      </c>
      <c r="H9364" s="2" t="s">
        <v>279</v>
      </c>
    </row>
    <row r="9365" spans="1:8" x14ac:dyDescent="0.4">
      <c r="A9365" s="2" t="s">
        <v>12796</v>
      </c>
      <c r="B9365" s="2">
        <v>5262.7551302190404</v>
      </c>
      <c r="C9365" s="2">
        <v>0.67449777179068804</v>
      </c>
      <c r="D9365" s="2">
        <v>0.22811616190127801</v>
      </c>
      <c r="E9365" s="2">
        <v>2.9568171153194802</v>
      </c>
      <c r="F9365" s="2">
        <v>3.1083242078119998E-3</v>
      </c>
      <c r="G9365" s="2">
        <v>5.4057460095724404E-3</v>
      </c>
      <c r="H9365" s="2" t="s">
        <v>279</v>
      </c>
    </row>
    <row r="9366" spans="1:8" x14ac:dyDescent="0.4">
      <c r="A9366" s="2" t="s">
        <v>9855</v>
      </c>
      <c r="B9366" s="2">
        <v>991.51986470418603</v>
      </c>
      <c r="C9366" s="2">
        <v>0.67523507170500696</v>
      </c>
      <c r="D9366" s="2">
        <v>0.13678634250296001</v>
      </c>
      <c r="E9366" s="2">
        <v>4.9364217168859197</v>
      </c>
      <c r="F9366" s="2">
        <v>7.9568954584833202E-7</v>
      </c>
      <c r="G9366" s="2">
        <v>2.2045407263632602E-6</v>
      </c>
      <c r="H9366" s="2" t="s">
        <v>279</v>
      </c>
    </row>
    <row r="9367" spans="1:8" x14ac:dyDescent="0.4">
      <c r="A9367" s="2" t="s">
        <v>9045</v>
      </c>
      <c r="B9367" s="2">
        <v>3039.1096837508699</v>
      </c>
      <c r="C9367" s="2">
        <v>0.67536447005070899</v>
      </c>
      <c r="D9367" s="2">
        <v>0.18079353810898199</v>
      </c>
      <c r="E9367" s="2">
        <v>3.7355564646541701</v>
      </c>
      <c r="F9367" s="2">
        <v>1.87300545001223E-4</v>
      </c>
      <c r="G9367" s="2">
        <v>3.8809394093872299E-4</v>
      </c>
      <c r="H9367" s="2" t="s">
        <v>279</v>
      </c>
    </row>
    <row r="9368" spans="1:8" x14ac:dyDescent="0.4">
      <c r="A9368" s="2" t="s">
        <v>5925</v>
      </c>
      <c r="B9368" s="2">
        <v>1974.4641553971401</v>
      </c>
      <c r="C9368" s="2">
        <v>0.67538029739827599</v>
      </c>
      <c r="D9368" s="2">
        <v>0.19962806541259601</v>
      </c>
      <c r="E9368" s="2">
        <v>3.3831931196767502</v>
      </c>
      <c r="F9368" s="2">
        <v>7.1648230951409301E-4</v>
      </c>
      <c r="G9368" s="2">
        <v>1.3642706381473901E-3</v>
      </c>
      <c r="H9368" s="2" t="s">
        <v>279</v>
      </c>
    </row>
    <row r="9369" spans="1:8" x14ac:dyDescent="0.4">
      <c r="A9369" s="2" t="s">
        <v>3059</v>
      </c>
      <c r="B9369" s="2">
        <v>4.9529496354196603</v>
      </c>
      <c r="C9369" s="2">
        <v>0.67540211104735004</v>
      </c>
      <c r="D9369" s="2">
        <v>0.956562013418645</v>
      </c>
      <c r="E9369" s="2">
        <v>0.70607247786637295</v>
      </c>
      <c r="F9369" s="2">
        <v>0.48014306612427798</v>
      </c>
      <c r="G9369" s="2">
        <v>0.54057612286946299</v>
      </c>
      <c r="H9369" s="2" t="s">
        <v>279</v>
      </c>
    </row>
    <row r="9370" spans="1:8" x14ac:dyDescent="0.4">
      <c r="A9370" s="2" t="s">
        <v>10863</v>
      </c>
      <c r="B9370" s="2">
        <v>27.778470832034699</v>
      </c>
      <c r="C9370" s="2">
        <v>0.675838943276307</v>
      </c>
      <c r="D9370" s="2">
        <v>0.50907099810162404</v>
      </c>
      <c r="E9370" s="2">
        <v>1.3275927047436999</v>
      </c>
      <c r="F9370" s="2">
        <v>0.18431269588159899</v>
      </c>
      <c r="G9370" s="2">
        <v>0.231710365414075</v>
      </c>
      <c r="H9370" s="2" t="s">
        <v>279</v>
      </c>
    </row>
    <row r="9371" spans="1:8" x14ac:dyDescent="0.4">
      <c r="A9371" s="2" t="s">
        <v>5033</v>
      </c>
      <c r="B9371" s="2">
        <v>609.84843573190301</v>
      </c>
      <c r="C9371" s="2">
        <v>0.67591114851866896</v>
      </c>
      <c r="D9371" s="2">
        <v>0.23185503276692901</v>
      </c>
      <c r="E9371" s="2">
        <v>2.9152317310192899</v>
      </c>
      <c r="F9371" s="2">
        <v>3.5542452760799299E-3</v>
      </c>
      <c r="G9371" s="2">
        <v>6.1127522492993303E-3</v>
      </c>
      <c r="H9371" s="2" t="s">
        <v>279</v>
      </c>
    </row>
    <row r="9372" spans="1:8" x14ac:dyDescent="0.4">
      <c r="A9372" s="2" t="s">
        <v>7848</v>
      </c>
      <c r="B9372" s="2">
        <v>522.20334825488499</v>
      </c>
      <c r="C9372" s="2">
        <v>0.67672378456162996</v>
      </c>
      <c r="D9372" s="2">
        <v>0.18047578407012399</v>
      </c>
      <c r="E9372" s="2">
        <v>3.7496652974711</v>
      </c>
      <c r="F9372" s="2">
        <v>1.770707479166E-4</v>
      </c>
      <c r="G9372" s="2">
        <v>3.6826962781594898E-4</v>
      </c>
      <c r="H9372" s="2" t="s">
        <v>279</v>
      </c>
    </row>
    <row r="9373" spans="1:8" x14ac:dyDescent="0.4">
      <c r="A9373" s="2" t="s">
        <v>6052</v>
      </c>
      <c r="B9373" s="2">
        <v>409.15410109178799</v>
      </c>
      <c r="C9373" s="2">
        <v>0.67694483193149801</v>
      </c>
      <c r="D9373" s="2">
        <v>0.20272922979199101</v>
      </c>
      <c r="E9373" s="2">
        <v>3.33915751875579</v>
      </c>
      <c r="F9373" s="2">
        <v>8.4032899192850797E-4</v>
      </c>
      <c r="G9373" s="2">
        <v>1.5862844025852699E-3</v>
      </c>
      <c r="H9373" s="2" t="s">
        <v>279</v>
      </c>
    </row>
    <row r="9374" spans="1:8" x14ac:dyDescent="0.4">
      <c r="A9374" s="2" t="s">
        <v>8795</v>
      </c>
      <c r="B9374" s="2">
        <v>5643.3794096746697</v>
      </c>
      <c r="C9374" s="2">
        <v>0.67746510688311301</v>
      </c>
      <c r="D9374" s="2">
        <v>0.278249954097329</v>
      </c>
      <c r="E9374" s="2">
        <v>2.4347357363665298</v>
      </c>
      <c r="F9374" s="2">
        <v>1.4902669036100101E-2</v>
      </c>
      <c r="G9374" s="2">
        <v>2.3091956456030599E-2</v>
      </c>
      <c r="H9374" s="2" t="s">
        <v>279</v>
      </c>
    </row>
    <row r="9375" spans="1:8" x14ac:dyDescent="0.4">
      <c r="A9375" s="2" t="s">
        <v>1311</v>
      </c>
      <c r="B9375" s="2">
        <v>828.87058988986598</v>
      </c>
      <c r="C9375" s="2">
        <v>0.67747172285697799</v>
      </c>
      <c r="D9375" s="2">
        <v>0.22564362435743501</v>
      </c>
      <c r="E9375" s="2">
        <v>3.0023969203039198</v>
      </c>
      <c r="F9375" s="2">
        <v>2.6786267117716702E-3</v>
      </c>
      <c r="G9375" s="2">
        <v>4.7131116803302304E-3</v>
      </c>
      <c r="H9375" s="2" t="s">
        <v>279</v>
      </c>
    </row>
    <row r="9376" spans="1:8" x14ac:dyDescent="0.4">
      <c r="A9376" s="2" t="s">
        <v>13035</v>
      </c>
      <c r="B9376" s="2">
        <v>308.424369728523</v>
      </c>
      <c r="C9376" s="2">
        <v>0.67828639282796799</v>
      </c>
      <c r="D9376" s="2">
        <v>0.18686866645560701</v>
      </c>
      <c r="E9376" s="2">
        <v>3.62974920136815</v>
      </c>
      <c r="F9376" s="2">
        <v>2.8369672853331902E-4</v>
      </c>
      <c r="G9376" s="2">
        <v>5.7306138020367403E-4</v>
      </c>
      <c r="H9376" s="2" t="s">
        <v>279</v>
      </c>
    </row>
    <row r="9377" spans="1:8" x14ac:dyDescent="0.4">
      <c r="A9377" s="2" t="s">
        <v>4201</v>
      </c>
      <c r="B9377" s="2">
        <v>76.869501672046894</v>
      </c>
      <c r="C9377" s="2">
        <v>0.67847703990015995</v>
      </c>
      <c r="D9377" s="2">
        <v>0.272402377464326</v>
      </c>
      <c r="E9377" s="2">
        <v>2.4907162933591298</v>
      </c>
      <c r="F9377" s="2">
        <v>1.27485872712542E-2</v>
      </c>
      <c r="G9377" s="2">
        <v>2.0000311005308399E-2</v>
      </c>
      <c r="H9377" s="2" t="s">
        <v>279</v>
      </c>
    </row>
    <row r="9378" spans="1:8" x14ac:dyDescent="0.4">
      <c r="A9378" s="2" t="s">
        <v>8030</v>
      </c>
      <c r="B9378" s="2">
        <v>180.82742719400201</v>
      </c>
      <c r="C9378" s="2">
        <v>0.67896280171585799</v>
      </c>
      <c r="D9378" s="2">
        <v>0.281613231319225</v>
      </c>
      <c r="E9378" s="2">
        <v>2.41097621207369</v>
      </c>
      <c r="F9378" s="2">
        <v>1.5909886087531501E-2</v>
      </c>
      <c r="G9378" s="2">
        <v>2.45585634656715E-2</v>
      </c>
      <c r="H9378" s="2" t="s">
        <v>279</v>
      </c>
    </row>
    <row r="9379" spans="1:8" x14ac:dyDescent="0.4">
      <c r="A9379" s="2" t="s">
        <v>6085</v>
      </c>
      <c r="B9379" s="2">
        <v>3541.6529067505599</v>
      </c>
      <c r="C9379" s="2">
        <v>0.67972570342314698</v>
      </c>
      <c r="D9379" s="2">
        <v>0.26445681366159002</v>
      </c>
      <c r="E9379" s="2">
        <v>2.57027109270458</v>
      </c>
      <c r="F9379" s="2">
        <v>1.0161895937253199E-2</v>
      </c>
      <c r="G9379" s="2">
        <v>1.6214617907241199E-2</v>
      </c>
      <c r="H9379" s="2" t="s">
        <v>279</v>
      </c>
    </row>
    <row r="9380" spans="1:8" x14ac:dyDescent="0.4">
      <c r="A9380" s="2" t="s">
        <v>5747</v>
      </c>
      <c r="B9380" s="2">
        <v>1098.26609832293</v>
      </c>
      <c r="C9380" s="2">
        <v>0.68043470873256695</v>
      </c>
      <c r="D9380" s="2">
        <v>0.246086998737471</v>
      </c>
      <c r="E9380" s="2">
        <v>2.7650168933079899</v>
      </c>
      <c r="F9380" s="2">
        <v>5.6919847956145402E-3</v>
      </c>
      <c r="G9380" s="2">
        <v>9.4637136018776193E-3</v>
      </c>
      <c r="H9380" s="2" t="s">
        <v>279</v>
      </c>
    </row>
    <row r="9381" spans="1:8" x14ac:dyDescent="0.4">
      <c r="A9381" s="2" t="s">
        <v>10248</v>
      </c>
      <c r="B9381" s="2">
        <v>246.571762050431</v>
      </c>
      <c r="C9381" s="2">
        <v>0.68073099522364799</v>
      </c>
      <c r="D9381" s="2">
        <v>0.22668874403407899</v>
      </c>
      <c r="E9381" s="2">
        <v>3.0029324928515702</v>
      </c>
      <c r="F9381" s="2">
        <v>2.6739173733754001E-3</v>
      </c>
      <c r="G9381" s="2">
        <v>4.7060663675416196E-3</v>
      </c>
      <c r="H9381" s="2" t="s">
        <v>279</v>
      </c>
    </row>
    <row r="9382" spans="1:8" x14ac:dyDescent="0.4">
      <c r="A9382" s="2" t="s">
        <v>11660</v>
      </c>
      <c r="B9382" s="2">
        <v>1135.2753559589701</v>
      </c>
      <c r="C9382" s="2">
        <v>0.68084715907385496</v>
      </c>
      <c r="D9382" s="2">
        <v>0.17165587012146399</v>
      </c>
      <c r="E9382" s="2">
        <v>3.9663494093857001</v>
      </c>
      <c r="F9382" s="2">
        <v>7.2981850443932004E-5</v>
      </c>
      <c r="G9382" s="2">
        <v>1.60042026951153E-4</v>
      </c>
      <c r="H9382" s="2" t="s">
        <v>279</v>
      </c>
    </row>
    <row r="9383" spans="1:8" x14ac:dyDescent="0.4">
      <c r="A9383" s="2" t="s">
        <v>818</v>
      </c>
      <c r="B9383" s="2">
        <v>851.75629538711496</v>
      </c>
      <c r="C9383" s="2">
        <v>0.68104927834547602</v>
      </c>
      <c r="D9383" s="2">
        <v>0.185642373510436</v>
      </c>
      <c r="E9383" s="2">
        <v>3.66860897901195</v>
      </c>
      <c r="F9383" s="2">
        <v>2.4387373760232999E-4</v>
      </c>
      <c r="G9383" s="2">
        <v>4.9781873692883102E-4</v>
      </c>
      <c r="H9383" s="2" t="s">
        <v>279</v>
      </c>
    </row>
    <row r="9384" spans="1:8" x14ac:dyDescent="0.4">
      <c r="A9384" s="2" t="s">
        <v>8525</v>
      </c>
      <c r="B9384" s="2">
        <v>35.322430673265202</v>
      </c>
      <c r="C9384" s="2">
        <v>0.68151396398270803</v>
      </c>
      <c r="D9384" s="2">
        <v>0.46638579871658098</v>
      </c>
      <c r="E9384" s="2">
        <v>1.4612665434027501</v>
      </c>
      <c r="F9384" s="2">
        <v>0.14394230763799701</v>
      </c>
      <c r="G9384" s="2">
        <v>0.18560908577166299</v>
      </c>
      <c r="H9384" s="2" t="s">
        <v>279</v>
      </c>
    </row>
    <row r="9385" spans="1:8" x14ac:dyDescent="0.4">
      <c r="A9385" s="2" t="s">
        <v>4414</v>
      </c>
      <c r="B9385" s="2">
        <v>287.38482113988101</v>
      </c>
      <c r="C9385" s="2">
        <v>0.68156541151885996</v>
      </c>
      <c r="D9385" s="2">
        <v>0.28013513190777301</v>
      </c>
      <c r="E9385" s="2">
        <v>2.43298799003635</v>
      </c>
      <c r="F9385" s="2">
        <v>1.4974797584035301E-2</v>
      </c>
      <c r="G9385" s="2">
        <v>2.3192949815078901E-2</v>
      </c>
      <c r="H9385" s="2" t="s">
        <v>279</v>
      </c>
    </row>
    <row r="9386" spans="1:8" x14ac:dyDescent="0.4">
      <c r="A9386" s="2" t="s">
        <v>3641</v>
      </c>
      <c r="B9386" s="2">
        <v>3207.8900851420899</v>
      </c>
      <c r="C9386" s="2">
        <v>0.68169951526085804</v>
      </c>
      <c r="D9386" s="2">
        <v>0.188676271175543</v>
      </c>
      <c r="E9386" s="2">
        <v>3.6130643827840498</v>
      </c>
      <c r="F9386" s="2">
        <v>3.0259952936750298E-4</v>
      </c>
      <c r="G9386" s="2">
        <v>6.0793215699814804E-4</v>
      </c>
      <c r="H9386" s="2" t="s">
        <v>279</v>
      </c>
    </row>
    <row r="9387" spans="1:8" x14ac:dyDescent="0.4">
      <c r="A9387" s="2" t="s">
        <v>5785</v>
      </c>
      <c r="B9387" s="2">
        <v>234.36485626947501</v>
      </c>
      <c r="C9387" s="2">
        <v>0.68199923008657604</v>
      </c>
      <c r="D9387" s="2">
        <v>0.19837491224168999</v>
      </c>
      <c r="E9387" s="2">
        <v>3.4379308471005898</v>
      </c>
      <c r="F9387" s="2">
        <v>5.8617737570975195E-4</v>
      </c>
      <c r="G9387" s="2">
        <v>1.1305091410725901E-3</v>
      </c>
      <c r="H9387" s="2" t="s">
        <v>279</v>
      </c>
    </row>
    <row r="9388" spans="1:8" x14ac:dyDescent="0.4">
      <c r="A9388" s="2" t="s">
        <v>12187</v>
      </c>
      <c r="B9388" s="2">
        <v>365.580251364334</v>
      </c>
      <c r="C9388" s="2">
        <v>0.68239691091355603</v>
      </c>
      <c r="D9388" s="2">
        <v>0.18910988547034899</v>
      </c>
      <c r="E9388" s="2">
        <v>3.6084676864793099</v>
      </c>
      <c r="F9388" s="2">
        <v>3.0801086906994898E-4</v>
      </c>
      <c r="G9388" s="2">
        <v>6.1778074220131295E-4</v>
      </c>
      <c r="H9388" s="2" t="s">
        <v>279</v>
      </c>
    </row>
    <row r="9389" spans="1:8" x14ac:dyDescent="0.4">
      <c r="A9389" s="2" t="s">
        <v>4687</v>
      </c>
      <c r="B9389" s="2">
        <v>4187.1849074414504</v>
      </c>
      <c r="C9389" s="2">
        <v>0.68239765774096095</v>
      </c>
      <c r="D9389" s="2">
        <v>0.139969317872633</v>
      </c>
      <c r="E9389" s="2">
        <v>4.8753374533261598</v>
      </c>
      <c r="F9389" s="2">
        <v>1.0862260762862601E-6</v>
      </c>
      <c r="G9389" s="2">
        <v>2.96518167603117E-6</v>
      </c>
      <c r="H9389" s="2" t="s">
        <v>279</v>
      </c>
    </row>
    <row r="9390" spans="1:8" x14ac:dyDescent="0.4">
      <c r="A9390" s="2" t="s">
        <v>8173</v>
      </c>
      <c r="B9390" s="2">
        <v>1771.08947463565</v>
      </c>
      <c r="C9390" s="2">
        <v>0.68282379679423599</v>
      </c>
      <c r="D9390" s="2">
        <v>0.20946323176423601</v>
      </c>
      <c r="E9390" s="2">
        <v>3.25987425594005</v>
      </c>
      <c r="F9390" s="2">
        <v>1.1146161785328399E-3</v>
      </c>
      <c r="G9390" s="2">
        <v>2.06893845878988E-3</v>
      </c>
      <c r="H9390" s="2" t="s">
        <v>279</v>
      </c>
    </row>
    <row r="9391" spans="1:8" x14ac:dyDescent="0.4">
      <c r="A9391" s="2" t="s">
        <v>10854</v>
      </c>
      <c r="B9391" s="2">
        <v>466.01843661165998</v>
      </c>
      <c r="C9391" s="2">
        <v>0.68312606179539603</v>
      </c>
      <c r="D9391" s="2">
        <v>0.155639877312159</v>
      </c>
      <c r="E9391" s="2">
        <v>4.3891454657554503</v>
      </c>
      <c r="F9391" s="2">
        <v>1.1379693423437299E-5</v>
      </c>
      <c r="G9391" s="2">
        <v>2.7658602882752501E-5</v>
      </c>
      <c r="H9391" s="2" t="s">
        <v>279</v>
      </c>
    </row>
    <row r="9392" spans="1:8" x14ac:dyDescent="0.4">
      <c r="A9392" s="2" t="s">
        <v>1121</v>
      </c>
      <c r="B9392" s="2">
        <v>2.2863280479238601</v>
      </c>
      <c r="C9392" s="2">
        <v>0.68319535805351805</v>
      </c>
      <c r="D9392" s="2">
        <v>1.4177685489949099</v>
      </c>
      <c r="E9392" s="2">
        <v>0.481880740363335</v>
      </c>
      <c r="F9392" s="2">
        <v>0.629890668525383</v>
      </c>
      <c r="G9392" s="2">
        <v>0.68168349514594195</v>
      </c>
      <c r="H9392" s="2" t="s">
        <v>279</v>
      </c>
    </row>
    <row r="9393" spans="1:8" x14ac:dyDescent="0.4">
      <c r="A9393" s="2" t="s">
        <v>12301</v>
      </c>
      <c r="B9393" s="2">
        <v>4.46955886218214</v>
      </c>
      <c r="C9393" s="2">
        <v>0.68373804372066804</v>
      </c>
      <c r="D9393" s="2">
        <v>1.05868916126527</v>
      </c>
      <c r="E9393" s="2">
        <v>0.64583455535099199</v>
      </c>
      <c r="F9393" s="2">
        <v>0.51838650659525698</v>
      </c>
      <c r="G9393" s="2">
        <v>0.57715744698592697</v>
      </c>
      <c r="H9393" s="2" t="s">
        <v>279</v>
      </c>
    </row>
    <row r="9394" spans="1:8" x14ac:dyDescent="0.4">
      <c r="A9394" s="2" t="s">
        <v>5574</v>
      </c>
      <c r="B9394" s="2">
        <v>2390.5097777092401</v>
      </c>
      <c r="C9394" s="2">
        <v>0.68424999223993999</v>
      </c>
      <c r="D9394" s="2">
        <v>0.161495580697019</v>
      </c>
      <c r="E9394" s="2">
        <v>4.2369579977774103</v>
      </c>
      <c r="F9394" s="2">
        <v>2.2656849915028301E-5</v>
      </c>
      <c r="G9394" s="2">
        <v>5.3166336337800803E-5</v>
      </c>
      <c r="H9394" s="2" t="s">
        <v>279</v>
      </c>
    </row>
    <row r="9395" spans="1:8" x14ac:dyDescent="0.4">
      <c r="A9395" s="2" t="s">
        <v>13131</v>
      </c>
      <c r="B9395" s="2">
        <v>1029.9978453122301</v>
      </c>
      <c r="C9395" s="2">
        <v>0.68427356284247898</v>
      </c>
      <c r="D9395" s="2">
        <v>0.209938227342259</v>
      </c>
      <c r="E9395" s="2">
        <v>3.25940430909192</v>
      </c>
      <c r="F9395" s="2">
        <v>1.1164643637780101E-3</v>
      </c>
      <c r="G9395" s="2">
        <v>2.0717927417938501E-3</v>
      </c>
      <c r="H9395" s="2" t="s">
        <v>279</v>
      </c>
    </row>
    <row r="9396" spans="1:8" x14ac:dyDescent="0.4">
      <c r="A9396" s="2" t="s">
        <v>9453</v>
      </c>
      <c r="B9396" s="2">
        <v>542.79336884437896</v>
      </c>
      <c r="C9396" s="2">
        <v>0.68431122347917905</v>
      </c>
      <c r="D9396" s="2">
        <v>0.19298366806165501</v>
      </c>
      <c r="E9396" s="2">
        <v>3.5459540714116402</v>
      </c>
      <c r="F9396" s="2">
        <v>3.9119438195878799E-4</v>
      </c>
      <c r="G9396" s="2">
        <v>7.7564703931391895E-4</v>
      </c>
      <c r="H9396" s="2" t="s">
        <v>279</v>
      </c>
    </row>
    <row r="9397" spans="1:8" x14ac:dyDescent="0.4">
      <c r="A9397" s="2" t="s">
        <v>5465</v>
      </c>
      <c r="B9397" s="2">
        <v>243.915597875092</v>
      </c>
      <c r="C9397" s="2">
        <v>0.68432816725087298</v>
      </c>
      <c r="D9397" s="2">
        <v>0.37533060784362199</v>
      </c>
      <c r="E9397" s="2">
        <v>1.82326768174471</v>
      </c>
      <c r="F9397" s="2">
        <v>6.8262858603348103E-2</v>
      </c>
      <c r="G9397" s="2">
        <v>9.3872860476072503E-2</v>
      </c>
      <c r="H9397" s="2" t="s">
        <v>279</v>
      </c>
    </row>
    <row r="9398" spans="1:8" x14ac:dyDescent="0.4">
      <c r="A9398" s="2" t="s">
        <v>12295</v>
      </c>
      <c r="B9398" s="2">
        <v>30.182964025190198</v>
      </c>
      <c r="C9398" s="2">
        <v>0.68470187087904399</v>
      </c>
      <c r="D9398" s="2">
        <v>0.54056604460721902</v>
      </c>
      <c r="E9398" s="2">
        <v>1.26663869791628</v>
      </c>
      <c r="F9398" s="2">
        <v>0.20528450873430401</v>
      </c>
      <c r="G9398" s="2">
        <v>0.255595396358618</v>
      </c>
      <c r="H9398" s="2" t="s">
        <v>279</v>
      </c>
    </row>
    <row r="9399" spans="1:8" x14ac:dyDescent="0.4">
      <c r="A9399" s="2" t="s">
        <v>1584</v>
      </c>
      <c r="B9399" s="2">
        <v>1399.0071474742899</v>
      </c>
      <c r="C9399" s="2">
        <v>0.68513818236652801</v>
      </c>
      <c r="D9399" s="2">
        <v>0.26768646363024801</v>
      </c>
      <c r="E9399" s="2">
        <v>2.5594801211648099</v>
      </c>
      <c r="F9399" s="2">
        <v>1.04828851023892E-2</v>
      </c>
      <c r="G9399" s="2">
        <v>1.66652274659304E-2</v>
      </c>
      <c r="H9399" s="2" t="s">
        <v>279</v>
      </c>
    </row>
    <row r="9400" spans="1:8" x14ac:dyDescent="0.4">
      <c r="A9400" s="2" t="s">
        <v>8465</v>
      </c>
      <c r="B9400" s="2">
        <v>3413.9796529948198</v>
      </c>
      <c r="C9400" s="2">
        <v>0.685183036865052</v>
      </c>
      <c r="D9400" s="2">
        <v>0.17549529727294699</v>
      </c>
      <c r="E9400" s="2">
        <v>3.9042814680064599</v>
      </c>
      <c r="F9400" s="2">
        <v>9.4505742392972202E-5</v>
      </c>
      <c r="G9400" s="2">
        <v>2.0432101700576801E-4</v>
      </c>
      <c r="H9400" s="2" t="s">
        <v>279</v>
      </c>
    </row>
    <row r="9401" spans="1:8" x14ac:dyDescent="0.4">
      <c r="A9401" s="2" t="s">
        <v>7998</v>
      </c>
      <c r="B9401" s="2">
        <v>1233.7041010718001</v>
      </c>
      <c r="C9401" s="2">
        <v>0.68520855228950195</v>
      </c>
      <c r="D9401" s="2">
        <v>0.266690602510463</v>
      </c>
      <c r="E9401" s="2">
        <v>2.5693014520922999</v>
      </c>
      <c r="F9401" s="2">
        <v>1.0190376835454699E-2</v>
      </c>
      <c r="G9401" s="2">
        <v>1.6256367349507399E-2</v>
      </c>
      <c r="H9401" s="2" t="s">
        <v>279</v>
      </c>
    </row>
    <row r="9402" spans="1:8" x14ac:dyDescent="0.4">
      <c r="A9402" s="2" t="s">
        <v>7913</v>
      </c>
      <c r="B9402" s="2">
        <v>3946.5421138011602</v>
      </c>
      <c r="C9402" s="2">
        <v>0.68529678793105497</v>
      </c>
      <c r="D9402" s="2">
        <v>0.19357846979017099</v>
      </c>
      <c r="E9402" s="2">
        <v>3.54014983522642</v>
      </c>
      <c r="F9402" s="2">
        <v>3.99899921913765E-4</v>
      </c>
      <c r="G9402" s="2">
        <v>7.9149701288167202E-4</v>
      </c>
      <c r="H9402" s="2" t="s">
        <v>279</v>
      </c>
    </row>
    <row r="9403" spans="1:8" x14ac:dyDescent="0.4">
      <c r="A9403" s="2" t="s">
        <v>6571</v>
      </c>
      <c r="B9403" s="2">
        <v>9413.4962228198001</v>
      </c>
      <c r="C9403" s="2">
        <v>0.68538889347532295</v>
      </c>
      <c r="D9403" s="2">
        <v>0.30631071915512997</v>
      </c>
      <c r="E9403" s="2">
        <v>2.23756091646342</v>
      </c>
      <c r="F9403" s="2">
        <v>2.5249702669207001E-2</v>
      </c>
      <c r="G9403" s="2">
        <v>3.7736005803273999E-2</v>
      </c>
      <c r="H9403" s="2" t="s">
        <v>279</v>
      </c>
    </row>
    <row r="9404" spans="1:8" x14ac:dyDescent="0.4">
      <c r="A9404" s="2" t="s">
        <v>8608</v>
      </c>
      <c r="B9404" s="2">
        <v>1125.3903739171001</v>
      </c>
      <c r="C9404" s="2">
        <v>0.685677638560517</v>
      </c>
      <c r="D9404" s="2">
        <v>0.312656184074528</v>
      </c>
      <c r="E9404" s="2">
        <v>2.19307236986258</v>
      </c>
      <c r="F9404" s="2">
        <v>2.83021653655251E-2</v>
      </c>
      <c r="G9404" s="2">
        <v>4.1871266929198403E-2</v>
      </c>
      <c r="H9404" s="2" t="s">
        <v>279</v>
      </c>
    </row>
    <row r="9405" spans="1:8" x14ac:dyDescent="0.4">
      <c r="A9405" s="2" t="s">
        <v>10929</v>
      </c>
      <c r="B9405" s="2">
        <v>381.536495224509</v>
      </c>
      <c r="C9405" s="2">
        <v>0.68588469161326604</v>
      </c>
      <c r="D9405" s="2">
        <v>0.201433388006511</v>
      </c>
      <c r="E9405" s="2">
        <v>3.4050198847427202</v>
      </c>
      <c r="F9405" s="2">
        <v>6.6159236153541696E-4</v>
      </c>
      <c r="G9405" s="2">
        <v>1.2651685996635099E-3</v>
      </c>
      <c r="H9405" s="2" t="s">
        <v>279</v>
      </c>
    </row>
    <row r="9406" spans="1:8" x14ac:dyDescent="0.4">
      <c r="A9406" s="2" t="s">
        <v>11491</v>
      </c>
      <c r="B9406" s="2">
        <v>2595.6216386174901</v>
      </c>
      <c r="C9406" s="2">
        <v>0.68630727551068904</v>
      </c>
      <c r="D9406" s="2">
        <v>0.18809389280932501</v>
      </c>
      <c r="E9406" s="2">
        <v>3.6487483206401401</v>
      </c>
      <c r="F9406" s="2">
        <v>2.6352110897451503E-4</v>
      </c>
      <c r="G9406" s="2">
        <v>5.3489775214811896E-4</v>
      </c>
      <c r="H9406" s="2" t="s">
        <v>279</v>
      </c>
    </row>
    <row r="9407" spans="1:8" x14ac:dyDescent="0.4">
      <c r="A9407" s="2" t="s">
        <v>5701</v>
      </c>
      <c r="B9407" s="2">
        <v>470.81697268266203</v>
      </c>
      <c r="C9407" s="2">
        <v>0.68715795042282801</v>
      </c>
      <c r="D9407" s="2">
        <v>0.31746670949160499</v>
      </c>
      <c r="E9407" s="2">
        <v>2.1645039617642201</v>
      </c>
      <c r="F9407" s="2">
        <v>3.04256928715873E-2</v>
      </c>
      <c r="G9407" s="2">
        <v>4.47401164680701E-2</v>
      </c>
      <c r="H9407" s="2" t="s">
        <v>279</v>
      </c>
    </row>
    <row r="9408" spans="1:8" x14ac:dyDescent="0.4">
      <c r="A9408" s="2" t="s">
        <v>10621</v>
      </c>
      <c r="B9408" s="2">
        <v>1680.3510615119999</v>
      </c>
      <c r="C9408" s="2">
        <v>0.68802703682179001</v>
      </c>
      <c r="D9408" s="2">
        <v>0.19210783954892599</v>
      </c>
      <c r="E9408" s="2">
        <v>3.5814625703838798</v>
      </c>
      <c r="F9408" s="2">
        <v>3.4167609401990602E-4</v>
      </c>
      <c r="G9408" s="2">
        <v>6.8212552741804999E-4</v>
      </c>
      <c r="H9408" s="2" t="s">
        <v>279</v>
      </c>
    </row>
    <row r="9409" spans="1:8" x14ac:dyDescent="0.4">
      <c r="A9409" s="2" t="s">
        <v>8652</v>
      </c>
      <c r="B9409" s="2">
        <v>2247.89107888751</v>
      </c>
      <c r="C9409" s="2">
        <v>0.68816716062230998</v>
      </c>
      <c r="D9409" s="2">
        <v>0.155296903404017</v>
      </c>
      <c r="E9409" s="2">
        <v>4.4312999521438696</v>
      </c>
      <c r="F9409" s="2">
        <v>9.3666686587513793E-6</v>
      </c>
      <c r="G9409" s="2">
        <v>2.29751075022415E-5</v>
      </c>
      <c r="H9409" s="2" t="s">
        <v>279</v>
      </c>
    </row>
    <row r="9410" spans="1:8" x14ac:dyDescent="0.4">
      <c r="A9410" s="2" t="s">
        <v>12491</v>
      </c>
      <c r="B9410" s="2">
        <v>1224.84484332549</v>
      </c>
      <c r="C9410" s="2">
        <v>0.68862276334486505</v>
      </c>
      <c r="D9410" s="2">
        <v>0.15575243068018399</v>
      </c>
      <c r="E9410" s="2">
        <v>4.4212649545024201</v>
      </c>
      <c r="F9410" s="2">
        <v>9.8124763985356007E-6</v>
      </c>
      <c r="G9410" s="2">
        <v>2.40112412935196E-5</v>
      </c>
      <c r="H9410" s="2" t="s">
        <v>279</v>
      </c>
    </row>
    <row r="9411" spans="1:8" x14ac:dyDescent="0.4">
      <c r="A9411" s="2" t="s">
        <v>11291</v>
      </c>
      <c r="B9411" s="2">
        <v>414.39121922847301</v>
      </c>
      <c r="C9411" s="2">
        <v>0.68888560352756401</v>
      </c>
      <c r="D9411" s="2">
        <v>0.23544272324056201</v>
      </c>
      <c r="E9411" s="2">
        <v>2.9259158832600698</v>
      </c>
      <c r="F9411" s="2">
        <v>3.4344378581938999E-3</v>
      </c>
      <c r="G9411" s="2">
        <v>5.9250268427424703E-3</v>
      </c>
      <c r="H9411" s="2" t="s">
        <v>279</v>
      </c>
    </row>
    <row r="9412" spans="1:8" x14ac:dyDescent="0.4">
      <c r="A9412" s="2" t="s">
        <v>1432</v>
      </c>
      <c r="B9412" s="2">
        <v>110.076444763106</v>
      </c>
      <c r="C9412" s="2">
        <v>0.68930415938008005</v>
      </c>
      <c r="D9412" s="2">
        <v>0.387769830706163</v>
      </c>
      <c r="E9412" s="2">
        <v>1.77761162627014</v>
      </c>
      <c r="F9412" s="2">
        <v>7.5467662979161104E-2</v>
      </c>
      <c r="G9412" s="2">
        <v>0.10294270544970199</v>
      </c>
      <c r="H9412" s="2" t="s">
        <v>279</v>
      </c>
    </row>
    <row r="9413" spans="1:8" x14ac:dyDescent="0.4">
      <c r="A9413" s="2" t="s">
        <v>6710</v>
      </c>
      <c r="B9413" s="2">
        <v>919.64797896472703</v>
      </c>
      <c r="C9413" s="2">
        <v>0.68954352264633301</v>
      </c>
      <c r="D9413" s="2">
        <v>0.368051788034642</v>
      </c>
      <c r="E9413" s="2">
        <v>1.8734959184098099</v>
      </c>
      <c r="F9413" s="2">
        <v>6.0999935842582897E-2</v>
      </c>
      <c r="G9413" s="2">
        <v>8.4687937559046203E-2</v>
      </c>
      <c r="H9413" s="2" t="s">
        <v>279</v>
      </c>
    </row>
    <row r="9414" spans="1:8" x14ac:dyDescent="0.4">
      <c r="A9414" s="2" t="s">
        <v>6588</v>
      </c>
      <c r="B9414" s="2">
        <v>295.60688579131102</v>
      </c>
      <c r="C9414" s="2">
        <v>0.68981720863164797</v>
      </c>
      <c r="D9414" s="2">
        <v>0.32805789350796899</v>
      </c>
      <c r="E9414" s="2">
        <v>2.1027301042975499</v>
      </c>
      <c r="F9414" s="2">
        <v>3.5489368943910402E-2</v>
      </c>
      <c r="G9414" s="2">
        <v>5.1589273273655201E-2</v>
      </c>
      <c r="H9414" s="2" t="s">
        <v>279</v>
      </c>
    </row>
    <row r="9415" spans="1:8" x14ac:dyDescent="0.4">
      <c r="A9415" s="2" t="s">
        <v>11802</v>
      </c>
      <c r="B9415" s="2">
        <v>560.54071043554802</v>
      </c>
      <c r="C9415" s="2">
        <v>0.69010444078534705</v>
      </c>
      <c r="D9415" s="2">
        <v>0.19324003181895699</v>
      </c>
      <c r="E9415" s="2">
        <v>3.5712291821184001</v>
      </c>
      <c r="F9415" s="2">
        <v>3.5530981478560601E-4</v>
      </c>
      <c r="G9415" s="2">
        <v>7.0765031907606395E-4</v>
      </c>
      <c r="H9415" s="2" t="s">
        <v>279</v>
      </c>
    </row>
    <row r="9416" spans="1:8" x14ac:dyDescent="0.4">
      <c r="A9416" s="2" t="s">
        <v>3830</v>
      </c>
      <c r="B9416" s="2">
        <v>581.69219631416695</v>
      </c>
      <c r="C9416" s="2">
        <v>0.69049664545453104</v>
      </c>
      <c r="D9416" s="2">
        <v>0.15030915228498101</v>
      </c>
      <c r="E9416" s="2">
        <v>4.5938429893169204</v>
      </c>
      <c r="F9416" s="2">
        <v>4.3515684474133796E-6</v>
      </c>
      <c r="G9416" s="2">
        <v>1.11214156451894E-5</v>
      </c>
      <c r="H9416" s="2" t="s">
        <v>279</v>
      </c>
    </row>
    <row r="9417" spans="1:8" x14ac:dyDescent="0.4">
      <c r="A9417" s="2" t="s">
        <v>9396</v>
      </c>
      <c r="B9417" s="2">
        <v>767.48035223425597</v>
      </c>
      <c r="C9417" s="2">
        <v>0.69060812414861295</v>
      </c>
      <c r="D9417" s="2">
        <v>0.179064964313323</v>
      </c>
      <c r="E9417" s="2">
        <v>3.8567462194346702</v>
      </c>
      <c r="F9417" s="2">
        <v>1.1490634997626801E-4</v>
      </c>
      <c r="G9417" s="2">
        <v>2.4556287378435E-4</v>
      </c>
      <c r="H9417" s="2" t="s">
        <v>279</v>
      </c>
    </row>
    <row r="9418" spans="1:8" x14ac:dyDescent="0.4">
      <c r="A9418" s="2" t="s">
        <v>6686</v>
      </c>
      <c r="B9418" s="2">
        <v>1187.8391288166199</v>
      </c>
      <c r="C9418" s="2">
        <v>0.69072564700330696</v>
      </c>
      <c r="D9418" s="2">
        <v>0.20958702067651999</v>
      </c>
      <c r="E9418" s="2">
        <v>3.2956508698569902</v>
      </c>
      <c r="F9418" s="2">
        <v>9.8193962776350094E-4</v>
      </c>
      <c r="G9418" s="2">
        <v>1.8362009628880001E-3</v>
      </c>
      <c r="H9418" s="2" t="s">
        <v>279</v>
      </c>
    </row>
    <row r="9419" spans="1:8" x14ac:dyDescent="0.4">
      <c r="A9419" s="2" t="s">
        <v>5918</v>
      </c>
      <c r="B9419" s="2">
        <v>801.69822565223205</v>
      </c>
      <c r="C9419" s="2">
        <v>0.69087354916228205</v>
      </c>
      <c r="D9419" s="2">
        <v>0.14504992427458499</v>
      </c>
      <c r="E9419" s="2">
        <v>4.7630052384890202</v>
      </c>
      <c r="F9419" s="2">
        <v>1.9073088788772201E-6</v>
      </c>
      <c r="G9419" s="2">
        <v>5.0889532781877898E-6</v>
      </c>
      <c r="H9419" s="2" t="s">
        <v>279</v>
      </c>
    </row>
    <row r="9420" spans="1:8" x14ac:dyDescent="0.4">
      <c r="A9420" s="2" t="s">
        <v>9388</v>
      </c>
      <c r="B9420" s="2">
        <v>622.24995952142797</v>
      </c>
      <c r="C9420" s="2">
        <v>0.690967814913371</v>
      </c>
      <c r="D9420" s="2">
        <v>0.16942941478339801</v>
      </c>
      <c r="E9420" s="2">
        <v>4.0782045773853302</v>
      </c>
      <c r="F9420" s="2">
        <v>4.5384823673562201E-5</v>
      </c>
      <c r="G9420" s="2">
        <v>1.02280624239676E-4</v>
      </c>
      <c r="H9420" s="2" t="s">
        <v>279</v>
      </c>
    </row>
    <row r="9421" spans="1:8" x14ac:dyDescent="0.4">
      <c r="A9421" s="2" t="s">
        <v>7371</v>
      </c>
      <c r="B9421" s="2">
        <v>4674.3803493721198</v>
      </c>
      <c r="C9421" s="2">
        <v>0.69141932977304899</v>
      </c>
      <c r="D9421" s="2">
        <v>0.152190006164451</v>
      </c>
      <c r="E9421" s="2">
        <v>4.5431322804857999</v>
      </c>
      <c r="F9421" s="2">
        <v>5.5424446955149398E-6</v>
      </c>
      <c r="G9421" s="2">
        <v>1.39802432255419E-5</v>
      </c>
      <c r="H9421" s="2" t="s">
        <v>279</v>
      </c>
    </row>
    <row r="9422" spans="1:8" x14ac:dyDescent="0.4">
      <c r="A9422" s="2" t="s">
        <v>5034</v>
      </c>
      <c r="B9422" s="2">
        <v>1914.1094631808501</v>
      </c>
      <c r="C9422" s="2">
        <v>0.69165478667000202</v>
      </c>
      <c r="D9422" s="2">
        <v>0.342322739071937</v>
      </c>
      <c r="E9422" s="2">
        <v>2.0204757316009201</v>
      </c>
      <c r="F9422" s="2">
        <v>4.3334064955174001E-2</v>
      </c>
      <c r="G9422" s="2">
        <v>6.2073245775652298E-2</v>
      </c>
      <c r="H9422" s="2" t="s">
        <v>279</v>
      </c>
    </row>
    <row r="9423" spans="1:8" x14ac:dyDescent="0.4">
      <c r="A9423" s="2" t="s">
        <v>10495</v>
      </c>
      <c r="B9423" s="2">
        <v>879.22874363158996</v>
      </c>
      <c r="C9423" s="2">
        <v>0.693212428700822</v>
      </c>
      <c r="D9423" s="2">
        <v>0.16780361435646399</v>
      </c>
      <c r="E9423" s="2">
        <v>4.1310935486064002</v>
      </c>
      <c r="F9423" s="2">
        <v>3.6104160782958601E-5</v>
      </c>
      <c r="G9423" s="2">
        <v>8.2451425360945401E-5</v>
      </c>
      <c r="H9423" s="2" t="s">
        <v>279</v>
      </c>
    </row>
    <row r="9424" spans="1:8" x14ac:dyDescent="0.4">
      <c r="A9424" s="2" t="s">
        <v>13207</v>
      </c>
      <c r="B9424" s="2">
        <v>71.509247976626298</v>
      </c>
      <c r="C9424" s="2">
        <v>0.69322847935837895</v>
      </c>
      <c r="D9424" s="2">
        <v>0.318462463162626</v>
      </c>
      <c r="E9424" s="2">
        <v>2.1767980831209401</v>
      </c>
      <c r="F9424" s="2">
        <v>2.9495636145113201E-2</v>
      </c>
      <c r="G9424" s="2">
        <v>4.3505079932086799E-2</v>
      </c>
      <c r="H9424" s="2" t="s">
        <v>279</v>
      </c>
    </row>
    <row r="9425" spans="1:8" x14ac:dyDescent="0.4">
      <c r="A9425" s="2" t="s">
        <v>10096</v>
      </c>
      <c r="B9425" s="2">
        <v>1971.89979442917</v>
      </c>
      <c r="C9425" s="2">
        <v>0.69352909898748705</v>
      </c>
      <c r="D9425" s="2">
        <v>0.21285596628225201</v>
      </c>
      <c r="E9425" s="2">
        <v>3.2582084077824298</v>
      </c>
      <c r="F9425" s="2">
        <v>1.1211803364771301E-3</v>
      </c>
      <c r="G9425" s="2">
        <v>2.08025479919696E-3</v>
      </c>
      <c r="H9425" s="2" t="s">
        <v>279</v>
      </c>
    </row>
    <row r="9426" spans="1:8" x14ac:dyDescent="0.4">
      <c r="A9426" s="2" t="s">
        <v>2233</v>
      </c>
      <c r="B9426" s="2">
        <v>609.34178903644704</v>
      </c>
      <c r="C9426" s="2">
        <v>0.69429633605623198</v>
      </c>
      <c r="D9426" s="2">
        <v>0.26759388874433898</v>
      </c>
      <c r="E9426" s="2">
        <v>2.5945896571635298</v>
      </c>
      <c r="F9426" s="2">
        <v>9.4703909827351298E-3</v>
      </c>
      <c r="G9426" s="2">
        <v>1.51949793286347E-2</v>
      </c>
      <c r="H9426" s="2" t="s">
        <v>279</v>
      </c>
    </row>
    <row r="9427" spans="1:8" x14ac:dyDescent="0.4">
      <c r="A9427" s="2" t="s">
        <v>1128</v>
      </c>
      <c r="B9427" s="2">
        <v>32.448054146621899</v>
      </c>
      <c r="C9427" s="2">
        <v>0.69435004491599295</v>
      </c>
      <c r="D9427" s="2">
        <v>0.49411312991506701</v>
      </c>
      <c r="E9427" s="2">
        <v>1.4052450802822101</v>
      </c>
      <c r="F9427" s="2">
        <v>0.15994841317014599</v>
      </c>
      <c r="G9427" s="2">
        <v>0.20378725748627899</v>
      </c>
      <c r="H9427" s="2" t="s">
        <v>279</v>
      </c>
    </row>
    <row r="9428" spans="1:8" x14ac:dyDescent="0.4">
      <c r="A9428" s="2" t="s">
        <v>3925</v>
      </c>
      <c r="B9428" s="2">
        <v>709.29170081997302</v>
      </c>
      <c r="C9428" s="2">
        <v>0.69503558108284103</v>
      </c>
      <c r="D9428" s="2">
        <v>0.16132446099016901</v>
      </c>
      <c r="E9428" s="2">
        <v>4.3083087141087502</v>
      </c>
      <c r="F9428" s="2">
        <v>1.6450766374618998E-5</v>
      </c>
      <c r="G9428" s="2">
        <v>3.9275836857900698E-5</v>
      </c>
      <c r="H9428" s="2" t="s">
        <v>279</v>
      </c>
    </row>
    <row r="9429" spans="1:8" x14ac:dyDescent="0.4">
      <c r="A9429" s="2" t="s">
        <v>9672</v>
      </c>
      <c r="B9429" s="2">
        <v>1232.89838240523</v>
      </c>
      <c r="C9429" s="2">
        <v>0.69630363210272905</v>
      </c>
      <c r="D9429" s="2">
        <v>0.21630556483647401</v>
      </c>
      <c r="E9429" s="2">
        <v>3.21907405678227</v>
      </c>
      <c r="F9429" s="2">
        <v>1.2860526661547E-3</v>
      </c>
      <c r="G9429" s="2">
        <v>2.3644660259678498E-3</v>
      </c>
      <c r="H9429" s="2" t="s">
        <v>279</v>
      </c>
    </row>
    <row r="9430" spans="1:8" x14ac:dyDescent="0.4">
      <c r="A9430" s="2" t="s">
        <v>6027</v>
      </c>
      <c r="B9430" s="2">
        <v>91.788347209427599</v>
      </c>
      <c r="C9430" s="2">
        <v>0.69688364053798901</v>
      </c>
      <c r="D9430" s="2">
        <v>0.44865496732780402</v>
      </c>
      <c r="E9430" s="2">
        <v>1.55327298544946</v>
      </c>
      <c r="F9430" s="2">
        <v>0.12035793127191</v>
      </c>
      <c r="G9430" s="2">
        <v>0.15772750891151899</v>
      </c>
      <c r="H9430" s="2" t="s">
        <v>279</v>
      </c>
    </row>
    <row r="9431" spans="1:8" x14ac:dyDescent="0.4">
      <c r="A9431" s="2" t="s">
        <v>12514</v>
      </c>
      <c r="B9431" s="2">
        <v>13257.3894029326</v>
      </c>
      <c r="C9431" s="2">
        <v>0.69739675025689896</v>
      </c>
      <c r="D9431" s="2">
        <v>0.187195865044188</v>
      </c>
      <c r="E9431" s="2">
        <v>3.7254922809981701</v>
      </c>
      <c r="F9431" s="2">
        <v>1.9493441816144499E-4</v>
      </c>
      <c r="G9431" s="2">
        <v>4.0284836555940699E-4</v>
      </c>
      <c r="H9431" s="2" t="s">
        <v>279</v>
      </c>
    </row>
    <row r="9432" spans="1:8" x14ac:dyDescent="0.4">
      <c r="A9432" s="2" t="s">
        <v>1214</v>
      </c>
      <c r="B9432" s="2">
        <v>87.327278362602797</v>
      </c>
      <c r="C9432" s="2">
        <v>0.69748544025589199</v>
      </c>
      <c r="D9432" s="2">
        <v>0.375533261485754</v>
      </c>
      <c r="E9432" s="2">
        <v>1.8573200080769701</v>
      </c>
      <c r="F9432" s="2">
        <v>6.3265639478230398E-2</v>
      </c>
      <c r="G9432" s="2">
        <v>8.75511431435569E-2</v>
      </c>
      <c r="H9432" s="2" t="s">
        <v>279</v>
      </c>
    </row>
    <row r="9433" spans="1:8" x14ac:dyDescent="0.4">
      <c r="A9433" s="2" t="s">
        <v>2552</v>
      </c>
      <c r="B9433" s="2">
        <v>305.163901646829</v>
      </c>
      <c r="C9433" s="2">
        <v>0.69753409932877797</v>
      </c>
      <c r="D9433" s="2">
        <v>0.29007247839094702</v>
      </c>
      <c r="E9433" s="2">
        <v>2.40468900461723</v>
      </c>
      <c r="F9433" s="2">
        <v>1.6186233799806601E-2</v>
      </c>
      <c r="G9433" s="2">
        <v>2.49620379353153E-2</v>
      </c>
      <c r="H9433" s="2" t="s">
        <v>279</v>
      </c>
    </row>
    <row r="9434" spans="1:8" x14ac:dyDescent="0.4">
      <c r="A9434" s="2" t="s">
        <v>12667</v>
      </c>
      <c r="B9434" s="2">
        <v>681.41774904509703</v>
      </c>
      <c r="C9434" s="2">
        <v>0.69759666910250995</v>
      </c>
      <c r="D9434" s="2">
        <v>0.204261026749574</v>
      </c>
      <c r="E9434" s="2">
        <v>3.41522159270143</v>
      </c>
      <c r="F9434" s="2">
        <v>6.3730142146178697E-4</v>
      </c>
      <c r="G9434" s="2">
        <v>1.2224986212469001E-3</v>
      </c>
      <c r="H9434" s="2" t="s">
        <v>279</v>
      </c>
    </row>
    <row r="9435" spans="1:8" x14ac:dyDescent="0.4">
      <c r="A9435" s="2" t="s">
        <v>937</v>
      </c>
      <c r="B9435" s="2">
        <v>568.97404292240105</v>
      </c>
      <c r="C9435" s="2">
        <v>0.697669198086738</v>
      </c>
      <c r="D9435" s="2">
        <v>0.37384103798056401</v>
      </c>
      <c r="E9435" s="2">
        <v>1.86621886632738</v>
      </c>
      <c r="F9435" s="2">
        <v>6.2010750571613399E-2</v>
      </c>
      <c r="G9435" s="2">
        <v>8.5983945675714601E-2</v>
      </c>
      <c r="H9435" s="2" t="s">
        <v>279</v>
      </c>
    </row>
    <row r="9436" spans="1:8" x14ac:dyDescent="0.4">
      <c r="A9436" s="2" t="s">
        <v>3545</v>
      </c>
      <c r="B9436" s="2">
        <v>1302.2989218329201</v>
      </c>
      <c r="C9436" s="2">
        <v>0.69768138274998504</v>
      </c>
      <c r="D9436" s="2">
        <v>0.14518367854511699</v>
      </c>
      <c r="E9436" s="2">
        <v>4.8055083721630201</v>
      </c>
      <c r="F9436" s="2">
        <v>1.5435877827748201E-6</v>
      </c>
      <c r="G9436" s="2">
        <v>4.1575625729390004E-6</v>
      </c>
      <c r="H9436" s="2" t="s">
        <v>279</v>
      </c>
    </row>
    <row r="9437" spans="1:8" x14ac:dyDescent="0.4">
      <c r="A9437" s="2" t="s">
        <v>9526</v>
      </c>
      <c r="B9437" s="2">
        <v>1447.77203747561</v>
      </c>
      <c r="C9437" s="2">
        <v>0.69778043684917002</v>
      </c>
      <c r="D9437" s="2">
        <v>0.18402703160966599</v>
      </c>
      <c r="E9437" s="2">
        <v>3.7917279366284098</v>
      </c>
      <c r="F9437" s="2">
        <v>1.4960275293000099E-4</v>
      </c>
      <c r="G9437" s="2">
        <v>3.1373324019544102E-4</v>
      </c>
      <c r="H9437" s="2" t="s">
        <v>279</v>
      </c>
    </row>
    <row r="9438" spans="1:8" x14ac:dyDescent="0.4">
      <c r="A9438" s="2" t="s">
        <v>10365</v>
      </c>
      <c r="B9438" s="2">
        <v>38.828415601022897</v>
      </c>
      <c r="C9438" s="2">
        <v>0.69834556299821704</v>
      </c>
      <c r="D9438" s="2">
        <v>0.74060181361283395</v>
      </c>
      <c r="E9438" s="2">
        <v>0.94294336060496398</v>
      </c>
      <c r="F9438" s="2">
        <v>0.34570987451094598</v>
      </c>
      <c r="G9438" s="2">
        <v>0.40625552392560399</v>
      </c>
      <c r="H9438" s="2" t="s">
        <v>279</v>
      </c>
    </row>
    <row r="9439" spans="1:8" x14ac:dyDescent="0.4">
      <c r="A9439" s="2" t="s">
        <v>7587</v>
      </c>
      <c r="B9439" s="2">
        <v>523.00872887774096</v>
      </c>
      <c r="C9439" s="2">
        <v>0.698508002851006</v>
      </c>
      <c r="D9439" s="2">
        <v>0.24981306589108701</v>
      </c>
      <c r="E9439" s="2">
        <v>2.7961227742809101</v>
      </c>
      <c r="F9439" s="2">
        <v>5.1719748773665399E-3</v>
      </c>
      <c r="G9439" s="2">
        <v>8.65085558507756E-3</v>
      </c>
      <c r="H9439" s="2" t="s">
        <v>279</v>
      </c>
    </row>
    <row r="9440" spans="1:8" x14ac:dyDescent="0.4">
      <c r="A9440" s="2" t="s">
        <v>5513</v>
      </c>
      <c r="B9440" s="2">
        <v>1276.3180790958099</v>
      </c>
      <c r="C9440" s="2">
        <v>0.69895051825127097</v>
      </c>
      <c r="D9440" s="2">
        <v>0.226127420438512</v>
      </c>
      <c r="E9440" s="2">
        <v>3.0909587032649402</v>
      </c>
      <c r="F9440" s="2">
        <v>1.9951137976827399E-3</v>
      </c>
      <c r="G9440" s="2">
        <v>3.5726269614750898E-3</v>
      </c>
      <c r="H9440" s="2" t="s">
        <v>279</v>
      </c>
    </row>
    <row r="9441" spans="1:8" x14ac:dyDescent="0.4">
      <c r="A9441" s="2" t="s">
        <v>6577</v>
      </c>
      <c r="B9441" s="2">
        <v>630.72073926722896</v>
      </c>
      <c r="C9441" s="2">
        <v>0.69975176414687801</v>
      </c>
      <c r="D9441" s="2">
        <v>0.16491743443776599</v>
      </c>
      <c r="E9441" s="2">
        <v>4.2430429901633104</v>
      </c>
      <c r="F9441" s="2">
        <v>2.20509173028585E-5</v>
      </c>
      <c r="G9441" s="2">
        <v>5.1848404214931101E-5</v>
      </c>
      <c r="H9441" s="2" t="s">
        <v>279</v>
      </c>
    </row>
    <row r="9442" spans="1:8" x14ac:dyDescent="0.4">
      <c r="A9442" s="2" t="s">
        <v>10072</v>
      </c>
      <c r="B9442" s="2">
        <v>7084.3516228934404</v>
      </c>
      <c r="C9442" s="2">
        <v>0.70008737707216795</v>
      </c>
      <c r="D9442" s="2">
        <v>0.300517657554979</v>
      </c>
      <c r="E9442" s="2">
        <v>2.32960479849371</v>
      </c>
      <c r="F9442" s="2">
        <v>1.9827048311328799E-2</v>
      </c>
      <c r="G9442" s="2">
        <v>3.0162063919183101E-2</v>
      </c>
      <c r="H9442" s="2" t="s">
        <v>279</v>
      </c>
    </row>
    <row r="9443" spans="1:8" x14ac:dyDescent="0.4">
      <c r="A9443" s="2" t="s">
        <v>3565</v>
      </c>
      <c r="B9443" s="2">
        <v>1908.5143369391701</v>
      </c>
      <c r="C9443" s="2">
        <v>0.70024027642519404</v>
      </c>
      <c r="D9443" s="2">
        <v>0.166666366181489</v>
      </c>
      <c r="E9443" s="2">
        <v>4.2014492333904796</v>
      </c>
      <c r="F9443" s="2">
        <v>2.65211724606899E-5</v>
      </c>
      <c r="G9443" s="2">
        <v>6.1674780913115103E-5</v>
      </c>
      <c r="H9443" s="2" t="s">
        <v>279</v>
      </c>
    </row>
    <row r="9444" spans="1:8" x14ac:dyDescent="0.4">
      <c r="A9444" s="2" t="s">
        <v>10744</v>
      </c>
      <c r="B9444" s="2">
        <v>619.87378848883498</v>
      </c>
      <c r="C9444" s="2">
        <v>0.70070376423580505</v>
      </c>
      <c r="D9444" s="2">
        <v>0.240505316788099</v>
      </c>
      <c r="E9444" s="2">
        <v>2.9134647565948399</v>
      </c>
      <c r="F9444" s="2">
        <v>3.5744218208007498E-3</v>
      </c>
      <c r="G9444" s="2">
        <v>6.1427032732947204E-3</v>
      </c>
      <c r="H9444" s="2" t="s">
        <v>279</v>
      </c>
    </row>
    <row r="9445" spans="1:8" x14ac:dyDescent="0.4">
      <c r="A9445" s="2" t="s">
        <v>9322</v>
      </c>
      <c r="B9445" s="2">
        <v>68.0481790615096</v>
      </c>
      <c r="C9445" s="2">
        <v>0.70099539407432099</v>
      </c>
      <c r="D9445" s="2">
        <v>0.33390064462040298</v>
      </c>
      <c r="E9445" s="2">
        <v>2.09941311994546</v>
      </c>
      <c r="F9445" s="2">
        <v>3.5780499139456301E-2</v>
      </c>
      <c r="G9445" s="2">
        <v>5.19785067503193E-2</v>
      </c>
      <c r="H9445" s="2" t="s">
        <v>279</v>
      </c>
    </row>
    <row r="9446" spans="1:8" x14ac:dyDescent="0.4">
      <c r="A9446" s="2" t="s">
        <v>1139</v>
      </c>
      <c r="B9446" s="2">
        <v>170.96481829504901</v>
      </c>
      <c r="C9446" s="2">
        <v>0.701039028345531</v>
      </c>
      <c r="D9446" s="2">
        <v>0.347887815838057</v>
      </c>
      <c r="E9446" s="2">
        <v>2.0151295803698601</v>
      </c>
      <c r="F9446" s="2">
        <v>4.3891073572561203E-2</v>
      </c>
      <c r="G9446" s="2">
        <v>6.2770067284547995E-2</v>
      </c>
      <c r="H9446" s="2" t="s">
        <v>279</v>
      </c>
    </row>
    <row r="9447" spans="1:8" x14ac:dyDescent="0.4">
      <c r="A9447" s="2" t="s">
        <v>8279</v>
      </c>
      <c r="B9447" s="2">
        <v>418.61287618085697</v>
      </c>
      <c r="C9447" s="2">
        <v>0.70239760405302498</v>
      </c>
      <c r="D9447" s="2">
        <v>0.182992496139189</v>
      </c>
      <c r="E9447" s="2">
        <v>3.8383956657914702</v>
      </c>
      <c r="F9447" s="2">
        <v>1.2384081490579601E-4</v>
      </c>
      <c r="G9447" s="2">
        <v>2.6343313926247198E-4</v>
      </c>
      <c r="H9447" s="2" t="s">
        <v>279</v>
      </c>
    </row>
    <row r="9448" spans="1:8" x14ac:dyDescent="0.4">
      <c r="A9448" s="2" t="s">
        <v>12151</v>
      </c>
      <c r="B9448" s="2">
        <v>1422.1558023502</v>
      </c>
      <c r="C9448" s="2">
        <v>0.702746325441162</v>
      </c>
      <c r="D9448" s="2">
        <v>0.20237054870521501</v>
      </c>
      <c r="E9448" s="2">
        <v>3.4725721204858901</v>
      </c>
      <c r="F9448" s="2">
        <v>5.1549648750652901E-4</v>
      </c>
      <c r="G9448" s="2">
        <v>1.00449936082087E-3</v>
      </c>
      <c r="H9448" s="2" t="s">
        <v>279</v>
      </c>
    </row>
    <row r="9449" spans="1:8" x14ac:dyDescent="0.4">
      <c r="A9449" s="2" t="s">
        <v>5687</v>
      </c>
      <c r="B9449" s="2">
        <v>287.265139322778</v>
      </c>
      <c r="C9449" s="2">
        <v>0.70277685963709802</v>
      </c>
      <c r="D9449" s="2">
        <v>0.27499127406309898</v>
      </c>
      <c r="E9449" s="2">
        <v>2.5556333088439702</v>
      </c>
      <c r="F9449" s="2">
        <v>1.05994751603842E-2</v>
      </c>
      <c r="G9449" s="2">
        <v>1.68417547957352E-2</v>
      </c>
      <c r="H9449" s="2" t="s">
        <v>279</v>
      </c>
    </row>
    <row r="9450" spans="1:8" x14ac:dyDescent="0.4">
      <c r="A9450" s="2" t="s">
        <v>6432</v>
      </c>
      <c r="B9450" s="2">
        <v>992.79305440739495</v>
      </c>
      <c r="C9450" s="2">
        <v>0.70319601612161797</v>
      </c>
      <c r="D9450" s="2">
        <v>0.32313466052538298</v>
      </c>
      <c r="E9450" s="2">
        <v>2.1761701916417602</v>
      </c>
      <c r="F9450" s="2">
        <v>2.9542536932141299E-2</v>
      </c>
      <c r="G9450" s="2">
        <v>4.3561451540863702E-2</v>
      </c>
      <c r="H9450" s="2" t="s">
        <v>279</v>
      </c>
    </row>
    <row r="9451" spans="1:8" x14ac:dyDescent="0.4">
      <c r="A9451" s="2" t="s">
        <v>8922</v>
      </c>
      <c r="B9451" s="2">
        <v>212.28509327793699</v>
      </c>
      <c r="C9451" s="2">
        <v>0.703247791049464</v>
      </c>
      <c r="D9451" s="2">
        <v>0.21934784547090999</v>
      </c>
      <c r="E9451" s="2">
        <v>3.2060847898445899</v>
      </c>
      <c r="F9451" s="2">
        <v>1.3455433407225099E-3</v>
      </c>
      <c r="G9451" s="2">
        <v>2.46704511956073E-3</v>
      </c>
      <c r="H9451" s="2" t="s">
        <v>279</v>
      </c>
    </row>
    <row r="9452" spans="1:8" x14ac:dyDescent="0.4">
      <c r="A9452" s="2" t="s">
        <v>7198</v>
      </c>
      <c r="B9452" s="2">
        <v>10650.1696093708</v>
      </c>
      <c r="C9452" s="2">
        <v>0.70331725770183195</v>
      </c>
      <c r="D9452" s="2">
        <v>0.275796608713688</v>
      </c>
      <c r="E9452" s="2">
        <v>2.5501301882648</v>
      </c>
      <c r="F9452" s="2">
        <v>1.0768269928398799E-2</v>
      </c>
      <c r="G9452" s="2">
        <v>1.7090418654347701E-2</v>
      </c>
      <c r="H9452" s="2" t="s">
        <v>279</v>
      </c>
    </row>
    <row r="9453" spans="1:8" x14ac:dyDescent="0.4">
      <c r="A9453" s="2" t="s">
        <v>6891</v>
      </c>
      <c r="B9453" s="2">
        <v>210.39651220407799</v>
      </c>
      <c r="C9453" s="2">
        <v>0.70371358656962002</v>
      </c>
      <c r="D9453" s="2">
        <v>0.247088419216171</v>
      </c>
      <c r="E9453" s="2">
        <v>2.84802334646837</v>
      </c>
      <c r="F9453" s="2">
        <v>4.3991697241062798E-3</v>
      </c>
      <c r="G9453" s="2">
        <v>7.4497296203428999E-3</v>
      </c>
      <c r="H9453" s="2" t="s">
        <v>279</v>
      </c>
    </row>
    <row r="9454" spans="1:8" x14ac:dyDescent="0.4">
      <c r="A9454" s="2" t="s">
        <v>7018</v>
      </c>
      <c r="B9454" s="2">
        <v>1676.5712256259601</v>
      </c>
      <c r="C9454" s="2">
        <v>0.70371369981124898</v>
      </c>
      <c r="D9454" s="2">
        <v>0.18536565458804799</v>
      </c>
      <c r="E9454" s="2">
        <v>3.79635429969573</v>
      </c>
      <c r="F9454" s="2">
        <v>1.4683959856389201E-4</v>
      </c>
      <c r="G9454" s="2">
        <v>3.0852035302797698E-4</v>
      </c>
      <c r="H9454" s="2" t="s">
        <v>279</v>
      </c>
    </row>
    <row r="9455" spans="1:8" x14ac:dyDescent="0.4">
      <c r="A9455" s="2" t="s">
        <v>12811</v>
      </c>
      <c r="B9455" s="2">
        <v>3170.0296848380699</v>
      </c>
      <c r="C9455" s="2">
        <v>0.70418830746240002</v>
      </c>
      <c r="D9455" s="2">
        <v>0.21183486336377999</v>
      </c>
      <c r="E9455" s="2">
        <v>3.3242323585476599</v>
      </c>
      <c r="F9455" s="2">
        <v>8.86622904827197E-4</v>
      </c>
      <c r="G9455" s="2">
        <v>1.66801089481587E-3</v>
      </c>
      <c r="H9455" s="2" t="s">
        <v>279</v>
      </c>
    </row>
    <row r="9456" spans="1:8" x14ac:dyDescent="0.4">
      <c r="A9456" s="2" t="s">
        <v>9128</v>
      </c>
      <c r="B9456" s="2">
        <v>806.14451230403904</v>
      </c>
      <c r="C9456" s="2">
        <v>0.70448924474208197</v>
      </c>
      <c r="D9456" s="2">
        <v>0.29921007743197597</v>
      </c>
      <c r="E9456" s="2">
        <v>2.3544970503282698</v>
      </c>
      <c r="F9456" s="2">
        <v>1.8547790908336002E-2</v>
      </c>
      <c r="G9456" s="2">
        <v>2.8335487346915399E-2</v>
      </c>
      <c r="H9456" s="2" t="s">
        <v>279</v>
      </c>
    </row>
    <row r="9457" spans="1:8" x14ac:dyDescent="0.4">
      <c r="A9457" s="2" t="s">
        <v>7889</v>
      </c>
      <c r="B9457" s="2">
        <v>308.93771075741398</v>
      </c>
      <c r="C9457" s="2">
        <v>0.70508629413661505</v>
      </c>
      <c r="D9457" s="2">
        <v>0.22534932779080399</v>
      </c>
      <c r="E9457" s="2">
        <v>3.1288590964476302</v>
      </c>
      <c r="F9457" s="2">
        <v>1.7548643756247E-3</v>
      </c>
      <c r="G9457" s="2">
        <v>3.16534936573689E-3</v>
      </c>
      <c r="H9457" s="2" t="s">
        <v>279</v>
      </c>
    </row>
    <row r="9458" spans="1:8" x14ac:dyDescent="0.4">
      <c r="A9458" s="2" t="s">
        <v>7104</v>
      </c>
      <c r="B9458" s="2">
        <v>703.62758037401204</v>
      </c>
      <c r="C9458" s="2">
        <v>0.70511916764132598</v>
      </c>
      <c r="D9458" s="2">
        <v>0.25107627096511598</v>
      </c>
      <c r="E9458" s="2">
        <v>2.80838633189392</v>
      </c>
      <c r="F9458" s="2">
        <v>4.9790456071695001E-3</v>
      </c>
      <c r="G9458" s="2">
        <v>8.3553806957480398E-3</v>
      </c>
      <c r="H9458" s="2" t="s">
        <v>279</v>
      </c>
    </row>
    <row r="9459" spans="1:8" x14ac:dyDescent="0.4">
      <c r="A9459" s="2" t="s">
        <v>5108</v>
      </c>
      <c r="B9459" s="2">
        <v>1483.2985840515801</v>
      </c>
      <c r="C9459" s="2">
        <v>0.70651228537150401</v>
      </c>
      <c r="D9459" s="2">
        <v>0.217748829541072</v>
      </c>
      <c r="E9459" s="2">
        <v>3.2446203585137599</v>
      </c>
      <c r="F9459" s="2">
        <v>1.1760730431135101E-3</v>
      </c>
      <c r="G9459" s="2">
        <v>2.1736422702386001E-3</v>
      </c>
      <c r="H9459" s="2" t="s">
        <v>279</v>
      </c>
    </row>
    <row r="9460" spans="1:8" x14ac:dyDescent="0.4">
      <c r="A9460" s="2" t="s">
        <v>11855</v>
      </c>
      <c r="B9460" s="2">
        <v>3949.9261743560101</v>
      </c>
      <c r="C9460" s="2">
        <v>0.70669549845360502</v>
      </c>
      <c r="D9460" s="2">
        <v>0.194657291210378</v>
      </c>
      <c r="E9460" s="2">
        <v>3.6304599435211302</v>
      </c>
      <c r="F9460" s="2">
        <v>2.8291661123627099E-4</v>
      </c>
      <c r="G9460" s="2">
        <v>5.7174516861890901E-4</v>
      </c>
      <c r="H9460" s="2" t="s">
        <v>279</v>
      </c>
    </row>
    <row r="9461" spans="1:8" x14ac:dyDescent="0.4">
      <c r="A9461" s="2" t="s">
        <v>8916</v>
      </c>
      <c r="B9461" s="2">
        <v>44.639977782344602</v>
      </c>
      <c r="C9461" s="2">
        <v>0.70792247026919497</v>
      </c>
      <c r="D9461" s="2">
        <v>0.42166451652001502</v>
      </c>
      <c r="E9461" s="2">
        <v>1.6788760792861099</v>
      </c>
      <c r="F9461" s="2">
        <v>9.3176197376261399E-2</v>
      </c>
      <c r="G9461" s="2">
        <v>0.124877438259046</v>
      </c>
      <c r="H9461" s="2" t="s">
        <v>279</v>
      </c>
    </row>
    <row r="9462" spans="1:8" x14ac:dyDescent="0.4">
      <c r="A9462" s="2" t="s">
        <v>7213</v>
      </c>
      <c r="B9462" s="2">
        <v>571.42434744258401</v>
      </c>
      <c r="C9462" s="2">
        <v>0.70799806009744304</v>
      </c>
      <c r="D9462" s="2">
        <v>0.28101469461133699</v>
      </c>
      <c r="E9462" s="2">
        <v>2.5194342988954901</v>
      </c>
      <c r="F9462" s="2">
        <v>1.17543574684752E-2</v>
      </c>
      <c r="G9462" s="2">
        <v>1.8518906241797899E-2</v>
      </c>
      <c r="H9462" s="2" t="s">
        <v>279</v>
      </c>
    </row>
    <row r="9463" spans="1:8" x14ac:dyDescent="0.4">
      <c r="A9463" s="2" t="s">
        <v>8581</v>
      </c>
      <c r="B9463" s="2">
        <v>2478.9697700598399</v>
      </c>
      <c r="C9463" s="2">
        <v>0.708022205617028</v>
      </c>
      <c r="D9463" s="2">
        <v>0.16589519577373199</v>
      </c>
      <c r="E9463" s="2">
        <v>4.2678885444200301</v>
      </c>
      <c r="F9463" s="2">
        <v>1.9733187166369201E-5</v>
      </c>
      <c r="G9463" s="2">
        <v>4.6645256096770003E-5</v>
      </c>
      <c r="H9463" s="2" t="s">
        <v>279</v>
      </c>
    </row>
    <row r="9464" spans="1:8" x14ac:dyDescent="0.4">
      <c r="A9464" s="2" t="s">
        <v>8403</v>
      </c>
      <c r="B9464" s="2">
        <v>2101.9065135211199</v>
      </c>
      <c r="C9464" s="2">
        <v>0.70817388946889503</v>
      </c>
      <c r="D9464" s="2">
        <v>0.13028294888188</v>
      </c>
      <c r="E9464" s="2">
        <v>5.4356605798887596</v>
      </c>
      <c r="F9464" s="2">
        <v>5.4593792635665099E-8</v>
      </c>
      <c r="G9464" s="2">
        <v>1.72003955740224E-7</v>
      </c>
      <c r="H9464" s="2" t="s">
        <v>279</v>
      </c>
    </row>
    <row r="9465" spans="1:8" x14ac:dyDescent="0.4">
      <c r="A9465" s="2" t="s">
        <v>12280</v>
      </c>
      <c r="B9465" s="2">
        <v>729.32453864856598</v>
      </c>
      <c r="C9465" s="2">
        <v>0.70818630605315402</v>
      </c>
      <c r="D9465" s="2">
        <v>0.179677828392342</v>
      </c>
      <c r="E9465" s="2">
        <v>3.9414228922378101</v>
      </c>
      <c r="F9465" s="2">
        <v>8.0999674397885004E-5</v>
      </c>
      <c r="G9465" s="2">
        <v>1.76695268799309E-4</v>
      </c>
      <c r="H9465" s="2" t="s">
        <v>279</v>
      </c>
    </row>
    <row r="9466" spans="1:8" x14ac:dyDescent="0.4">
      <c r="A9466" s="2" t="s">
        <v>12127</v>
      </c>
      <c r="B9466" s="2">
        <v>751.06239502007895</v>
      </c>
      <c r="C9466" s="2">
        <v>0.70862741903769699</v>
      </c>
      <c r="D9466" s="2">
        <v>0.161920651412194</v>
      </c>
      <c r="E9466" s="2">
        <v>4.3763869083862499</v>
      </c>
      <c r="F9466" s="2">
        <v>1.2066275097178399E-5</v>
      </c>
      <c r="G9466" s="2">
        <v>2.9247458671802199E-5</v>
      </c>
      <c r="H9466" s="2" t="s">
        <v>279</v>
      </c>
    </row>
    <row r="9467" spans="1:8" x14ac:dyDescent="0.4">
      <c r="A9467" s="2" t="s">
        <v>6641</v>
      </c>
      <c r="B9467" s="2">
        <v>762.38465738634704</v>
      </c>
      <c r="C9467" s="2">
        <v>0.70863521935740603</v>
      </c>
      <c r="D9467" s="2">
        <v>0.26691883997383498</v>
      </c>
      <c r="E9467" s="2">
        <v>2.6548714936228199</v>
      </c>
      <c r="F9467" s="2">
        <v>7.9338626305735897E-3</v>
      </c>
      <c r="G9467" s="2">
        <v>1.28876984746391E-2</v>
      </c>
      <c r="H9467" s="2" t="s">
        <v>279</v>
      </c>
    </row>
    <row r="9468" spans="1:8" x14ac:dyDescent="0.4">
      <c r="A9468" s="2" t="s">
        <v>2815</v>
      </c>
      <c r="B9468" s="2">
        <v>1936.0280791007999</v>
      </c>
      <c r="C9468" s="2">
        <v>0.70881103321445105</v>
      </c>
      <c r="D9468" s="2">
        <v>0.189957888651649</v>
      </c>
      <c r="E9468" s="2">
        <v>3.7314114104220901</v>
      </c>
      <c r="F9468" s="2">
        <v>1.90409970262029E-4</v>
      </c>
      <c r="G9468" s="2">
        <v>3.9419064941509699E-4</v>
      </c>
      <c r="H9468" s="2" t="s">
        <v>279</v>
      </c>
    </row>
    <row r="9469" spans="1:8" x14ac:dyDescent="0.4">
      <c r="A9469" s="2" t="s">
        <v>7048</v>
      </c>
      <c r="B9469" s="2">
        <v>548.01449802612001</v>
      </c>
      <c r="C9469" s="2">
        <v>0.70898425039644097</v>
      </c>
      <c r="D9469" s="2">
        <v>0.224935828572462</v>
      </c>
      <c r="E9469" s="2">
        <v>3.1519400661777799</v>
      </c>
      <c r="F9469" s="2">
        <v>1.62189560170226E-3</v>
      </c>
      <c r="G9469" s="2">
        <v>2.9386123676783098E-3</v>
      </c>
      <c r="H9469" s="2" t="s">
        <v>279</v>
      </c>
    </row>
    <row r="9470" spans="1:8" x14ac:dyDescent="0.4">
      <c r="A9470" s="2" t="s">
        <v>12900</v>
      </c>
      <c r="B9470" s="2">
        <v>547.50147332849599</v>
      </c>
      <c r="C9470" s="2">
        <v>0.70964850331891904</v>
      </c>
      <c r="D9470" s="2">
        <v>0.19210055132481599</v>
      </c>
      <c r="E9470" s="2">
        <v>3.69415130995122</v>
      </c>
      <c r="F9470" s="2">
        <v>2.2062240733846099E-4</v>
      </c>
      <c r="G9470" s="2">
        <v>4.5264053010593401E-4</v>
      </c>
      <c r="H9470" s="2" t="s">
        <v>279</v>
      </c>
    </row>
    <row r="9471" spans="1:8" x14ac:dyDescent="0.4">
      <c r="A9471" s="2" t="s">
        <v>10951</v>
      </c>
      <c r="B9471" s="2">
        <v>1065.9455605365699</v>
      </c>
      <c r="C9471" s="2">
        <v>0.70996262418613798</v>
      </c>
      <c r="D9471" s="2">
        <v>0.172242219222664</v>
      </c>
      <c r="E9471" s="2">
        <v>4.1218850255775203</v>
      </c>
      <c r="F9471" s="2">
        <v>3.7578475242375901E-5</v>
      </c>
      <c r="G9471" s="2">
        <v>8.5554815862290705E-5</v>
      </c>
      <c r="H9471" s="2" t="s">
        <v>279</v>
      </c>
    </row>
    <row r="9472" spans="1:8" x14ac:dyDescent="0.4">
      <c r="A9472" s="2" t="s">
        <v>11579</v>
      </c>
      <c r="B9472" s="2">
        <v>5004.7866109459201</v>
      </c>
      <c r="C9472" s="2">
        <v>0.71002308957618299</v>
      </c>
      <c r="D9472" s="2">
        <v>0.15555933089809201</v>
      </c>
      <c r="E9472" s="2">
        <v>4.5643233708772</v>
      </c>
      <c r="F9472" s="2">
        <v>5.0110788650824697E-6</v>
      </c>
      <c r="G9472" s="2">
        <v>1.2709589230975E-5</v>
      </c>
      <c r="H9472" s="2" t="s">
        <v>279</v>
      </c>
    </row>
    <row r="9473" spans="1:8" x14ac:dyDescent="0.4">
      <c r="A9473" s="2" t="s">
        <v>10986</v>
      </c>
      <c r="B9473" s="2">
        <v>310.78534786752601</v>
      </c>
      <c r="C9473" s="2">
        <v>0.71019110069769997</v>
      </c>
      <c r="D9473" s="2">
        <v>0.30156759042052</v>
      </c>
      <c r="E9473" s="2">
        <v>2.3549980941499</v>
      </c>
      <c r="F9473" s="2">
        <v>1.8522800697141399E-2</v>
      </c>
      <c r="G9473" s="2">
        <v>2.8300549296399399E-2</v>
      </c>
      <c r="H9473" s="2" t="s">
        <v>279</v>
      </c>
    </row>
    <row r="9474" spans="1:8" x14ac:dyDescent="0.4">
      <c r="A9474" s="2" t="s">
        <v>8628</v>
      </c>
      <c r="B9474" s="2">
        <v>1557.6543336894599</v>
      </c>
      <c r="C9474" s="2">
        <v>0.71044517294155596</v>
      </c>
      <c r="D9474" s="2">
        <v>0.23033371943019099</v>
      </c>
      <c r="E9474" s="2">
        <v>3.0844167093688402</v>
      </c>
      <c r="F9474" s="2">
        <v>2.0395170827314101E-3</v>
      </c>
      <c r="G9474" s="2">
        <v>3.6476034775599002E-3</v>
      </c>
      <c r="H9474" s="2" t="s">
        <v>279</v>
      </c>
    </row>
    <row r="9475" spans="1:8" x14ac:dyDescent="0.4">
      <c r="A9475" s="2" t="s">
        <v>4631</v>
      </c>
      <c r="B9475" s="2">
        <v>1349.79495329677</v>
      </c>
      <c r="C9475" s="2">
        <v>0.71053135195122696</v>
      </c>
      <c r="D9475" s="2">
        <v>0.21052010235518101</v>
      </c>
      <c r="E9475" s="2">
        <v>3.3751235345328001</v>
      </c>
      <c r="F9475" s="2">
        <v>7.3782562862895402E-4</v>
      </c>
      <c r="G9475" s="2">
        <v>1.4017111515561599E-3</v>
      </c>
      <c r="H9475" s="2" t="s">
        <v>279</v>
      </c>
    </row>
    <row r="9476" spans="1:8" x14ac:dyDescent="0.4">
      <c r="A9476" s="2" t="s">
        <v>6358</v>
      </c>
      <c r="B9476" s="2">
        <v>97.805046906324193</v>
      </c>
      <c r="C9476" s="2">
        <v>0.71079438516344295</v>
      </c>
      <c r="D9476" s="2">
        <v>0.48904726730843601</v>
      </c>
      <c r="E9476" s="2">
        <v>1.4534267599028501</v>
      </c>
      <c r="F9476" s="2">
        <v>0.146105301075724</v>
      </c>
      <c r="G9476" s="2">
        <v>0.18805297985886901</v>
      </c>
      <c r="H9476" s="2" t="s">
        <v>279</v>
      </c>
    </row>
    <row r="9477" spans="1:8" x14ac:dyDescent="0.4">
      <c r="A9477" s="2" t="s">
        <v>6297</v>
      </c>
      <c r="B9477" s="2">
        <v>513.88465154133405</v>
      </c>
      <c r="C9477" s="2">
        <v>0.71088581895970304</v>
      </c>
      <c r="D9477" s="2">
        <v>0.22409979697408</v>
      </c>
      <c r="E9477" s="2">
        <v>3.1721841276006399</v>
      </c>
      <c r="F9477" s="2">
        <v>1.51297047736978E-3</v>
      </c>
      <c r="G9477" s="2">
        <v>2.7520926797024799E-3</v>
      </c>
      <c r="H9477" s="2" t="s">
        <v>279</v>
      </c>
    </row>
    <row r="9478" spans="1:8" x14ac:dyDescent="0.4">
      <c r="A9478" s="2" t="s">
        <v>10167</v>
      </c>
      <c r="B9478" s="2">
        <v>1521.2324267003</v>
      </c>
      <c r="C9478" s="2">
        <v>0.71115514533970803</v>
      </c>
      <c r="D9478" s="2">
        <v>0.22366499220097999</v>
      </c>
      <c r="E9478" s="2">
        <v>3.17955500474871</v>
      </c>
      <c r="F9478" s="2">
        <v>1.47501372335699E-3</v>
      </c>
      <c r="G9478" s="2">
        <v>2.6867112258663101E-3</v>
      </c>
      <c r="H9478" s="2" t="s">
        <v>279</v>
      </c>
    </row>
    <row r="9479" spans="1:8" x14ac:dyDescent="0.4">
      <c r="A9479" s="2" t="s">
        <v>4614</v>
      </c>
      <c r="B9479" s="2">
        <v>747.89868240547503</v>
      </c>
      <c r="C9479" s="2">
        <v>0.71116737987225298</v>
      </c>
      <c r="D9479" s="2">
        <v>0.200207182041688</v>
      </c>
      <c r="E9479" s="2">
        <v>3.55215718347293</v>
      </c>
      <c r="F9479" s="2">
        <v>3.8208654082435401E-4</v>
      </c>
      <c r="G9479" s="2">
        <v>7.58264234028525E-4</v>
      </c>
      <c r="H9479" s="2" t="s">
        <v>279</v>
      </c>
    </row>
    <row r="9480" spans="1:8" x14ac:dyDescent="0.4">
      <c r="A9480" s="2" t="s">
        <v>12853</v>
      </c>
      <c r="B9480" s="2">
        <v>802.30719129213105</v>
      </c>
      <c r="C9480" s="2">
        <v>0.71154401315469595</v>
      </c>
      <c r="D9480" s="2">
        <v>0.240681331342354</v>
      </c>
      <c r="E9480" s="2">
        <v>2.9563739289050601</v>
      </c>
      <c r="F9480" s="2">
        <v>3.1127945754532401E-3</v>
      </c>
      <c r="G9480" s="2">
        <v>5.4121100057320098E-3</v>
      </c>
      <c r="H9480" s="2" t="s">
        <v>279</v>
      </c>
    </row>
    <row r="9481" spans="1:8" x14ac:dyDescent="0.4">
      <c r="A9481" s="2" t="s">
        <v>10473</v>
      </c>
      <c r="B9481" s="2">
        <v>407.91560114903803</v>
      </c>
      <c r="C9481" s="2">
        <v>0.71170183831908895</v>
      </c>
      <c r="D9481" s="2">
        <v>0.281943339317066</v>
      </c>
      <c r="E9481" s="2">
        <v>2.5242725720813302</v>
      </c>
      <c r="F9481" s="2">
        <v>1.1593799563478399E-2</v>
      </c>
      <c r="G9481" s="2">
        <v>1.8289698460305301E-2</v>
      </c>
      <c r="H9481" s="2" t="s">
        <v>279</v>
      </c>
    </row>
    <row r="9482" spans="1:8" x14ac:dyDescent="0.4">
      <c r="A9482" s="2" t="s">
        <v>11675</v>
      </c>
      <c r="B9482" s="2">
        <v>1538.4034734141901</v>
      </c>
      <c r="C9482" s="2">
        <v>0.71270898879201805</v>
      </c>
      <c r="D9482" s="2">
        <v>0.26786316102546398</v>
      </c>
      <c r="E9482" s="2">
        <v>2.66072044421318</v>
      </c>
      <c r="F9482" s="2">
        <v>7.7973666561746997E-3</v>
      </c>
      <c r="G9482" s="2">
        <v>1.2681410601183E-2</v>
      </c>
      <c r="H9482" s="2" t="s">
        <v>279</v>
      </c>
    </row>
    <row r="9483" spans="1:8" x14ac:dyDescent="0.4">
      <c r="A9483" s="2" t="s">
        <v>10754</v>
      </c>
      <c r="B9483" s="2">
        <v>973.77105206782096</v>
      </c>
      <c r="C9483" s="2">
        <v>0.71273661353312001</v>
      </c>
      <c r="D9483" s="2">
        <v>0.209977413408971</v>
      </c>
      <c r="E9483" s="2">
        <v>3.3943489538321399</v>
      </c>
      <c r="F9483" s="2">
        <v>6.8791976225667396E-4</v>
      </c>
      <c r="G9483" s="2">
        <v>1.3126933295792901E-3</v>
      </c>
      <c r="H9483" s="2" t="s">
        <v>279</v>
      </c>
    </row>
    <row r="9484" spans="1:8" x14ac:dyDescent="0.4">
      <c r="A9484" s="2" t="s">
        <v>7591</v>
      </c>
      <c r="B9484" s="2">
        <v>36.496213103881402</v>
      </c>
      <c r="C9484" s="2">
        <v>0.71278371795828999</v>
      </c>
      <c r="D9484" s="2">
        <v>0.43389685154263702</v>
      </c>
      <c r="E9484" s="2">
        <v>1.64274922812674</v>
      </c>
      <c r="F9484" s="2">
        <v>0.100434828850356</v>
      </c>
      <c r="G9484" s="2">
        <v>0.133879666983305</v>
      </c>
      <c r="H9484" s="2" t="s">
        <v>279</v>
      </c>
    </row>
    <row r="9485" spans="1:8" x14ac:dyDescent="0.4">
      <c r="A9485" s="3" t="s">
        <v>420</v>
      </c>
      <c r="B9485" s="2">
        <v>6374.1895102731196</v>
      </c>
      <c r="C9485" s="2">
        <v>0.71320672036118404</v>
      </c>
      <c r="D9485" s="2">
        <v>0.19532014136048401</v>
      </c>
      <c r="E9485" s="2">
        <v>3.6514755487755099</v>
      </c>
      <c r="F9485" s="2">
        <v>2.6073792681204501E-4</v>
      </c>
      <c r="G9485" s="2">
        <v>5.2981248039487704E-4</v>
      </c>
      <c r="H9485" s="2" t="s">
        <v>279</v>
      </c>
    </row>
    <row r="9486" spans="1:8" x14ac:dyDescent="0.4">
      <c r="A9486" s="2" t="s">
        <v>9271</v>
      </c>
      <c r="B9486" s="2">
        <v>1289.05069849142</v>
      </c>
      <c r="C9486" s="2">
        <v>0.71370696844222203</v>
      </c>
      <c r="D9486" s="2">
        <v>0.36299955314294702</v>
      </c>
      <c r="E9486" s="2">
        <v>1.9661373196268599</v>
      </c>
      <c r="F9486" s="2">
        <v>4.9282750504969101E-2</v>
      </c>
      <c r="G9486" s="2">
        <v>6.9859542032853703E-2</v>
      </c>
      <c r="H9486" s="2" t="s">
        <v>279</v>
      </c>
    </row>
    <row r="9487" spans="1:8" x14ac:dyDescent="0.4">
      <c r="A9487" s="2" t="s">
        <v>3211</v>
      </c>
      <c r="B9487" s="2">
        <v>686.76272095715899</v>
      </c>
      <c r="C9487" s="2">
        <v>0.71429598424031904</v>
      </c>
      <c r="D9487" s="2">
        <v>0.26551819433130303</v>
      </c>
      <c r="E9487" s="2">
        <v>2.6901959997100899</v>
      </c>
      <c r="F9487" s="2">
        <v>7.14100642287904E-3</v>
      </c>
      <c r="G9487" s="2">
        <v>1.16980326156553E-2</v>
      </c>
      <c r="H9487" s="2" t="s">
        <v>279</v>
      </c>
    </row>
    <row r="9488" spans="1:8" x14ac:dyDescent="0.4">
      <c r="A9488" s="2" t="s">
        <v>12033</v>
      </c>
      <c r="B9488" s="2">
        <v>11.229527020568</v>
      </c>
      <c r="C9488" s="2">
        <v>0.71437233822174195</v>
      </c>
      <c r="D9488" s="2">
        <v>0.69763696985454304</v>
      </c>
      <c r="E9488" s="2">
        <v>1.02398864895404</v>
      </c>
      <c r="F9488" s="2">
        <v>0.305840636368443</v>
      </c>
      <c r="G9488" s="2">
        <v>0.36426368688720301</v>
      </c>
      <c r="H9488" s="2" t="s">
        <v>279</v>
      </c>
    </row>
    <row r="9489" spans="1:8" x14ac:dyDescent="0.4">
      <c r="A9489" s="2" t="s">
        <v>12716</v>
      </c>
      <c r="B9489" s="2">
        <v>1496.6473530578301</v>
      </c>
      <c r="C9489" s="2">
        <v>0.71535422329152198</v>
      </c>
      <c r="D9489" s="2">
        <v>0.158274937729772</v>
      </c>
      <c r="E9489" s="2">
        <v>4.5196936012249198</v>
      </c>
      <c r="F9489" s="2">
        <v>6.1929193187643401E-6</v>
      </c>
      <c r="G9489" s="2">
        <v>1.55309694808369E-5</v>
      </c>
      <c r="H9489" s="2" t="s">
        <v>279</v>
      </c>
    </row>
    <row r="9490" spans="1:8" x14ac:dyDescent="0.4">
      <c r="A9490" s="2" t="s">
        <v>4905</v>
      </c>
      <c r="B9490" s="2">
        <v>3048.80541542114</v>
      </c>
      <c r="C9490" s="2">
        <v>0.71552093410547601</v>
      </c>
      <c r="D9490" s="2">
        <v>0.16737152674299499</v>
      </c>
      <c r="E9490" s="2">
        <v>4.2750457501901504</v>
      </c>
      <c r="F9490" s="2">
        <v>1.91098049328646E-5</v>
      </c>
      <c r="G9490" s="2">
        <v>4.5267919175365798E-5</v>
      </c>
      <c r="H9490" s="2" t="s">
        <v>279</v>
      </c>
    </row>
    <row r="9491" spans="1:8" x14ac:dyDescent="0.4">
      <c r="A9491" s="2" t="s">
        <v>5841</v>
      </c>
      <c r="B9491" s="2">
        <v>440.62287941109798</v>
      </c>
      <c r="C9491" s="2">
        <v>0.71564019259860501</v>
      </c>
      <c r="D9491" s="2">
        <v>0.20839020999482699</v>
      </c>
      <c r="E9491" s="2">
        <v>3.4341353781272601</v>
      </c>
      <c r="F9491" s="2">
        <v>5.9444722774385297E-4</v>
      </c>
      <c r="G9491" s="2">
        <v>1.1448041416261901E-3</v>
      </c>
      <c r="H9491" s="2" t="s">
        <v>279</v>
      </c>
    </row>
    <row r="9492" spans="1:8" x14ac:dyDescent="0.4">
      <c r="A9492" s="2" t="s">
        <v>4650</v>
      </c>
      <c r="B9492" s="2">
        <v>732.98166331402899</v>
      </c>
      <c r="C9492" s="2">
        <v>0.71566853763754601</v>
      </c>
      <c r="D9492" s="2">
        <v>0.37671021969052798</v>
      </c>
      <c r="E9492" s="2">
        <v>1.89978529976032</v>
      </c>
      <c r="F9492" s="2">
        <v>5.7461300841700598E-2</v>
      </c>
      <c r="G9492" s="2">
        <v>8.0318236388074601E-2</v>
      </c>
      <c r="H9492" s="2" t="s">
        <v>279</v>
      </c>
    </row>
    <row r="9493" spans="1:8" x14ac:dyDescent="0.4">
      <c r="A9493" s="2" t="s">
        <v>7051</v>
      </c>
      <c r="B9493" s="2">
        <v>600.99274960867501</v>
      </c>
      <c r="C9493" s="2">
        <v>0.71613745185627198</v>
      </c>
      <c r="D9493" s="2">
        <v>0.21354712670053599</v>
      </c>
      <c r="E9493" s="2">
        <v>3.3535335404467199</v>
      </c>
      <c r="F9493" s="2">
        <v>7.9786743183842695E-4</v>
      </c>
      <c r="G9493" s="2">
        <v>1.5089044559041601E-3</v>
      </c>
      <c r="H9493" s="2" t="s">
        <v>279</v>
      </c>
    </row>
    <row r="9494" spans="1:8" x14ac:dyDescent="0.4">
      <c r="A9494" s="2" t="s">
        <v>12423</v>
      </c>
      <c r="B9494" s="2">
        <v>7113.5648516165202</v>
      </c>
      <c r="C9494" s="2">
        <v>0.71734632327145498</v>
      </c>
      <c r="D9494" s="2">
        <v>0.29843044181867601</v>
      </c>
      <c r="E9494" s="2">
        <v>2.4037303932529399</v>
      </c>
      <c r="F9494" s="2">
        <v>1.6228737130151001E-2</v>
      </c>
      <c r="G9494" s="2">
        <v>2.5013133819031599E-2</v>
      </c>
      <c r="H9494" s="2" t="s">
        <v>279</v>
      </c>
    </row>
    <row r="9495" spans="1:8" x14ac:dyDescent="0.4">
      <c r="A9495" s="2" t="s">
        <v>12727</v>
      </c>
      <c r="B9495" s="2">
        <v>1097.7145342956601</v>
      </c>
      <c r="C9495" s="2">
        <v>0.71738413929465905</v>
      </c>
      <c r="D9495" s="2">
        <v>0.17520896118822801</v>
      </c>
      <c r="E9495" s="2">
        <v>4.09444890506468</v>
      </c>
      <c r="F9495" s="2">
        <v>4.2317371883845402E-5</v>
      </c>
      <c r="G9495" s="2">
        <v>9.57233296884409E-5</v>
      </c>
      <c r="H9495" s="2" t="s">
        <v>279</v>
      </c>
    </row>
    <row r="9496" spans="1:8" x14ac:dyDescent="0.4">
      <c r="A9496" s="2" t="s">
        <v>7037</v>
      </c>
      <c r="B9496" s="2">
        <v>579.61629164395401</v>
      </c>
      <c r="C9496" s="2">
        <v>0.71799152098742303</v>
      </c>
      <c r="D9496" s="2">
        <v>0.191720191739368</v>
      </c>
      <c r="E9496" s="2">
        <v>3.7449968856879199</v>
      </c>
      <c r="F9496" s="2">
        <v>1.8039601348005099E-4</v>
      </c>
      <c r="G9496" s="2">
        <v>3.7489336591478703E-4</v>
      </c>
      <c r="H9496" s="2" t="s">
        <v>279</v>
      </c>
    </row>
    <row r="9497" spans="1:8" x14ac:dyDescent="0.4">
      <c r="A9497" s="2" t="s">
        <v>2902</v>
      </c>
      <c r="B9497" s="2">
        <v>555.30172205533199</v>
      </c>
      <c r="C9497" s="2">
        <v>0.71822002368638005</v>
      </c>
      <c r="D9497" s="2">
        <v>0.215440370129766</v>
      </c>
      <c r="E9497" s="2">
        <v>3.3337299933794999</v>
      </c>
      <c r="F9497" s="2">
        <v>8.56897954023387E-4</v>
      </c>
      <c r="G9497" s="2">
        <v>1.6155050281672701E-3</v>
      </c>
      <c r="H9497" s="2" t="s">
        <v>279</v>
      </c>
    </row>
    <row r="9498" spans="1:8" x14ac:dyDescent="0.4">
      <c r="A9498" s="2" t="s">
        <v>9438</v>
      </c>
      <c r="B9498" s="2">
        <v>876.69314031071599</v>
      </c>
      <c r="C9498" s="2">
        <v>0.71928523710484404</v>
      </c>
      <c r="D9498" s="2">
        <v>0.167625329123084</v>
      </c>
      <c r="E9498" s="2">
        <v>4.2910295291750797</v>
      </c>
      <c r="F9498" s="2">
        <v>1.7784666101567802E-5</v>
      </c>
      <c r="G9498" s="2">
        <v>4.2309118322909797E-5</v>
      </c>
      <c r="H9498" s="2" t="s">
        <v>279</v>
      </c>
    </row>
    <row r="9499" spans="1:8" x14ac:dyDescent="0.4">
      <c r="A9499" s="2" t="s">
        <v>8865</v>
      </c>
      <c r="B9499" s="2">
        <v>9831.6200609685802</v>
      </c>
      <c r="C9499" s="2">
        <v>0.71967437104805898</v>
      </c>
      <c r="D9499" s="2">
        <v>0.22609138520538699</v>
      </c>
      <c r="E9499" s="2">
        <v>3.1831127505998902</v>
      </c>
      <c r="F9499" s="2">
        <v>1.4570086553808901E-3</v>
      </c>
      <c r="G9499" s="2">
        <v>2.6557276037576199E-3</v>
      </c>
      <c r="H9499" s="2" t="s">
        <v>279</v>
      </c>
    </row>
    <row r="9500" spans="1:8" x14ac:dyDescent="0.4">
      <c r="A9500" s="2" t="s">
        <v>10208</v>
      </c>
      <c r="B9500" s="2">
        <v>267.38120813067201</v>
      </c>
      <c r="C9500" s="2">
        <v>0.71976287125965299</v>
      </c>
      <c r="D9500" s="2">
        <v>0.29716421692365402</v>
      </c>
      <c r="E9500" s="2">
        <v>2.4221047833783098</v>
      </c>
      <c r="F9500" s="2">
        <v>1.5430900406325899E-2</v>
      </c>
      <c r="G9500" s="2">
        <v>2.3868891611361302E-2</v>
      </c>
      <c r="H9500" s="2" t="s">
        <v>279</v>
      </c>
    </row>
    <row r="9501" spans="1:8" x14ac:dyDescent="0.4">
      <c r="A9501" s="2" t="s">
        <v>5442</v>
      </c>
      <c r="B9501" s="2">
        <v>122.74039073390099</v>
      </c>
      <c r="C9501" s="2">
        <v>0.72018531437243105</v>
      </c>
      <c r="D9501" s="2">
        <v>0.208510360546591</v>
      </c>
      <c r="E9501" s="2">
        <v>3.45395457801009</v>
      </c>
      <c r="F9501" s="2">
        <v>5.5243041104386704E-4</v>
      </c>
      <c r="G9501" s="2">
        <v>1.0714629073959401E-3</v>
      </c>
      <c r="H9501" s="2" t="s">
        <v>279</v>
      </c>
    </row>
    <row r="9502" spans="1:8" x14ac:dyDescent="0.4">
      <c r="A9502" s="2" t="s">
        <v>2667</v>
      </c>
      <c r="B9502" s="2">
        <v>638.55867412684199</v>
      </c>
      <c r="C9502" s="2">
        <v>0.72035944568203603</v>
      </c>
      <c r="D9502" s="2">
        <v>0.16467052775742999</v>
      </c>
      <c r="E9502" s="2">
        <v>4.37454993004682</v>
      </c>
      <c r="F9502" s="2">
        <v>1.21683270298587E-5</v>
      </c>
      <c r="G9502" s="2">
        <v>2.94787606717181E-5</v>
      </c>
      <c r="H9502" s="2" t="s">
        <v>279</v>
      </c>
    </row>
    <row r="9503" spans="1:8" x14ac:dyDescent="0.4">
      <c r="A9503" s="2" t="s">
        <v>5047</v>
      </c>
      <c r="B9503" s="2">
        <v>19.380070606957599</v>
      </c>
      <c r="C9503" s="2">
        <v>0.72047907225804997</v>
      </c>
      <c r="D9503" s="2">
        <v>0.53034662376417696</v>
      </c>
      <c r="E9503" s="2">
        <v>1.35850600338396</v>
      </c>
      <c r="F9503" s="2">
        <v>0.17430317894635</v>
      </c>
      <c r="G9503" s="2">
        <v>0.22030970984164999</v>
      </c>
      <c r="H9503" s="2" t="s">
        <v>279</v>
      </c>
    </row>
    <row r="9504" spans="1:8" x14ac:dyDescent="0.4">
      <c r="A9504" s="2" t="s">
        <v>11800</v>
      </c>
      <c r="B9504" s="2">
        <v>1419.22495760272</v>
      </c>
      <c r="C9504" s="2">
        <v>0.72073118739775299</v>
      </c>
      <c r="D9504" s="2">
        <v>0.14823485660423899</v>
      </c>
      <c r="E9504" s="2">
        <v>4.8620898208980403</v>
      </c>
      <c r="F9504" s="2">
        <v>1.1615289152032E-6</v>
      </c>
      <c r="G9504" s="2">
        <v>3.1616897618400701E-6</v>
      </c>
      <c r="H9504" s="2" t="s">
        <v>279</v>
      </c>
    </row>
    <row r="9505" spans="1:8" x14ac:dyDescent="0.4">
      <c r="A9505" s="2" t="s">
        <v>9590</v>
      </c>
      <c r="B9505" s="2">
        <v>0.35974421518517702</v>
      </c>
      <c r="C9505" s="2">
        <v>0.72090473174130598</v>
      </c>
      <c r="D9505" s="2">
        <v>3.5317888903271202</v>
      </c>
      <c r="E9505" s="2">
        <v>0.20411886274282201</v>
      </c>
      <c r="F9505" s="2">
        <v>0.83826061430423204</v>
      </c>
      <c r="G9505" s="2">
        <v>0.866988249022006</v>
      </c>
      <c r="H9505" s="2" t="s">
        <v>279</v>
      </c>
    </row>
    <row r="9506" spans="1:8" x14ac:dyDescent="0.4">
      <c r="A9506" s="2" t="s">
        <v>6735</v>
      </c>
      <c r="B9506" s="2">
        <v>227.285864542724</v>
      </c>
      <c r="C9506" s="2">
        <v>0.72097366728786705</v>
      </c>
      <c r="D9506" s="2">
        <v>0.38443820814475399</v>
      </c>
      <c r="E9506" s="2">
        <v>1.87539545241142</v>
      </c>
      <c r="F9506" s="2">
        <v>6.07383402989915E-2</v>
      </c>
      <c r="G9506" s="2">
        <v>8.4386205458082494E-2</v>
      </c>
      <c r="H9506" s="2" t="s">
        <v>279</v>
      </c>
    </row>
    <row r="9507" spans="1:8" x14ac:dyDescent="0.4">
      <c r="A9507" s="2" t="s">
        <v>10069</v>
      </c>
      <c r="B9507" s="2">
        <v>2903.27295052831</v>
      </c>
      <c r="C9507" s="2">
        <v>0.72114920993898401</v>
      </c>
      <c r="D9507" s="2">
        <v>0.142344319381527</v>
      </c>
      <c r="E9507" s="2">
        <v>5.0662310450624997</v>
      </c>
      <c r="F9507" s="2">
        <v>4.0576937731440998E-7</v>
      </c>
      <c r="G9507" s="2">
        <v>1.1622692265751401E-6</v>
      </c>
      <c r="H9507" s="2" t="s">
        <v>279</v>
      </c>
    </row>
    <row r="9508" spans="1:8" x14ac:dyDescent="0.4">
      <c r="A9508" s="2" t="s">
        <v>12350</v>
      </c>
      <c r="B9508" s="2">
        <v>298.47284343237499</v>
      </c>
      <c r="C9508" s="2">
        <v>0.72147345835377696</v>
      </c>
      <c r="D9508" s="2">
        <v>0.24326115019743899</v>
      </c>
      <c r="E9508" s="2">
        <v>2.9658392134058502</v>
      </c>
      <c r="F9508" s="2">
        <v>3.0185825620803E-3</v>
      </c>
      <c r="G9508" s="2">
        <v>5.2592693046375604E-3</v>
      </c>
      <c r="H9508" s="2" t="s">
        <v>279</v>
      </c>
    </row>
    <row r="9509" spans="1:8" x14ac:dyDescent="0.4">
      <c r="A9509" s="2" t="s">
        <v>10983</v>
      </c>
      <c r="B9509" s="2">
        <v>257.64735539200899</v>
      </c>
      <c r="C9509" s="2">
        <v>0.72172085559740695</v>
      </c>
      <c r="D9509" s="2">
        <v>0.31073016165233602</v>
      </c>
      <c r="E9509" s="2">
        <v>2.3226610888353698</v>
      </c>
      <c r="F9509" s="2">
        <v>2.0197366170775801E-2</v>
      </c>
      <c r="G9509" s="2">
        <v>3.0679950935030099E-2</v>
      </c>
      <c r="H9509" s="2" t="s">
        <v>279</v>
      </c>
    </row>
    <row r="9510" spans="1:8" x14ac:dyDescent="0.4">
      <c r="A9510" s="2" t="s">
        <v>10305</v>
      </c>
      <c r="B9510" s="2">
        <v>1271.40179073381</v>
      </c>
      <c r="C9510" s="2">
        <v>0.721817275442869</v>
      </c>
      <c r="D9510" s="2">
        <v>0.24830725334084999</v>
      </c>
      <c r="E9510" s="2">
        <v>2.90695203515474</v>
      </c>
      <c r="F9510" s="2">
        <v>3.6496915523100298E-3</v>
      </c>
      <c r="G9510" s="2">
        <v>6.2623789479467201E-3</v>
      </c>
      <c r="H9510" s="2" t="s">
        <v>279</v>
      </c>
    </row>
    <row r="9511" spans="1:8" x14ac:dyDescent="0.4">
      <c r="A9511" s="2" t="s">
        <v>12351</v>
      </c>
      <c r="B9511" s="2">
        <v>22.768756961529999</v>
      </c>
      <c r="C9511" s="2">
        <v>0.72187553251358905</v>
      </c>
      <c r="D9511" s="2">
        <v>0.617620966611376</v>
      </c>
      <c r="E9511" s="2">
        <v>1.1688002375861899</v>
      </c>
      <c r="F9511" s="2">
        <v>0.24248412464649799</v>
      </c>
      <c r="G9511" s="2">
        <v>0.29657195083689197</v>
      </c>
      <c r="H9511" s="2" t="s">
        <v>279</v>
      </c>
    </row>
    <row r="9512" spans="1:8" x14ac:dyDescent="0.4">
      <c r="A9512" s="2" t="s">
        <v>11721</v>
      </c>
      <c r="B9512" s="2">
        <v>1752.3847301916101</v>
      </c>
      <c r="C9512" s="2">
        <v>0.72205545230785395</v>
      </c>
      <c r="D9512" s="2">
        <v>0.13587228345028299</v>
      </c>
      <c r="E9512" s="2">
        <v>5.3142218116328399</v>
      </c>
      <c r="F9512" s="2">
        <v>1.07114080445421E-7</v>
      </c>
      <c r="G9512" s="2">
        <v>3.2807415119748898E-7</v>
      </c>
      <c r="H9512" s="2" t="s">
        <v>279</v>
      </c>
    </row>
    <row r="9513" spans="1:8" x14ac:dyDescent="0.4">
      <c r="A9513" s="2" t="s">
        <v>7336</v>
      </c>
      <c r="B9513" s="2">
        <v>1483.22600764712</v>
      </c>
      <c r="C9513" s="2">
        <v>0.722254695533875</v>
      </c>
      <c r="D9513" s="2">
        <v>0.24497499147839299</v>
      </c>
      <c r="E9513" s="2">
        <v>2.9482792964912798</v>
      </c>
      <c r="F9513" s="2">
        <v>3.1954822006118599E-3</v>
      </c>
      <c r="G9513" s="2">
        <v>5.5492809526811503E-3</v>
      </c>
      <c r="H9513" s="2" t="s">
        <v>279</v>
      </c>
    </row>
    <row r="9514" spans="1:8" x14ac:dyDescent="0.4">
      <c r="A9514" s="2" t="s">
        <v>6535</v>
      </c>
      <c r="B9514" s="2">
        <v>1635.9471554347699</v>
      </c>
      <c r="C9514" s="2">
        <v>0.72252925222455</v>
      </c>
      <c r="D9514" s="2">
        <v>0.24788823535732801</v>
      </c>
      <c r="E9514" s="2">
        <v>2.91473797125964</v>
      </c>
      <c r="F9514" s="2">
        <v>3.5598729121034101E-3</v>
      </c>
      <c r="G9514" s="2">
        <v>6.1192766466939804E-3</v>
      </c>
      <c r="H9514" s="2" t="s">
        <v>279</v>
      </c>
    </row>
    <row r="9515" spans="1:8" x14ac:dyDescent="0.4">
      <c r="A9515" s="2" t="s">
        <v>12959</v>
      </c>
      <c r="B9515" s="2">
        <v>3714.3524749839198</v>
      </c>
      <c r="C9515" s="2">
        <v>0.72278959706287604</v>
      </c>
      <c r="D9515" s="2">
        <v>0.195543095593155</v>
      </c>
      <c r="E9515" s="2">
        <v>3.6963186803931198</v>
      </c>
      <c r="F9515" s="2">
        <v>2.18748360413889E-4</v>
      </c>
      <c r="G9515" s="2">
        <v>4.4907177635498599E-4</v>
      </c>
      <c r="H9515" s="2" t="s">
        <v>279</v>
      </c>
    </row>
    <row r="9516" spans="1:8" x14ac:dyDescent="0.4">
      <c r="A9516" s="2" t="s">
        <v>2217</v>
      </c>
      <c r="B9516" s="2">
        <v>3.3380537418651199</v>
      </c>
      <c r="C9516" s="2">
        <v>0.72285881216641301</v>
      </c>
      <c r="D9516" s="2">
        <v>1.32878535771833</v>
      </c>
      <c r="E9516" s="2">
        <v>0.54399968209134897</v>
      </c>
      <c r="F9516" s="2">
        <v>0.58644169161419102</v>
      </c>
      <c r="G9516" s="2">
        <v>0.64137104124256294</v>
      </c>
      <c r="H9516" s="2" t="s">
        <v>279</v>
      </c>
    </row>
    <row r="9517" spans="1:8" x14ac:dyDescent="0.4">
      <c r="A9517" s="2" t="s">
        <v>10179</v>
      </c>
      <c r="B9517" s="2">
        <v>4358.6723156135504</v>
      </c>
      <c r="C9517" s="2">
        <v>0.72319065393502102</v>
      </c>
      <c r="D9517" s="2">
        <v>0.13572223469129399</v>
      </c>
      <c r="E9517" s="2">
        <v>5.3284611440413503</v>
      </c>
      <c r="F9517" s="2">
        <v>9.90483810097112E-8</v>
      </c>
      <c r="G9517" s="2">
        <v>3.0486616534954002E-7</v>
      </c>
      <c r="H9517" s="2" t="s">
        <v>279</v>
      </c>
    </row>
    <row r="9518" spans="1:8" x14ac:dyDescent="0.4">
      <c r="A9518" s="2" t="s">
        <v>8476</v>
      </c>
      <c r="B9518" s="2">
        <v>369.31199521207901</v>
      </c>
      <c r="C9518" s="2">
        <v>0.72405757024321604</v>
      </c>
      <c r="D9518" s="2">
        <v>0.26779280673766498</v>
      </c>
      <c r="E9518" s="2">
        <v>2.7037976824841201</v>
      </c>
      <c r="F9518" s="2">
        <v>6.8552014042131699E-3</v>
      </c>
      <c r="G9518" s="2">
        <v>1.1253323239929801E-2</v>
      </c>
      <c r="H9518" s="2" t="s">
        <v>279</v>
      </c>
    </row>
    <row r="9519" spans="1:8" x14ac:dyDescent="0.4">
      <c r="A9519" s="2" t="s">
        <v>4202</v>
      </c>
      <c r="B9519" s="2">
        <v>78.509854053861005</v>
      </c>
      <c r="C9519" s="2">
        <v>0.724073642309501</v>
      </c>
      <c r="D9519" s="2">
        <v>0.54894043259774805</v>
      </c>
      <c r="E9519" s="2">
        <v>1.3190386411927599</v>
      </c>
      <c r="F9519" s="2">
        <v>0.18715619447050599</v>
      </c>
      <c r="G9519" s="2">
        <v>0.23499732537429499</v>
      </c>
      <c r="H9519" s="2" t="s">
        <v>279</v>
      </c>
    </row>
    <row r="9520" spans="1:8" x14ac:dyDescent="0.4">
      <c r="A9520" s="2" t="s">
        <v>11588</v>
      </c>
      <c r="B9520" s="2">
        <v>873.56149729452397</v>
      </c>
      <c r="C9520" s="2">
        <v>0.72521400095116995</v>
      </c>
      <c r="D9520" s="2">
        <v>0.72118025876742398</v>
      </c>
      <c r="E9520" s="2">
        <v>1.00559325097257</v>
      </c>
      <c r="F9520" s="2">
        <v>0.31461127176558101</v>
      </c>
      <c r="G9520" s="2">
        <v>0.37329321061374898</v>
      </c>
      <c r="H9520" s="2" t="s">
        <v>279</v>
      </c>
    </row>
    <row r="9521" spans="1:8" x14ac:dyDescent="0.4">
      <c r="A9521" s="2" t="s">
        <v>7306</v>
      </c>
      <c r="B9521" s="2">
        <v>659.08967483038896</v>
      </c>
      <c r="C9521" s="2">
        <v>0.72529982349588695</v>
      </c>
      <c r="D9521" s="2">
        <v>0.243505748812721</v>
      </c>
      <c r="E9521" s="2">
        <v>2.9785737175909999</v>
      </c>
      <c r="F9521" s="2">
        <v>2.89593358907927E-3</v>
      </c>
      <c r="G9521" s="2">
        <v>5.06408931863888E-3</v>
      </c>
      <c r="H9521" s="2" t="s">
        <v>279</v>
      </c>
    </row>
    <row r="9522" spans="1:8" x14ac:dyDescent="0.4">
      <c r="A9522" s="2" t="s">
        <v>5655</v>
      </c>
      <c r="B9522" s="2">
        <v>755.692777856156</v>
      </c>
      <c r="C9522" s="2">
        <v>0.72557303227454795</v>
      </c>
      <c r="D9522" s="2">
        <v>0.183928349432985</v>
      </c>
      <c r="E9522" s="2">
        <v>3.9448678494171601</v>
      </c>
      <c r="F9522" s="2">
        <v>7.9843999053100205E-5</v>
      </c>
      <c r="G9522" s="2">
        <v>1.74316703969029E-4</v>
      </c>
      <c r="H9522" s="2" t="s">
        <v>279</v>
      </c>
    </row>
    <row r="9523" spans="1:8" x14ac:dyDescent="0.4">
      <c r="A9523" s="2" t="s">
        <v>5012</v>
      </c>
      <c r="B9523" s="2">
        <v>321.838311198204</v>
      </c>
      <c r="C9523" s="2">
        <v>0.72572400686586502</v>
      </c>
      <c r="D9523" s="2">
        <v>0.230875930691325</v>
      </c>
      <c r="E9523" s="2">
        <v>3.1433506502509299</v>
      </c>
      <c r="F9523" s="2">
        <v>1.6702562483705901E-3</v>
      </c>
      <c r="G9523" s="2">
        <v>3.0204932101292499E-3</v>
      </c>
      <c r="H9523" s="2" t="s">
        <v>279</v>
      </c>
    </row>
    <row r="9524" spans="1:8" x14ac:dyDescent="0.4">
      <c r="A9524" s="2" t="s">
        <v>4091</v>
      </c>
      <c r="B9524" s="2">
        <v>1647.47726762157</v>
      </c>
      <c r="C9524" s="2">
        <v>0.72593062752257698</v>
      </c>
      <c r="D9524" s="2">
        <v>0.12864640539477801</v>
      </c>
      <c r="E9524" s="2">
        <v>5.6428364655421799</v>
      </c>
      <c r="F9524" s="2">
        <v>1.6727121324059199E-8</v>
      </c>
      <c r="G9524" s="2">
        <v>5.5367103469963802E-8</v>
      </c>
      <c r="H9524" s="2" t="s">
        <v>279</v>
      </c>
    </row>
    <row r="9525" spans="1:8" x14ac:dyDescent="0.4">
      <c r="A9525" s="2" t="s">
        <v>12535</v>
      </c>
      <c r="B9525" s="2">
        <v>363.714754739711</v>
      </c>
      <c r="C9525" s="2">
        <v>0.72606544011552299</v>
      </c>
      <c r="D9525" s="2">
        <v>0.90858418890196102</v>
      </c>
      <c r="E9525" s="2">
        <v>0.79911740594229896</v>
      </c>
      <c r="F9525" s="2">
        <v>0.424222337758282</v>
      </c>
      <c r="G9525" s="2">
        <v>0.48648146758223298</v>
      </c>
      <c r="H9525" s="2" t="s">
        <v>279</v>
      </c>
    </row>
    <row r="9526" spans="1:8" x14ac:dyDescent="0.4">
      <c r="A9526" s="2" t="s">
        <v>6035</v>
      </c>
      <c r="B9526" s="2">
        <v>2.9923079001172699</v>
      </c>
      <c r="C9526" s="2">
        <v>0.72606773767441302</v>
      </c>
      <c r="D9526" s="2">
        <v>1.2360972388962299</v>
      </c>
      <c r="E9526" s="2">
        <v>0.587387233647374</v>
      </c>
      <c r="F9526" s="2">
        <v>0.556943665868737</v>
      </c>
      <c r="G9526" s="2">
        <v>0.61454900080067498</v>
      </c>
      <c r="H9526" s="2" t="s">
        <v>279</v>
      </c>
    </row>
    <row r="9527" spans="1:8" x14ac:dyDescent="0.4">
      <c r="A9527" s="2" t="s">
        <v>8486</v>
      </c>
      <c r="B9527" s="2">
        <v>302.03746659077802</v>
      </c>
      <c r="C9527" s="2">
        <v>0.72618732247914597</v>
      </c>
      <c r="D9527" s="2">
        <v>0.231879497151809</v>
      </c>
      <c r="E9527" s="2">
        <v>3.1317444250093298</v>
      </c>
      <c r="F9527" s="2">
        <v>1.73771072180675E-3</v>
      </c>
      <c r="G9527" s="2">
        <v>3.1352558190121402E-3</v>
      </c>
      <c r="H9527" s="2" t="s">
        <v>279</v>
      </c>
    </row>
    <row r="9528" spans="1:8" x14ac:dyDescent="0.4">
      <c r="A9528" s="2" t="s">
        <v>8603</v>
      </c>
      <c r="B9528" s="2">
        <v>1283.68434457219</v>
      </c>
      <c r="C9528" s="2">
        <v>0.72619179961417402</v>
      </c>
      <c r="D9528" s="2">
        <v>0.21173871852665499</v>
      </c>
      <c r="E9528" s="2">
        <v>3.4296599349766899</v>
      </c>
      <c r="F9528" s="2">
        <v>6.0433815139359498E-4</v>
      </c>
      <c r="G9528" s="2">
        <v>1.1628455836936199E-3</v>
      </c>
      <c r="H9528" s="2" t="s">
        <v>279</v>
      </c>
    </row>
    <row r="9529" spans="1:8" x14ac:dyDescent="0.4">
      <c r="A9529" s="2" t="s">
        <v>10723</v>
      </c>
      <c r="B9529" s="2">
        <v>6038.5217874609198</v>
      </c>
      <c r="C9529" s="2">
        <v>0.72659978450305596</v>
      </c>
      <c r="D9529" s="2">
        <v>0.15486773006478299</v>
      </c>
      <c r="E9529" s="2">
        <v>4.6917442658913497</v>
      </c>
      <c r="F9529" s="2">
        <v>2.7088559943824602E-6</v>
      </c>
      <c r="G9529" s="2">
        <v>7.0914853081656096E-6</v>
      </c>
      <c r="H9529" s="2" t="s">
        <v>279</v>
      </c>
    </row>
    <row r="9530" spans="1:8" x14ac:dyDescent="0.4">
      <c r="A9530" s="2" t="s">
        <v>6687</v>
      </c>
      <c r="B9530" s="2">
        <v>1873.4853837025</v>
      </c>
      <c r="C9530" s="2">
        <v>0.72677863652155805</v>
      </c>
      <c r="D9530" s="2">
        <v>0.38573777410659599</v>
      </c>
      <c r="E9530" s="2">
        <v>1.8841261740695301</v>
      </c>
      <c r="F9530" s="2">
        <v>5.9547910560211199E-2</v>
      </c>
      <c r="G9530" s="2">
        <v>8.2896256841199306E-2</v>
      </c>
      <c r="H9530" s="2" t="s">
        <v>279</v>
      </c>
    </row>
    <row r="9531" spans="1:8" x14ac:dyDescent="0.4">
      <c r="A9531" s="2" t="s">
        <v>9476</v>
      </c>
      <c r="B9531" s="2">
        <v>1322.0275726984501</v>
      </c>
      <c r="C9531" s="2">
        <v>0.72700239735472305</v>
      </c>
      <c r="D9531" s="2">
        <v>0.21005970893766299</v>
      </c>
      <c r="E9531" s="2">
        <v>3.4609321370166599</v>
      </c>
      <c r="F9531" s="2">
        <v>5.3830849379789497E-4</v>
      </c>
      <c r="G9531" s="2">
        <v>1.0468111843547599E-3</v>
      </c>
      <c r="H9531" s="2" t="s">
        <v>279</v>
      </c>
    </row>
    <row r="9532" spans="1:8" x14ac:dyDescent="0.4">
      <c r="A9532" s="2" t="s">
        <v>2745</v>
      </c>
      <c r="B9532" s="2">
        <v>0.12738866363285301</v>
      </c>
      <c r="C9532" s="2">
        <v>0.72754254847042399</v>
      </c>
      <c r="D9532" s="2">
        <v>3.5338115409304001</v>
      </c>
      <c r="E9532" s="2">
        <v>0.20588040421614401</v>
      </c>
      <c r="F9532" s="2">
        <v>0.83688433271560003</v>
      </c>
      <c r="G9532" s="2">
        <v>0.86608702732803999</v>
      </c>
      <c r="H9532" s="2" t="s">
        <v>279</v>
      </c>
    </row>
    <row r="9533" spans="1:8" x14ac:dyDescent="0.4">
      <c r="A9533" s="2" t="s">
        <v>3922</v>
      </c>
      <c r="B9533" s="2">
        <v>0.12738866363285301</v>
      </c>
      <c r="C9533" s="2">
        <v>0.72754254847042399</v>
      </c>
      <c r="D9533" s="2">
        <v>3.5338115409304001</v>
      </c>
      <c r="E9533" s="2">
        <v>0.20588040421614401</v>
      </c>
      <c r="F9533" s="2">
        <v>0.83688433271560003</v>
      </c>
      <c r="G9533" s="2">
        <v>0.86608702732803999</v>
      </c>
      <c r="H9533" s="2" t="s">
        <v>279</v>
      </c>
    </row>
    <row r="9534" spans="1:8" x14ac:dyDescent="0.4">
      <c r="A9534" s="2" t="s">
        <v>5470</v>
      </c>
      <c r="B9534" s="2">
        <v>0.13078236316400199</v>
      </c>
      <c r="C9534" s="2">
        <v>0.72754254847042399</v>
      </c>
      <c r="D9534" s="2">
        <v>3.5338115409304001</v>
      </c>
      <c r="E9534" s="2">
        <v>0.20588040421614401</v>
      </c>
      <c r="F9534" s="2">
        <v>0.83688433271560103</v>
      </c>
      <c r="G9534" s="2">
        <v>0.86608702732803999</v>
      </c>
      <c r="H9534" s="2" t="s">
        <v>279</v>
      </c>
    </row>
    <row r="9535" spans="1:8" x14ac:dyDescent="0.4">
      <c r="A9535" s="2" t="s">
        <v>10255</v>
      </c>
      <c r="B9535" s="2">
        <v>897.07886400519703</v>
      </c>
      <c r="C9535" s="2">
        <v>0.72757909457958303</v>
      </c>
      <c r="D9535" s="2">
        <v>0.18383987681240599</v>
      </c>
      <c r="E9535" s="2">
        <v>3.9576783187361402</v>
      </c>
      <c r="F9535" s="2">
        <v>7.5681785230993898E-5</v>
      </c>
      <c r="G9535" s="2">
        <v>1.6563612753244401E-4</v>
      </c>
      <c r="H9535" s="2" t="s">
        <v>279</v>
      </c>
    </row>
    <row r="9536" spans="1:8" x14ac:dyDescent="0.4">
      <c r="A9536" s="2" t="s">
        <v>2620</v>
      </c>
      <c r="B9536" s="2">
        <v>2380.2748515144699</v>
      </c>
      <c r="C9536" s="2">
        <v>0.72769145368438104</v>
      </c>
      <c r="D9536" s="2">
        <v>0.223347653546764</v>
      </c>
      <c r="E9536" s="2">
        <v>3.25811103062258</v>
      </c>
      <c r="F9536" s="2">
        <v>1.1215651478358899E-3</v>
      </c>
      <c r="G9536" s="2">
        <v>2.0806795194631298E-3</v>
      </c>
      <c r="H9536" s="2" t="s">
        <v>279</v>
      </c>
    </row>
    <row r="9537" spans="1:8" x14ac:dyDescent="0.4">
      <c r="A9537" s="2" t="s">
        <v>10660</v>
      </c>
      <c r="B9537" s="2">
        <v>480.03408889098301</v>
      </c>
      <c r="C9537" s="2">
        <v>0.72771929322738704</v>
      </c>
      <c r="D9537" s="2">
        <v>0.22453901351578001</v>
      </c>
      <c r="E9537" s="2">
        <v>3.2409481178033501</v>
      </c>
      <c r="F9537" s="2">
        <v>1.19132864067627E-3</v>
      </c>
      <c r="G9537" s="2">
        <v>2.1994013056391599E-3</v>
      </c>
      <c r="H9537" s="2" t="s">
        <v>279</v>
      </c>
    </row>
    <row r="9538" spans="1:8" x14ac:dyDescent="0.4">
      <c r="A9538" s="2" t="s">
        <v>4791</v>
      </c>
      <c r="B9538" s="2">
        <v>1438.06172980921</v>
      </c>
      <c r="C9538" s="2">
        <v>0.72781259096078699</v>
      </c>
      <c r="D9538" s="2">
        <v>0.146242704206962</v>
      </c>
      <c r="E9538" s="2">
        <v>4.9767446171590999</v>
      </c>
      <c r="F9538" s="2">
        <v>6.4662544502034897E-7</v>
      </c>
      <c r="G9538" s="2">
        <v>1.81109405860264E-6</v>
      </c>
      <c r="H9538" s="2" t="s">
        <v>279</v>
      </c>
    </row>
    <row r="9539" spans="1:8" x14ac:dyDescent="0.4">
      <c r="A9539" s="2" t="s">
        <v>4547</v>
      </c>
      <c r="B9539" s="2">
        <v>15438.126921921101</v>
      </c>
      <c r="C9539" s="2">
        <v>0.72796124104865001</v>
      </c>
      <c r="D9539" s="2">
        <v>0.172812218368772</v>
      </c>
      <c r="E9539" s="2">
        <v>4.2124408095683403</v>
      </c>
      <c r="F9539" s="2">
        <v>2.5262592646419901E-5</v>
      </c>
      <c r="G9539" s="2">
        <v>5.8912207139458399E-5</v>
      </c>
      <c r="H9539" s="2" t="s">
        <v>279</v>
      </c>
    </row>
    <row r="9540" spans="1:8" x14ac:dyDescent="0.4">
      <c r="A9540" s="2" t="s">
        <v>6666</v>
      </c>
      <c r="B9540" s="2">
        <v>417.13685566239002</v>
      </c>
      <c r="C9540" s="2">
        <v>0.72816709715361005</v>
      </c>
      <c r="D9540" s="2">
        <v>0.19176323662536601</v>
      </c>
      <c r="E9540" s="2">
        <v>3.7972194773504899</v>
      </c>
      <c r="F9540" s="2">
        <v>1.4632822320739E-4</v>
      </c>
      <c r="G9540" s="2">
        <v>3.0763964507338199E-4</v>
      </c>
      <c r="H9540" s="2" t="s">
        <v>279</v>
      </c>
    </row>
    <row r="9541" spans="1:8" x14ac:dyDescent="0.4">
      <c r="A9541" s="2" t="s">
        <v>10127</v>
      </c>
      <c r="B9541" s="2">
        <v>78.419615394728297</v>
      </c>
      <c r="C9541" s="2">
        <v>0.72833264871018</v>
      </c>
      <c r="D9541" s="2">
        <v>0.35309953328056998</v>
      </c>
      <c r="E9541" s="2">
        <v>2.0626836913189899</v>
      </c>
      <c r="F9541" s="2">
        <v>3.9142690391878399E-2</v>
      </c>
      <c r="G9541" s="2">
        <v>5.6512153393553602E-2</v>
      </c>
      <c r="H9541" s="2" t="s">
        <v>279</v>
      </c>
    </row>
    <row r="9542" spans="1:8" x14ac:dyDescent="0.4">
      <c r="A9542" s="2" t="s">
        <v>1436</v>
      </c>
      <c r="B9542" s="2">
        <v>6062.4073127749498</v>
      </c>
      <c r="C9542" s="2">
        <v>0.72835207226948495</v>
      </c>
      <c r="D9542" s="2">
        <v>0.199321064793719</v>
      </c>
      <c r="E9542" s="2">
        <v>3.65416506791829</v>
      </c>
      <c r="F9542" s="2">
        <v>2.5802023760155001E-4</v>
      </c>
      <c r="G9542" s="2">
        <v>5.2484957948945097E-4</v>
      </c>
      <c r="H9542" s="2" t="s">
        <v>279</v>
      </c>
    </row>
    <row r="9543" spans="1:8" x14ac:dyDescent="0.4">
      <c r="A9543" s="2" t="s">
        <v>8001</v>
      </c>
      <c r="B9543" s="2">
        <v>3177.3681368647799</v>
      </c>
      <c r="C9543" s="2">
        <v>0.72843019195367997</v>
      </c>
      <c r="D9543" s="2">
        <v>0.21129395754090799</v>
      </c>
      <c r="E9543" s="2">
        <v>3.4474728971492201</v>
      </c>
      <c r="F9543" s="2">
        <v>5.65857177874508E-4</v>
      </c>
      <c r="G9543" s="2">
        <v>1.09416544420649E-3</v>
      </c>
      <c r="H9543" s="2" t="s">
        <v>279</v>
      </c>
    </row>
    <row r="9544" spans="1:8" x14ac:dyDescent="0.4">
      <c r="A9544" s="2" t="s">
        <v>5617</v>
      </c>
      <c r="B9544" s="2">
        <v>75.408971681482996</v>
      </c>
      <c r="C9544" s="2">
        <v>0.72882938988079904</v>
      </c>
      <c r="D9544" s="2">
        <v>0.33979823864067599</v>
      </c>
      <c r="E9544" s="2">
        <v>2.1448886633326798</v>
      </c>
      <c r="F9544" s="2">
        <v>3.1961749864108699E-2</v>
      </c>
      <c r="G9544" s="2">
        <v>4.6808023009590201E-2</v>
      </c>
      <c r="H9544" s="2" t="s">
        <v>279</v>
      </c>
    </row>
    <row r="9545" spans="1:8" x14ac:dyDescent="0.4">
      <c r="A9545" s="2" t="s">
        <v>5160</v>
      </c>
      <c r="B9545" s="2">
        <v>52199.766723688001</v>
      </c>
      <c r="C9545" s="2">
        <v>0.72934080236476295</v>
      </c>
      <c r="D9545" s="2">
        <v>0.23312971173230301</v>
      </c>
      <c r="E9545" s="2">
        <v>3.1284764045959399</v>
      </c>
      <c r="F9545" s="2">
        <v>1.7571511856742099E-3</v>
      </c>
      <c r="G9545" s="2">
        <v>3.1690459086497298E-3</v>
      </c>
      <c r="H9545" s="2" t="s">
        <v>279</v>
      </c>
    </row>
    <row r="9546" spans="1:8" x14ac:dyDescent="0.4">
      <c r="A9546" s="2" t="s">
        <v>3420</v>
      </c>
      <c r="B9546" s="2">
        <v>54.884887861086398</v>
      </c>
      <c r="C9546" s="2">
        <v>0.72941200841049203</v>
      </c>
      <c r="D9546" s="2">
        <v>0.45714782998173198</v>
      </c>
      <c r="E9546" s="2">
        <v>1.5955714116364501</v>
      </c>
      <c r="F9546" s="2">
        <v>0.110584514518915</v>
      </c>
      <c r="G9546" s="2">
        <v>0.14618273878461099</v>
      </c>
      <c r="H9546" s="2" t="s">
        <v>279</v>
      </c>
    </row>
    <row r="9547" spans="1:8" x14ac:dyDescent="0.4">
      <c r="A9547" s="2" t="s">
        <v>1959</v>
      </c>
      <c r="B9547" s="2">
        <v>202.38582167585</v>
      </c>
      <c r="C9547" s="2">
        <v>0.72997879549170797</v>
      </c>
      <c r="D9547" s="2">
        <v>0.25144445902484902</v>
      </c>
      <c r="E9547" s="2">
        <v>2.9031413073197498</v>
      </c>
      <c r="F9547" s="2">
        <v>3.6943990200089499E-3</v>
      </c>
      <c r="G9547" s="2">
        <v>6.3325776163677804E-3</v>
      </c>
      <c r="H9547" s="2" t="s">
        <v>279</v>
      </c>
    </row>
    <row r="9548" spans="1:8" x14ac:dyDescent="0.4">
      <c r="A9548" s="2" t="s">
        <v>11231</v>
      </c>
      <c r="B9548" s="2">
        <v>5.6974712817536002</v>
      </c>
      <c r="C9548" s="2">
        <v>0.73016777061687299</v>
      </c>
      <c r="D9548" s="2">
        <v>0.96996922994314405</v>
      </c>
      <c r="E9548" s="2">
        <v>0.75277415826857996</v>
      </c>
      <c r="F9548" s="2">
        <v>0.45158563804872398</v>
      </c>
      <c r="G9548" s="2">
        <v>0.51303298515901596</v>
      </c>
      <c r="H9548" s="2" t="s">
        <v>279</v>
      </c>
    </row>
    <row r="9549" spans="1:8" x14ac:dyDescent="0.4">
      <c r="A9549" s="2" t="s">
        <v>5890</v>
      </c>
      <c r="B9549" s="2">
        <v>16.741112391617399</v>
      </c>
      <c r="C9549" s="2">
        <v>0.73064872621036903</v>
      </c>
      <c r="D9549" s="2">
        <v>0.60497777986552603</v>
      </c>
      <c r="E9549" s="2">
        <v>1.2077282018073101</v>
      </c>
      <c r="F9549" s="2">
        <v>0.22715182648639601</v>
      </c>
      <c r="G9549" s="2">
        <v>0.27984568229368101</v>
      </c>
      <c r="H9549" s="2" t="s">
        <v>279</v>
      </c>
    </row>
    <row r="9550" spans="1:8" x14ac:dyDescent="0.4">
      <c r="A9550" s="2" t="s">
        <v>3124</v>
      </c>
      <c r="B9550" s="2">
        <v>284.38503211946397</v>
      </c>
      <c r="C9550" s="2">
        <v>0.73126790237609895</v>
      </c>
      <c r="D9550" s="2">
        <v>0.199103659494478</v>
      </c>
      <c r="E9550" s="2">
        <v>3.6727999085138898</v>
      </c>
      <c r="F9550" s="2">
        <v>2.3990733298675E-4</v>
      </c>
      <c r="G9550" s="2">
        <v>4.90096933421272E-4</v>
      </c>
      <c r="H9550" s="2" t="s">
        <v>279</v>
      </c>
    </row>
    <row r="9551" spans="1:8" x14ac:dyDescent="0.4">
      <c r="A9551" s="2" t="s">
        <v>10014</v>
      </c>
      <c r="B9551" s="2">
        <v>4631.1060701399501</v>
      </c>
      <c r="C9551" s="2">
        <v>0.731692244433641</v>
      </c>
      <c r="D9551" s="2">
        <v>0.15707424740251799</v>
      </c>
      <c r="E9551" s="2">
        <v>4.6582572034141796</v>
      </c>
      <c r="F9551" s="2">
        <v>3.1889762761463798E-6</v>
      </c>
      <c r="G9551" s="2">
        <v>8.2850063035720505E-6</v>
      </c>
      <c r="H9551" s="2" t="s">
        <v>279</v>
      </c>
    </row>
    <row r="9552" spans="1:8" x14ac:dyDescent="0.4">
      <c r="A9552" s="2" t="s">
        <v>11859</v>
      </c>
      <c r="B9552" s="2">
        <v>1717.4243031296701</v>
      </c>
      <c r="C9552" s="2">
        <v>0.73186481847322904</v>
      </c>
      <c r="D9552" s="2">
        <v>0.17519286687899999</v>
      </c>
      <c r="E9552" s="2">
        <v>4.1774806903451402</v>
      </c>
      <c r="F9552" s="2">
        <v>2.9475567815321398E-5</v>
      </c>
      <c r="G9552" s="2">
        <v>6.8224233101505305E-5</v>
      </c>
      <c r="H9552" s="2" t="s">
        <v>279</v>
      </c>
    </row>
    <row r="9553" spans="1:8" x14ac:dyDescent="0.4">
      <c r="A9553" s="2" t="s">
        <v>11011</v>
      </c>
      <c r="B9553" s="2">
        <v>1840.4632872821701</v>
      </c>
      <c r="C9553" s="2">
        <v>0.73192022202108098</v>
      </c>
      <c r="D9553" s="2">
        <v>0.17262209364460601</v>
      </c>
      <c r="E9553" s="2">
        <v>4.24001474300246</v>
      </c>
      <c r="F9553" s="2">
        <v>2.2350510663797901E-5</v>
      </c>
      <c r="G9553" s="2">
        <v>5.2515830161803898E-5</v>
      </c>
      <c r="H9553" s="2" t="s">
        <v>279</v>
      </c>
    </row>
    <row r="9554" spans="1:8" x14ac:dyDescent="0.4">
      <c r="A9554" s="2" t="s">
        <v>8046</v>
      </c>
      <c r="B9554" s="2">
        <v>815.21452344453905</v>
      </c>
      <c r="C9554" s="2">
        <v>0.73202953390877301</v>
      </c>
      <c r="D9554" s="2">
        <v>0.186295619122196</v>
      </c>
      <c r="E9554" s="2">
        <v>3.92939746709028</v>
      </c>
      <c r="F9554" s="2">
        <v>8.5158978375430693E-5</v>
      </c>
      <c r="G9554" s="2">
        <v>1.85133038833442E-4</v>
      </c>
      <c r="H9554" s="2" t="s">
        <v>279</v>
      </c>
    </row>
    <row r="9555" spans="1:8" x14ac:dyDescent="0.4">
      <c r="A9555" s="2" t="s">
        <v>11845</v>
      </c>
      <c r="B9555" s="2">
        <v>5187.4603338244897</v>
      </c>
      <c r="C9555" s="2">
        <v>0.732512524971351</v>
      </c>
      <c r="D9555" s="2">
        <v>0.17282828541428899</v>
      </c>
      <c r="E9555" s="2">
        <v>4.2383833364743202</v>
      </c>
      <c r="F9555" s="2">
        <v>2.2513512160253701E-5</v>
      </c>
      <c r="G9555" s="2">
        <v>5.2852301370403799E-5</v>
      </c>
      <c r="H9555" s="2" t="s">
        <v>279</v>
      </c>
    </row>
    <row r="9556" spans="1:8" x14ac:dyDescent="0.4">
      <c r="A9556" s="2" t="s">
        <v>9329</v>
      </c>
      <c r="B9556" s="2">
        <v>802.38555410808101</v>
      </c>
      <c r="C9556" s="2">
        <v>0.73272266316997203</v>
      </c>
      <c r="D9556" s="2">
        <v>0.205433887929801</v>
      </c>
      <c r="E9556" s="2">
        <v>3.5667078618516501</v>
      </c>
      <c r="F9556" s="2">
        <v>3.61494089996917E-4</v>
      </c>
      <c r="G9556" s="2">
        <v>7.1953767712138101E-4</v>
      </c>
      <c r="H9556" s="2" t="s">
        <v>279</v>
      </c>
    </row>
    <row r="9557" spans="1:8" x14ac:dyDescent="0.4">
      <c r="A9557" s="2" t="s">
        <v>5109</v>
      </c>
      <c r="B9557" s="2">
        <v>353.82855773665199</v>
      </c>
      <c r="C9557" s="2">
        <v>0.733022301632832</v>
      </c>
      <c r="D9557" s="2">
        <v>0.249843567036275</v>
      </c>
      <c r="E9557" s="2">
        <v>2.9339250568993198</v>
      </c>
      <c r="F9557" s="2">
        <v>3.34705013491484E-3</v>
      </c>
      <c r="G9557" s="2">
        <v>5.7884840094043696E-3</v>
      </c>
      <c r="H9557" s="2" t="s">
        <v>279</v>
      </c>
    </row>
    <row r="9558" spans="1:8" x14ac:dyDescent="0.4">
      <c r="A9558" s="2" t="s">
        <v>7783</v>
      </c>
      <c r="B9558" s="2">
        <v>658.11932400698095</v>
      </c>
      <c r="C9558" s="2">
        <v>0.73308452779257005</v>
      </c>
      <c r="D9558" s="2">
        <v>0.22175003714047001</v>
      </c>
      <c r="E9558" s="2">
        <v>3.3059048703932801</v>
      </c>
      <c r="F9558" s="2">
        <v>9.4670223094607596E-4</v>
      </c>
      <c r="G9558" s="2">
        <v>1.77328954023949E-3</v>
      </c>
      <c r="H9558" s="2" t="s">
        <v>279</v>
      </c>
    </row>
    <row r="9559" spans="1:8" x14ac:dyDescent="0.4">
      <c r="A9559" s="2" t="s">
        <v>5663</v>
      </c>
      <c r="B9559" s="2">
        <v>15.9702755021617</v>
      </c>
      <c r="C9559" s="2">
        <v>0.73425753789825798</v>
      </c>
      <c r="D9559" s="2">
        <v>0.62635015181537201</v>
      </c>
      <c r="E9559" s="2">
        <v>1.1722796518371299</v>
      </c>
      <c r="F9559" s="2">
        <v>0.24108479833613899</v>
      </c>
      <c r="G9559" s="2">
        <v>0.29502271397342</v>
      </c>
      <c r="H9559" s="2" t="s">
        <v>279</v>
      </c>
    </row>
    <row r="9560" spans="1:8" x14ac:dyDescent="0.4">
      <c r="A9560" s="2" t="s">
        <v>9408</v>
      </c>
      <c r="B9560" s="2">
        <v>0.37548791796761399</v>
      </c>
      <c r="C9560" s="2">
        <v>0.73471263169053602</v>
      </c>
      <c r="D9560" s="2">
        <v>3.5311027710349001</v>
      </c>
      <c r="E9560" s="2">
        <v>0.20806888933317699</v>
      </c>
      <c r="F9560" s="2">
        <v>0.83517517825415899</v>
      </c>
      <c r="G9560" s="2">
        <v>0.86465347366224599</v>
      </c>
      <c r="H9560" s="2" t="s">
        <v>279</v>
      </c>
    </row>
    <row r="9561" spans="1:8" x14ac:dyDescent="0.4">
      <c r="A9561" s="2" t="s">
        <v>9436</v>
      </c>
      <c r="B9561" s="2">
        <v>116.008542446554</v>
      </c>
      <c r="C9561" s="2">
        <v>0.73478087543183002</v>
      </c>
      <c r="D9561" s="2">
        <v>0.32532979638433601</v>
      </c>
      <c r="E9561" s="2">
        <v>2.25857232752139</v>
      </c>
      <c r="F9561" s="2">
        <v>2.3910000778747099E-2</v>
      </c>
      <c r="G9561" s="2">
        <v>3.5886512639806502E-2</v>
      </c>
      <c r="H9561" s="2" t="s">
        <v>279</v>
      </c>
    </row>
    <row r="9562" spans="1:8" x14ac:dyDescent="0.4">
      <c r="A9562" s="2" t="s">
        <v>6476</v>
      </c>
      <c r="B9562" s="2">
        <v>4.86878103515083</v>
      </c>
      <c r="C9562" s="2">
        <v>0.73489157770710301</v>
      </c>
      <c r="D9562" s="2">
        <v>1.0491588015595501</v>
      </c>
      <c r="E9562" s="2">
        <v>0.70045790648156003</v>
      </c>
      <c r="F9562" s="2">
        <v>0.48364138408230001</v>
      </c>
      <c r="G9562" s="2">
        <v>0.54400993779708195</v>
      </c>
      <c r="H9562" s="2" t="s">
        <v>279</v>
      </c>
    </row>
    <row r="9563" spans="1:8" x14ac:dyDescent="0.4">
      <c r="A9563" s="2" t="s">
        <v>10519</v>
      </c>
      <c r="B9563" s="2">
        <v>4275.3138232096999</v>
      </c>
      <c r="C9563" s="2">
        <v>0.73513724808103598</v>
      </c>
      <c r="D9563" s="2">
        <v>0.159872742827433</v>
      </c>
      <c r="E9563" s="2">
        <v>4.5982650643239698</v>
      </c>
      <c r="F9563" s="2">
        <v>4.2602376239073697E-6</v>
      </c>
      <c r="G9563" s="2">
        <v>1.08963455976749E-5</v>
      </c>
      <c r="H9563" s="2" t="s">
        <v>279</v>
      </c>
    </row>
    <row r="9564" spans="1:8" x14ac:dyDescent="0.4">
      <c r="A9564" s="2" t="s">
        <v>12892</v>
      </c>
      <c r="B9564" s="2">
        <v>3758.27609155663</v>
      </c>
      <c r="C9564" s="2">
        <v>0.73554818298465496</v>
      </c>
      <c r="D9564" s="2">
        <v>0.135352151599888</v>
      </c>
      <c r="E9564" s="2">
        <v>5.4343294457482703</v>
      </c>
      <c r="F9564" s="2">
        <v>5.5002877453344802E-8</v>
      </c>
      <c r="G9564" s="2">
        <v>1.7325192411903199E-7</v>
      </c>
      <c r="H9564" s="2" t="s">
        <v>279</v>
      </c>
    </row>
    <row r="9565" spans="1:8" x14ac:dyDescent="0.4">
      <c r="A9565" s="2" t="s">
        <v>11261</v>
      </c>
      <c r="B9565" s="2">
        <v>633.84836707130796</v>
      </c>
      <c r="C9565" s="2">
        <v>0.73579394313030699</v>
      </c>
      <c r="D9565" s="2">
        <v>0.27060117361854003</v>
      </c>
      <c r="E9565" s="2">
        <v>2.7191084698233401</v>
      </c>
      <c r="F9565" s="2">
        <v>6.5458138503930296E-3</v>
      </c>
      <c r="G9565" s="2">
        <v>1.0785238474980899E-2</v>
      </c>
      <c r="H9565" s="2" t="s">
        <v>279</v>
      </c>
    </row>
    <row r="9566" spans="1:8" x14ac:dyDescent="0.4">
      <c r="A9566" s="2" t="s">
        <v>11833</v>
      </c>
      <c r="B9566" s="2">
        <v>1563.27431192162</v>
      </c>
      <c r="C9566" s="2">
        <v>0.735977424634084</v>
      </c>
      <c r="D9566" s="2">
        <v>0.19173124890336399</v>
      </c>
      <c r="E9566" s="2">
        <v>3.8385887999145698</v>
      </c>
      <c r="F9566" s="2">
        <v>1.2374346249237301E-4</v>
      </c>
      <c r="G9566" s="2">
        <v>2.6326801377701299E-4</v>
      </c>
      <c r="H9566" s="2" t="s">
        <v>279</v>
      </c>
    </row>
    <row r="9567" spans="1:8" x14ac:dyDescent="0.4">
      <c r="A9567" s="2" t="s">
        <v>12537</v>
      </c>
      <c r="B9567" s="2">
        <v>1047.4780864771401</v>
      </c>
      <c r="C9567" s="2">
        <v>0.73597890911995201</v>
      </c>
      <c r="D9567" s="2">
        <v>0.181662572272591</v>
      </c>
      <c r="E9567" s="2">
        <v>4.05135135935204</v>
      </c>
      <c r="F9567" s="2">
        <v>5.09226715009733E-5</v>
      </c>
      <c r="G9567" s="2">
        <v>1.1410577129818499E-4</v>
      </c>
      <c r="H9567" s="2" t="s">
        <v>279</v>
      </c>
    </row>
    <row r="9568" spans="1:8" x14ac:dyDescent="0.4">
      <c r="A9568" s="2" t="s">
        <v>13033</v>
      </c>
      <c r="B9568" s="2">
        <v>350.982688755629</v>
      </c>
      <c r="C9568" s="2">
        <v>0.73599629499464103</v>
      </c>
      <c r="D9568" s="2">
        <v>0.231915698420219</v>
      </c>
      <c r="E9568" s="2">
        <v>3.1735509929174999</v>
      </c>
      <c r="F9568" s="2">
        <v>1.5058644710782001E-3</v>
      </c>
      <c r="G9568" s="2">
        <v>2.7399137329256599E-3</v>
      </c>
      <c r="H9568" s="2" t="s">
        <v>279</v>
      </c>
    </row>
    <row r="9569" spans="1:8" x14ac:dyDescent="0.4">
      <c r="A9569" s="2" t="s">
        <v>13261</v>
      </c>
      <c r="B9569" s="2">
        <v>796.49508094544001</v>
      </c>
      <c r="C9569" s="2">
        <v>0.73610450299208596</v>
      </c>
      <c r="D9569" s="2">
        <v>0.19685886725679999</v>
      </c>
      <c r="E9569" s="2">
        <v>3.7392499167022302</v>
      </c>
      <c r="F9569" s="2">
        <v>1.8457016299699999E-4</v>
      </c>
      <c r="G9569" s="2">
        <v>3.8276548523651901E-4</v>
      </c>
      <c r="H9569" s="2" t="s">
        <v>279</v>
      </c>
    </row>
    <row r="9570" spans="1:8" x14ac:dyDescent="0.4">
      <c r="A9570" s="2" t="s">
        <v>13190</v>
      </c>
      <c r="B9570" s="2">
        <v>217.15778985628299</v>
      </c>
      <c r="C9570" s="2">
        <v>0.73751972545336897</v>
      </c>
      <c r="D9570" s="2">
        <v>0.32787332163525601</v>
      </c>
      <c r="E9570" s="2">
        <v>2.2494045010280699</v>
      </c>
      <c r="F9570" s="2">
        <v>2.4486772504082498E-2</v>
      </c>
      <c r="G9570" s="2">
        <v>3.6686177126120899E-2</v>
      </c>
      <c r="H9570" s="2" t="s">
        <v>279</v>
      </c>
    </row>
    <row r="9571" spans="1:8" x14ac:dyDescent="0.4">
      <c r="A9571" s="2" t="s">
        <v>6155</v>
      </c>
      <c r="B9571" s="2">
        <v>425.210669814185</v>
      </c>
      <c r="C9571" s="2">
        <v>0.73794400687190898</v>
      </c>
      <c r="D9571" s="2">
        <v>0.27017608544796401</v>
      </c>
      <c r="E9571" s="2">
        <v>2.7313446549066902</v>
      </c>
      <c r="F9571" s="2">
        <v>6.3076469562265303E-3</v>
      </c>
      <c r="G9571" s="2">
        <v>1.0417257304516699E-2</v>
      </c>
      <c r="H9571" s="2" t="s">
        <v>279</v>
      </c>
    </row>
    <row r="9572" spans="1:8" x14ac:dyDescent="0.4">
      <c r="A9572" s="2" t="s">
        <v>9693</v>
      </c>
      <c r="B9572" s="2">
        <v>758.60990358993899</v>
      </c>
      <c r="C9572" s="2">
        <v>0.73796103610784303</v>
      </c>
      <c r="D9572" s="2">
        <v>0.15662679978970301</v>
      </c>
      <c r="E9572" s="2">
        <v>4.7115885474176604</v>
      </c>
      <c r="F9572" s="2">
        <v>2.4579325573619698E-6</v>
      </c>
      <c r="G9572" s="2">
        <v>6.4688558293340399E-6</v>
      </c>
      <c r="H9572" s="2" t="s">
        <v>279</v>
      </c>
    </row>
    <row r="9573" spans="1:8" x14ac:dyDescent="0.4">
      <c r="A9573" s="2" t="s">
        <v>10367</v>
      </c>
      <c r="B9573" s="2">
        <v>512.31941476627196</v>
      </c>
      <c r="C9573" s="2">
        <v>0.73815172337363699</v>
      </c>
      <c r="D9573" s="2">
        <v>0.26008343268888701</v>
      </c>
      <c r="E9573" s="2">
        <v>2.8381343468986602</v>
      </c>
      <c r="F9573" s="2">
        <v>4.5378078472816004E-3</v>
      </c>
      <c r="G9573" s="2">
        <v>7.6631131886397801E-3</v>
      </c>
      <c r="H9573" s="2" t="s">
        <v>279</v>
      </c>
    </row>
    <row r="9574" spans="1:8" x14ac:dyDescent="0.4">
      <c r="A9574" s="2" t="s">
        <v>5628</v>
      </c>
      <c r="B9574" s="2">
        <v>150.44839217844799</v>
      </c>
      <c r="C9574" s="2">
        <v>0.73848747348897403</v>
      </c>
      <c r="D9574" s="2">
        <v>0.90653291143930603</v>
      </c>
      <c r="E9574" s="2">
        <v>0.81462842018220205</v>
      </c>
      <c r="F9574" s="2">
        <v>0.41528503742043099</v>
      </c>
      <c r="G9574" s="2">
        <v>0.47719052375133097</v>
      </c>
      <c r="H9574" s="2" t="s">
        <v>279</v>
      </c>
    </row>
    <row r="9575" spans="1:8" x14ac:dyDescent="0.4">
      <c r="A9575" s="2" t="s">
        <v>7949</v>
      </c>
      <c r="B9575" s="2">
        <v>1211.9025423749399</v>
      </c>
      <c r="C9575" s="2">
        <v>0.73930550121009497</v>
      </c>
      <c r="D9575" s="2">
        <v>0.19254596708209601</v>
      </c>
      <c r="E9575" s="2">
        <v>3.8396311925602502</v>
      </c>
      <c r="F9575" s="2">
        <v>1.2321927169385501E-4</v>
      </c>
      <c r="G9575" s="2">
        <v>2.6224791632680102E-4</v>
      </c>
      <c r="H9575" s="2" t="s">
        <v>279</v>
      </c>
    </row>
    <row r="9576" spans="1:8" x14ac:dyDescent="0.4">
      <c r="A9576" s="2" t="s">
        <v>12753</v>
      </c>
      <c r="B9576" s="2">
        <v>1369.76948987629</v>
      </c>
      <c r="C9576" s="2">
        <v>0.73935584986401404</v>
      </c>
      <c r="D9576" s="2">
        <v>0.17956289824787</v>
      </c>
      <c r="E9576" s="2">
        <v>4.1175312777776796</v>
      </c>
      <c r="F9576" s="2">
        <v>3.82952568696595E-5</v>
      </c>
      <c r="G9576" s="2">
        <v>8.7097562744116601E-5</v>
      </c>
      <c r="H9576" s="2" t="s">
        <v>279</v>
      </c>
    </row>
    <row r="9577" spans="1:8" x14ac:dyDescent="0.4">
      <c r="A9577" s="2" t="s">
        <v>7265</v>
      </c>
      <c r="B9577" s="2">
        <v>229.77472936795601</v>
      </c>
      <c r="C9577" s="2">
        <v>0.73950646720977697</v>
      </c>
      <c r="D9577" s="2">
        <v>0.23764205286440299</v>
      </c>
      <c r="E9577" s="2">
        <v>3.1118501893759301</v>
      </c>
      <c r="F9577" s="2">
        <v>1.8591882085634301E-3</v>
      </c>
      <c r="G9577" s="2">
        <v>3.3435825133388501E-3</v>
      </c>
      <c r="H9577" s="2" t="s">
        <v>279</v>
      </c>
    </row>
    <row r="9578" spans="1:8" x14ac:dyDescent="0.4">
      <c r="A9578" s="2" t="s">
        <v>11349</v>
      </c>
      <c r="B9578" s="2">
        <v>3497.5109446975198</v>
      </c>
      <c r="C9578" s="2">
        <v>0.73960891858728095</v>
      </c>
      <c r="D9578" s="2">
        <v>0.19243225037178699</v>
      </c>
      <c r="E9578" s="2">
        <v>3.8434769492033101</v>
      </c>
      <c r="F9578" s="2">
        <v>1.2130339765745001E-4</v>
      </c>
      <c r="G9578" s="2">
        <v>2.5848876658731199E-4</v>
      </c>
      <c r="H9578" s="2" t="s">
        <v>279</v>
      </c>
    </row>
    <row r="9579" spans="1:8" x14ac:dyDescent="0.4">
      <c r="A9579" s="2" t="s">
        <v>9688</v>
      </c>
      <c r="B9579" s="2">
        <v>3083.8577555399802</v>
      </c>
      <c r="C9579" s="2">
        <v>0.73966242113143998</v>
      </c>
      <c r="D9579" s="2">
        <v>0.155821243098514</v>
      </c>
      <c r="E9579" s="2">
        <v>4.7468651027498803</v>
      </c>
      <c r="F9579" s="2">
        <v>2.0659363622314301E-6</v>
      </c>
      <c r="G9579" s="2">
        <v>5.4880546756251298E-6</v>
      </c>
      <c r="H9579" s="2" t="s">
        <v>279</v>
      </c>
    </row>
    <row r="9580" spans="1:8" x14ac:dyDescent="0.4">
      <c r="A9580" s="2" t="s">
        <v>7117</v>
      </c>
      <c r="B9580" s="2">
        <v>446.72740859872499</v>
      </c>
      <c r="C9580" s="2">
        <v>0.73971332228150299</v>
      </c>
      <c r="D9580" s="2">
        <v>0.20924756843185099</v>
      </c>
      <c r="E9580" s="2">
        <v>3.53511071992417</v>
      </c>
      <c r="F9580" s="2">
        <v>4.0760433005022098E-4</v>
      </c>
      <c r="G9580" s="2">
        <v>8.0567052559985897E-4</v>
      </c>
      <c r="H9580" s="2" t="s">
        <v>279</v>
      </c>
    </row>
    <row r="9581" spans="1:8" x14ac:dyDescent="0.4">
      <c r="A9581" s="2" t="s">
        <v>8793</v>
      </c>
      <c r="B9581" s="2">
        <v>108.677108536273</v>
      </c>
      <c r="C9581" s="2">
        <v>0.73987257314523902</v>
      </c>
      <c r="D9581" s="2">
        <v>0.26878434780842297</v>
      </c>
      <c r="E9581" s="2">
        <v>2.7526624194373999</v>
      </c>
      <c r="F9581" s="2">
        <v>5.9112816037079699E-3</v>
      </c>
      <c r="G9581" s="2">
        <v>9.8063349015645208E-3</v>
      </c>
      <c r="H9581" s="2" t="s">
        <v>279</v>
      </c>
    </row>
    <row r="9582" spans="1:8" x14ac:dyDescent="0.4">
      <c r="A9582" s="2" t="s">
        <v>9417</v>
      </c>
      <c r="B9582" s="2">
        <v>192.11139433919101</v>
      </c>
      <c r="C9582" s="2">
        <v>0.74057422840837706</v>
      </c>
      <c r="D9582" s="2">
        <v>0.224901148713127</v>
      </c>
      <c r="E9582" s="2">
        <v>3.2928877093154201</v>
      </c>
      <c r="F9582" s="2">
        <v>9.9164070692194005E-4</v>
      </c>
      <c r="G9582" s="2">
        <v>1.85252475847987E-3</v>
      </c>
      <c r="H9582" s="2" t="s">
        <v>279</v>
      </c>
    </row>
    <row r="9583" spans="1:8" x14ac:dyDescent="0.4">
      <c r="A9583" s="2" t="s">
        <v>8959</v>
      </c>
      <c r="B9583" s="2">
        <v>3647.0177341121098</v>
      </c>
      <c r="C9583" s="2">
        <v>0.74083144292735803</v>
      </c>
      <c r="D9583" s="2">
        <v>0.15458528203094299</v>
      </c>
      <c r="E9583" s="2">
        <v>4.7923801877792496</v>
      </c>
      <c r="F9583" s="2">
        <v>1.6481419932912901E-6</v>
      </c>
      <c r="G9583" s="2">
        <v>4.4320175382763597E-6</v>
      </c>
      <c r="H9583" s="2" t="s">
        <v>279</v>
      </c>
    </row>
    <row r="9584" spans="1:8" x14ac:dyDescent="0.4">
      <c r="A9584" s="2" t="s">
        <v>8293</v>
      </c>
      <c r="B9584" s="2">
        <v>373.630020216486</v>
      </c>
      <c r="C9584" s="2">
        <v>0.74148119497985698</v>
      </c>
      <c r="D9584" s="2">
        <v>0.27416640074209098</v>
      </c>
      <c r="E9584" s="2">
        <v>2.7044933039675101</v>
      </c>
      <c r="F9584" s="2">
        <v>6.8408648427927803E-3</v>
      </c>
      <c r="G9584" s="2">
        <v>1.12325519429026E-2</v>
      </c>
      <c r="H9584" s="2" t="s">
        <v>279</v>
      </c>
    </row>
    <row r="9585" spans="1:8" x14ac:dyDescent="0.4">
      <c r="A9585" s="2" t="s">
        <v>12223</v>
      </c>
      <c r="B9585" s="2">
        <v>314.48328376912201</v>
      </c>
      <c r="C9585" s="2">
        <v>0.74203649767004798</v>
      </c>
      <c r="D9585" s="2">
        <v>0.28605636885555802</v>
      </c>
      <c r="E9585" s="2">
        <v>2.5940219427337201</v>
      </c>
      <c r="F9585" s="2">
        <v>9.4860432528285094E-3</v>
      </c>
      <c r="G9585" s="2">
        <v>1.5214605606567601E-2</v>
      </c>
      <c r="H9585" s="2" t="s">
        <v>279</v>
      </c>
    </row>
    <row r="9586" spans="1:8" x14ac:dyDescent="0.4">
      <c r="A9586" s="2" t="s">
        <v>3440</v>
      </c>
      <c r="B9586" s="2">
        <v>4883.8316681456899</v>
      </c>
      <c r="C9586" s="2">
        <v>0.74272501472595198</v>
      </c>
      <c r="D9586" s="2">
        <v>0.150191311023015</v>
      </c>
      <c r="E9586" s="2">
        <v>4.9451929653383297</v>
      </c>
      <c r="F9586" s="2">
        <v>7.6068475923249303E-7</v>
      </c>
      <c r="G9586" s="2">
        <v>2.1123801075149501E-6</v>
      </c>
      <c r="H9586" s="2" t="s">
        <v>279</v>
      </c>
    </row>
    <row r="9587" spans="1:8" x14ac:dyDescent="0.4">
      <c r="A9587" s="2" t="s">
        <v>7031</v>
      </c>
      <c r="B9587" s="2">
        <v>503.17371468808898</v>
      </c>
      <c r="C9587" s="2">
        <v>0.74284836218350203</v>
      </c>
      <c r="D9587" s="2">
        <v>0.22992390529079501</v>
      </c>
      <c r="E9587" s="2">
        <v>3.2308444015161801</v>
      </c>
      <c r="F9587" s="2">
        <v>1.23425109994338E-3</v>
      </c>
      <c r="G9587" s="2">
        <v>2.2742392903278099E-3</v>
      </c>
      <c r="H9587" s="2" t="s">
        <v>279</v>
      </c>
    </row>
    <row r="9588" spans="1:8" x14ac:dyDescent="0.4">
      <c r="A9588" s="2" t="s">
        <v>8501</v>
      </c>
      <c r="B9588" s="2">
        <v>8701.4545485078597</v>
      </c>
      <c r="C9588" s="2">
        <v>0.74312882532187696</v>
      </c>
      <c r="D9588" s="2">
        <v>0.26658109438119598</v>
      </c>
      <c r="E9588" s="2">
        <v>2.7876276337107502</v>
      </c>
      <c r="F9588" s="2">
        <v>5.3095534350151904E-3</v>
      </c>
      <c r="G9588" s="2">
        <v>8.8643107510273707E-3</v>
      </c>
      <c r="H9588" s="2" t="s">
        <v>279</v>
      </c>
    </row>
    <row r="9589" spans="1:8" x14ac:dyDescent="0.4">
      <c r="A9589" s="2" t="s">
        <v>5305</v>
      </c>
      <c r="B9589" s="2">
        <v>1264.8525244012701</v>
      </c>
      <c r="C9589" s="2">
        <v>0.74320724057946697</v>
      </c>
      <c r="D9589" s="2">
        <v>0.17254518215773701</v>
      </c>
      <c r="E9589" s="2">
        <v>4.3073195744175896</v>
      </c>
      <c r="F9589" s="2">
        <v>1.65244786141572E-5</v>
      </c>
      <c r="G9589" s="2">
        <v>3.9444766872570597E-5</v>
      </c>
      <c r="H9589" s="2" t="s">
        <v>279</v>
      </c>
    </row>
    <row r="9590" spans="1:8" x14ac:dyDescent="0.4">
      <c r="A9590" s="2" t="s">
        <v>7121</v>
      </c>
      <c r="B9590" s="2">
        <v>164.82979583091699</v>
      </c>
      <c r="C9590" s="2">
        <v>0.74327691200309898</v>
      </c>
      <c r="D9590" s="2">
        <v>0.35139744123512101</v>
      </c>
      <c r="E9590" s="2">
        <v>2.11520297185593</v>
      </c>
      <c r="F9590" s="2">
        <v>3.4412651771958E-2</v>
      </c>
      <c r="G9590" s="2">
        <v>5.0160687041126299E-2</v>
      </c>
      <c r="H9590" s="2" t="s">
        <v>279</v>
      </c>
    </row>
    <row r="9591" spans="1:8" x14ac:dyDescent="0.4">
      <c r="A9591" s="2" t="s">
        <v>11506</v>
      </c>
      <c r="B9591" s="2">
        <v>1719.13868377891</v>
      </c>
      <c r="C9591" s="2">
        <v>0.74373047244742396</v>
      </c>
      <c r="D9591" s="2">
        <v>0.204863107877989</v>
      </c>
      <c r="E9591" s="2">
        <v>3.6303777686042502</v>
      </c>
      <c r="F9591" s="2">
        <v>2.8300670432929002E-4</v>
      </c>
      <c r="G9591" s="2">
        <v>5.7184064738511904E-4</v>
      </c>
      <c r="H9591" s="2" t="s">
        <v>279</v>
      </c>
    </row>
    <row r="9592" spans="1:8" x14ac:dyDescent="0.4">
      <c r="A9592" s="2" t="s">
        <v>5516</v>
      </c>
      <c r="B9592" s="2">
        <v>951.56512436563503</v>
      </c>
      <c r="C9592" s="2">
        <v>0.74414162425514796</v>
      </c>
      <c r="D9592" s="2">
        <v>0.25841553841384501</v>
      </c>
      <c r="E9592" s="2">
        <v>2.8796318860030299</v>
      </c>
      <c r="F9592" s="2">
        <v>3.9813973603574802E-3</v>
      </c>
      <c r="G9592" s="2">
        <v>6.7913764278285903E-3</v>
      </c>
      <c r="H9592" s="2" t="s">
        <v>279</v>
      </c>
    </row>
    <row r="9593" spans="1:8" x14ac:dyDescent="0.4">
      <c r="A9593" s="2" t="s">
        <v>2853</v>
      </c>
      <c r="B9593" s="2">
        <v>9683.3952308709595</v>
      </c>
      <c r="C9593" s="2">
        <v>0.74481764990298904</v>
      </c>
      <c r="D9593" s="2">
        <v>0.20495760820150299</v>
      </c>
      <c r="E9593" s="2">
        <v>3.6340083026863002</v>
      </c>
      <c r="F9593" s="2">
        <v>2.7905187571631299E-4</v>
      </c>
      <c r="G9593" s="2">
        <v>5.6479016277068703E-4</v>
      </c>
      <c r="H9593" s="2" t="s">
        <v>279</v>
      </c>
    </row>
    <row r="9594" spans="1:8" x14ac:dyDescent="0.4">
      <c r="A9594" s="2" t="s">
        <v>7646</v>
      </c>
      <c r="B9594" s="2">
        <v>10963.704570617299</v>
      </c>
      <c r="C9594" s="2">
        <v>0.74487742858294304</v>
      </c>
      <c r="D9594" s="2">
        <v>0.14987863688181299</v>
      </c>
      <c r="E9594" s="2">
        <v>4.96987058382655</v>
      </c>
      <c r="F9594" s="2">
        <v>6.6997604586542698E-7</v>
      </c>
      <c r="G9594" s="2">
        <v>1.87374273011735E-6</v>
      </c>
      <c r="H9594" s="2" t="s">
        <v>279</v>
      </c>
    </row>
    <row r="9595" spans="1:8" x14ac:dyDescent="0.4">
      <c r="A9595" s="2" t="s">
        <v>1923</v>
      </c>
      <c r="B9595" s="2">
        <v>2118.1960144843802</v>
      </c>
      <c r="C9595" s="2">
        <v>0.74591544485982297</v>
      </c>
      <c r="D9595" s="2">
        <v>0.23392467485149401</v>
      </c>
      <c r="E9595" s="2">
        <v>3.18869929105754</v>
      </c>
      <c r="F9595" s="2">
        <v>1.42914460188029E-3</v>
      </c>
      <c r="G9595" s="2">
        <v>2.6092153018733698E-3</v>
      </c>
      <c r="H9595" s="2" t="s">
        <v>279</v>
      </c>
    </row>
    <row r="9596" spans="1:8" x14ac:dyDescent="0.4">
      <c r="A9596" s="2" t="s">
        <v>13122</v>
      </c>
      <c r="B9596" s="2">
        <v>35.514892430743103</v>
      </c>
      <c r="C9596" s="2">
        <v>0.745975380577791</v>
      </c>
      <c r="D9596" s="2">
        <v>0.36368833149013602</v>
      </c>
      <c r="E9596" s="2">
        <v>2.0511391650133901</v>
      </c>
      <c r="F9596" s="2">
        <v>4.02533962137996E-2</v>
      </c>
      <c r="G9596" s="2">
        <v>5.7990266177609003E-2</v>
      </c>
      <c r="H9596" s="2" t="s">
        <v>279</v>
      </c>
    </row>
    <row r="9597" spans="1:8" x14ac:dyDescent="0.4">
      <c r="A9597" s="2" t="s">
        <v>5847</v>
      </c>
      <c r="B9597" s="2">
        <v>733.97774147559699</v>
      </c>
      <c r="C9597" s="2">
        <v>0.746569751671598</v>
      </c>
      <c r="D9597" s="2">
        <v>0.18290815339025401</v>
      </c>
      <c r="E9597" s="2">
        <v>4.0816646925449502</v>
      </c>
      <c r="F9597" s="2">
        <v>4.4714275485430298E-5</v>
      </c>
      <c r="G9597" s="2">
        <v>1.00905769467121E-4</v>
      </c>
      <c r="H9597" s="2" t="s">
        <v>279</v>
      </c>
    </row>
    <row r="9598" spans="1:8" x14ac:dyDescent="0.4">
      <c r="A9598" s="2" t="s">
        <v>6579</v>
      </c>
      <c r="B9598" s="2">
        <v>6179.3305427328096</v>
      </c>
      <c r="C9598" s="2">
        <v>0.74678957011458302</v>
      </c>
      <c r="D9598" s="2">
        <v>0.16091667795182199</v>
      </c>
      <c r="E9598" s="2">
        <v>4.6408463039373</v>
      </c>
      <c r="F9598" s="2">
        <v>3.4698514292773202E-6</v>
      </c>
      <c r="G9598" s="2">
        <v>8.9797628805768997E-6</v>
      </c>
      <c r="H9598" s="2" t="s">
        <v>279</v>
      </c>
    </row>
    <row r="9599" spans="1:8" x14ac:dyDescent="0.4">
      <c r="A9599" s="2" t="s">
        <v>12891</v>
      </c>
      <c r="B9599" s="2">
        <v>782.49886149235294</v>
      </c>
      <c r="C9599" s="2">
        <v>0.74687019928197595</v>
      </c>
      <c r="D9599" s="2">
        <v>0.234681374706879</v>
      </c>
      <c r="E9599" s="2">
        <v>3.1824860418293999</v>
      </c>
      <c r="F9599" s="2">
        <v>1.46016553712436E-3</v>
      </c>
      <c r="G9599" s="2">
        <v>2.6611182928392299E-3</v>
      </c>
      <c r="H9599" s="2" t="s">
        <v>279</v>
      </c>
    </row>
    <row r="9600" spans="1:8" x14ac:dyDescent="0.4">
      <c r="A9600" s="2" t="s">
        <v>8719</v>
      </c>
      <c r="B9600" s="2">
        <v>1798.3767355191301</v>
      </c>
      <c r="C9600" s="2">
        <v>0.74800818953024895</v>
      </c>
      <c r="D9600" s="2">
        <v>0.217950847294447</v>
      </c>
      <c r="E9600" s="2">
        <v>3.4320040450207898</v>
      </c>
      <c r="F9600" s="2">
        <v>5.9913862190649802E-4</v>
      </c>
      <c r="G9600" s="2">
        <v>1.15318674883892E-3</v>
      </c>
      <c r="H9600" s="2" t="s">
        <v>279</v>
      </c>
    </row>
    <row r="9601" spans="1:8" x14ac:dyDescent="0.4">
      <c r="A9601" s="2" t="s">
        <v>6304</v>
      </c>
      <c r="B9601" s="2">
        <v>299.16033151852201</v>
      </c>
      <c r="C9601" s="2">
        <v>0.748035462505244</v>
      </c>
      <c r="D9601" s="2">
        <v>0.21173448763862299</v>
      </c>
      <c r="E9601" s="2">
        <v>3.53289381832756</v>
      </c>
      <c r="F9601" s="2">
        <v>4.1103752329684E-4</v>
      </c>
      <c r="G9601" s="2">
        <v>8.1197554557720997E-4</v>
      </c>
      <c r="H9601" s="2" t="s">
        <v>279</v>
      </c>
    </row>
    <row r="9602" spans="1:8" x14ac:dyDescent="0.4">
      <c r="A9602" s="2" t="s">
        <v>8225</v>
      </c>
      <c r="B9602" s="2">
        <v>2550.2765503801802</v>
      </c>
      <c r="C9602" s="2">
        <v>0.74927950156923095</v>
      </c>
      <c r="D9602" s="2">
        <v>0.20024197566618099</v>
      </c>
      <c r="E9602" s="2">
        <v>3.7418703000530602</v>
      </c>
      <c r="F9602" s="2">
        <v>1.8265578396403799E-4</v>
      </c>
      <c r="G9602" s="2">
        <v>3.7911727726034998E-4</v>
      </c>
      <c r="H9602" s="2" t="s">
        <v>279</v>
      </c>
    </row>
    <row r="9603" spans="1:8" x14ac:dyDescent="0.4">
      <c r="A9603" s="2" t="s">
        <v>10217</v>
      </c>
      <c r="B9603" s="2">
        <v>753.22949022040098</v>
      </c>
      <c r="C9603" s="2">
        <v>0.74963688488763702</v>
      </c>
      <c r="D9603" s="2">
        <v>0.28167948453727898</v>
      </c>
      <c r="E9603" s="2">
        <v>2.6613116184839698</v>
      </c>
      <c r="F9603" s="2">
        <v>7.7836882769870197E-3</v>
      </c>
      <c r="G9603" s="2">
        <v>1.26637941904997E-2</v>
      </c>
      <c r="H9603" s="2" t="s">
        <v>279</v>
      </c>
    </row>
    <row r="9604" spans="1:8" x14ac:dyDescent="0.4">
      <c r="A9604" s="2" t="s">
        <v>4486</v>
      </c>
      <c r="B9604" s="2">
        <v>659.21627804520995</v>
      </c>
      <c r="C9604" s="2">
        <v>0.75073941587147097</v>
      </c>
      <c r="D9604" s="2">
        <v>0.235517562426314</v>
      </c>
      <c r="E9604" s="2">
        <v>3.1876154293434298</v>
      </c>
      <c r="F9604" s="2">
        <v>1.43451188059527E-3</v>
      </c>
      <c r="G9604" s="2">
        <v>2.6165088914069201E-3</v>
      </c>
      <c r="H9604" s="2" t="s">
        <v>279</v>
      </c>
    </row>
    <row r="9605" spans="1:8" x14ac:dyDescent="0.4">
      <c r="A9605" s="2" t="s">
        <v>4487</v>
      </c>
      <c r="B9605" s="2">
        <v>659.21627804520995</v>
      </c>
      <c r="C9605" s="2">
        <v>0.75073941587147097</v>
      </c>
      <c r="D9605" s="2">
        <v>0.235517562426314</v>
      </c>
      <c r="E9605" s="2">
        <v>3.1876154293434298</v>
      </c>
      <c r="F9605" s="2">
        <v>1.43451188059527E-3</v>
      </c>
      <c r="G9605" s="2">
        <v>2.6165088914069201E-3</v>
      </c>
      <c r="H9605" s="2" t="s">
        <v>279</v>
      </c>
    </row>
    <row r="9606" spans="1:8" x14ac:dyDescent="0.4">
      <c r="A9606" s="2" t="s">
        <v>9690</v>
      </c>
      <c r="B9606" s="2">
        <v>3117.2756000804902</v>
      </c>
      <c r="C9606" s="2">
        <v>0.75074045675800405</v>
      </c>
      <c r="D9606" s="2">
        <v>0.24992884897698101</v>
      </c>
      <c r="E9606" s="2">
        <v>3.0038167255639601</v>
      </c>
      <c r="F9606" s="2">
        <v>2.66615879076414E-3</v>
      </c>
      <c r="G9606" s="2">
        <v>4.6930302323316001E-3</v>
      </c>
      <c r="H9606" s="2" t="s">
        <v>279</v>
      </c>
    </row>
    <row r="9607" spans="1:8" x14ac:dyDescent="0.4">
      <c r="A9607" s="2" t="s">
        <v>12688</v>
      </c>
      <c r="B9607" s="2">
        <v>426.68238664818102</v>
      </c>
      <c r="C9607" s="2">
        <v>0.75116364816338499</v>
      </c>
      <c r="D9607" s="2">
        <v>0.190200046552743</v>
      </c>
      <c r="E9607" s="2">
        <v>3.9493347229811802</v>
      </c>
      <c r="F9607" s="2">
        <v>7.8368700315643996E-5</v>
      </c>
      <c r="G9607" s="2">
        <v>1.71235866799703E-4</v>
      </c>
      <c r="H9607" s="2" t="s">
        <v>279</v>
      </c>
    </row>
    <row r="9608" spans="1:8" x14ac:dyDescent="0.4">
      <c r="A9608" s="2" t="s">
        <v>7699</v>
      </c>
      <c r="B9608" s="2">
        <v>1004.75880144011</v>
      </c>
      <c r="C9608" s="2">
        <v>0.751259938772463</v>
      </c>
      <c r="D9608" s="2">
        <v>0.178162026616664</v>
      </c>
      <c r="E9608" s="2">
        <v>4.2167231314049003</v>
      </c>
      <c r="F9608" s="2">
        <v>2.4787800667841501E-5</v>
      </c>
      <c r="G9608" s="2">
        <v>5.7845425373843902E-5</v>
      </c>
      <c r="H9608" s="2" t="s">
        <v>279</v>
      </c>
    </row>
    <row r="9609" spans="1:8" x14ac:dyDescent="0.4">
      <c r="A9609" s="2" t="s">
        <v>11258</v>
      </c>
      <c r="B9609" s="2">
        <v>888.91640003119198</v>
      </c>
      <c r="C9609" s="2">
        <v>0.751260302183833</v>
      </c>
      <c r="D9609" s="2">
        <v>0.24791323604358501</v>
      </c>
      <c r="E9609" s="2">
        <v>3.0303355890677599</v>
      </c>
      <c r="F9609" s="2">
        <v>2.4428214484475599E-3</v>
      </c>
      <c r="G9609" s="2">
        <v>4.3227121520791802E-3</v>
      </c>
      <c r="H9609" s="2" t="s">
        <v>279</v>
      </c>
    </row>
    <row r="9610" spans="1:8" x14ac:dyDescent="0.4">
      <c r="A9610" s="2" t="s">
        <v>10844</v>
      </c>
      <c r="B9610" s="2">
        <v>8425.9274199341198</v>
      </c>
      <c r="C9610" s="2">
        <v>0.75195688064328003</v>
      </c>
      <c r="D9610" s="2">
        <v>0.16188936330772</v>
      </c>
      <c r="E9610" s="2">
        <v>4.6448813268476297</v>
      </c>
      <c r="F9610" s="2">
        <v>3.4027199599239801E-6</v>
      </c>
      <c r="G9610" s="2">
        <v>8.8145769769303994E-6</v>
      </c>
      <c r="H9610" s="2" t="s">
        <v>279</v>
      </c>
    </row>
    <row r="9611" spans="1:8" x14ac:dyDescent="0.4">
      <c r="A9611" s="2" t="s">
        <v>1615</v>
      </c>
      <c r="B9611" s="2">
        <v>666.32180093388695</v>
      </c>
      <c r="C9611" s="2">
        <v>0.75205336400289102</v>
      </c>
      <c r="D9611" s="2">
        <v>0.20842121909247699</v>
      </c>
      <c r="E9611" s="2">
        <v>3.6083339655988</v>
      </c>
      <c r="F9611" s="2">
        <v>3.0816963648310299E-4</v>
      </c>
      <c r="G9611" s="2">
        <v>6.1800630631157001E-4</v>
      </c>
      <c r="H9611" s="2" t="s">
        <v>279</v>
      </c>
    </row>
    <row r="9612" spans="1:8" x14ac:dyDescent="0.4">
      <c r="A9612" s="2" t="s">
        <v>13049</v>
      </c>
      <c r="B9612" s="2">
        <v>2270.43839680982</v>
      </c>
      <c r="C9612" s="2">
        <v>0.75231034503664596</v>
      </c>
      <c r="D9612" s="2">
        <v>0.218141306171939</v>
      </c>
      <c r="E9612" s="2">
        <v>3.4487294416568499</v>
      </c>
      <c r="F9612" s="2">
        <v>5.6323073790674099E-4</v>
      </c>
      <c r="G9612" s="2">
        <v>1.09012865591695E-3</v>
      </c>
      <c r="H9612" s="2" t="s">
        <v>279</v>
      </c>
    </row>
    <row r="9613" spans="1:8" x14ac:dyDescent="0.4">
      <c r="A9613" s="2" t="s">
        <v>10166</v>
      </c>
      <c r="B9613" s="2">
        <v>12442.6089004531</v>
      </c>
      <c r="C9613" s="2">
        <v>0.75231997915819704</v>
      </c>
      <c r="D9613" s="2">
        <v>0.16331097183162699</v>
      </c>
      <c r="E9613" s="2">
        <v>4.6066713749878003</v>
      </c>
      <c r="F9613" s="2">
        <v>4.0916586264466801E-6</v>
      </c>
      <c r="G9613" s="2">
        <v>1.04973617894189E-5</v>
      </c>
      <c r="H9613" s="2" t="s">
        <v>279</v>
      </c>
    </row>
    <row r="9614" spans="1:8" x14ac:dyDescent="0.4">
      <c r="A9614" s="2" t="s">
        <v>6313</v>
      </c>
      <c r="B9614" s="2">
        <v>593.15721414049005</v>
      </c>
      <c r="C9614" s="2">
        <v>0.75236814451276601</v>
      </c>
      <c r="D9614" s="2">
        <v>0.241340263233768</v>
      </c>
      <c r="E9614" s="2">
        <v>3.1174580421502398</v>
      </c>
      <c r="F9614" s="2">
        <v>1.82417910625023E-3</v>
      </c>
      <c r="G9614" s="2">
        <v>3.2828336504875299E-3</v>
      </c>
      <c r="H9614" s="2" t="s">
        <v>279</v>
      </c>
    </row>
    <row r="9615" spans="1:8" x14ac:dyDescent="0.4">
      <c r="A9615" s="2" t="s">
        <v>13173</v>
      </c>
      <c r="B9615" s="2">
        <v>551.14539889295395</v>
      </c>
      <c r="C9615" s="2">
        <v>0.75295288597250398</v>
      </c>
      <c r="D9615" s="2">
        <v>0.177127846265211</v>
      </c>
      <c r="E9615" s="2">
        <v>4.2509007016610898</v>
      </c>
      <c r="F9615" s="2">
        <v>2.12912553689738E-5</v>
      </c>
      <c r="G9615" s="2">
        <v>5.0177131229794098E-5</v>
      </c>
      <c r="H9615" s="2" t="s">
        <v>279</v>
      </c>
    </row>
    <row r="9616" spans="1:8" x14ac:dyDescent="0.4">
      <c r="A9616" s="2" t="s">
        <v>6396</v>
      </c>
      <c r="B9616" s="2">
        <v>1618.66348161378</v>
      </c>
      <c r="C9616" s="2">
        <v>0.75300780002141998</v>
      </c>
      <c r="D9616" s="2">
        <v>0.128380186729256</v>
      </c>
      <c r="E9616" s="2">
        <v>5.8654518209219697</v>
      </c>
      <c r="F9616" s="2">
        <v>4.4791131590875903E-9</v>
      </c>
      <c r="G9616" s="2">
        <v>1.5760148753277899E-8</v>
      </c>
      <c r="H9616" s="2" t="s">
        <v>279</v>
      </c>
    </row>
    <row r="9617" spans="1:8" x14ac:dyDescent="0.4">
      <c r="A9617" s="2" t="s">
        <v>8858</v>
      </c>
      <c r="B9617" s="2">
        <v>2570.8454045281201</v>
      </c>
      <c r="C9617" s="2">
        <v>0.75301485228875198</v>
      </c>
      <c r="D9617" s="2">
        <v>0.128225585632356</v>
      </c>
      <c r="E9617" s="2">
        <v>5.8725787725998204</v>
      </c>
      <c r="F9617" s="2">
        <v>4.2906771267784799E-9</v>
      </c>
      <c r="G9617" s="2">
        <v>1.51330277309687E-8</v>
      </c>
      <c r="H9617" s="2" t="s">
        <v>279</v>
      </c>
    </row>
    <row r="9618" spans="1:8" x14ac:dyDescent="0.4">
      <c r="A9618" s="2" t="s">
        <v>2860</v>
      </c>
      <c r="B9618" s="2">
        <v>768.85031081190698</v>
      </c>
      <c r="C9618" s="2">
        <v>0.75341871676253203</v>
      </c>
      <c r="D9618" s="2">
        <v>0.18056815397774001</v>
      </c>
      <c r="E9618" s="2">
        <v>4.17248944603715</v>
      </c>
      <c r="F9618" s="2">
        <v>3.01289559499957E-5</v>
      </c>
      <c r="G9618" s="2">
        <v>6.9615832082521297E-5</v>
      </c>
      <c r="H9618" s="2" t="s">
        <v>279</v>
      </c>
    </row>
    <row r="9619" spans="1:8" x14ac:dyDescent="0.4">
      <c r="A9619" s="2" t="s">
        <v>5407</v>
      </c>
      <c r="B9619" s="2">
        <v>15.8287175309266</v>
      </c>
      <c r="C9619" s="2">
        <v>0.75371185441164201</v>
      </c>
      <c r="D9619" s="2">
        <v>0.59796771947304395</v>
      </c>
      <c r="E9619" s="2">
        <v>1.2604557568355801</v>
      </c>
      <c r="F9619" s="2">
        <v>0.20750499866483299</v>
      </c>
      <c r="G9619" s="2">
        <v>0.25826370532321702</v>
      </c>
      <c r="H9619" s="2" t="s">
        <v>279</v>
      </c>
    </row>
    <row r="9620" spans="1:8" x14ac:dyDescent="0.4">
      <c r="A9620" s="2" t="s">
        <v>4340</v>
      </c>
      <c r="B9620" s="2">
        <v>2743.48461143339</v>
      </c>
      <c r="C9620" s="2">
        <v>0.75379401785840805</v>
      </c>
      <c r="D9620" s="2">
        <v>0.12798093456798301</v>
      </c>
      <c r="E9620" s="2">
        <v>5.8898930563598499</v>
      </c>
      <c r="F9620" s="2">
        <v>3.8644561768836302E-9</v>
      </c>
      <c r="G9620" s="2">
        <v>1.3680379877105801E-8</v>
      </c>
      <c r="H9620" s="2" t="s">
        <v>279</v>
      </c>
    </row>
    <row r="9621" spans="1:8" x14ac:dyDescent="0.4">
      <c r="A9621" s="2" t="s">
        <v>8491</v>
      </c>
      <c r="B9621" s="2">
        <v>89.018104775001106</v>
      </c>
      <c r="C9621" s="2">
        <v>0.75389651374024103</v>
      </c>
      <c r="D9621" s="2">
        <v>0.31491447914447801</v>
      </c>
      <c r="E9621" s="2">
        <v>2.3939722168010098</v>
      </c>
      <c r="F9621" s="2">
        <v>1.66670112426302E-2</v>
      </c>
      <c r="G9621" s="2">
        <v>2.5629442567593402E-2</v>
      </c>
      <c r="H9621" s="2" t="s">
        <v>279</v>
      </c>
    </row>
    <row r="9622" spans="1:8" x14ac:dyDescent="0.4">
      <c r="A9622" s="2" t="s">
        <v>3398</v>
      </c>
      <c r="B9622" s="2">
        <v>2.01525148930528</v>
      </c>
      <c r="C9622" s="2">
        <v>0.75390518263082895</v>
      </c>
      <c r="D9622" s="2">
        <v>1.5450034270733699</v>
      </c>
      <c r="E9622" s="2">
        <v>0.48796343711607099</v>
      </c>
      <c r="F9622" s="2">
        <v>0.62557573941970401</v>
      </c>
      <c r="G9622" s="2">
        <v>0.67761819805984702</v>
      </c>
      <c r="H9622" s="2" t="s">
        <v>279</v>
      </c>
    </row>
    <row r="9623" spans="1:8" x14ac:dyDescent="0.4">
      <c r="A9623" s="2" t="s">
        <v>9295</v>
      </c>
      <c r="B9623" s="2">
        <v>2066.95624946715</v>
      </c>
      <c r="C9623" s="2">
        <v>0.75393885933580396</v>
      </c>
      <c r="D9623" s="2">
        <v>0.260596493705607</v>
      </c>
      <c r="E9623" s="2">
        <v>2.8931274117123</v>
      </c>
      <c r="F9623" s="2">
        <v>3.8142653431392599E-3</v>
      </c>
      <c r="G9623" s="2">
        <v>6.5235177847770597E-3</v>
      </c>
      <c r="H9623" s="2" t="s">
        <v>279</v>
      </c>
    </row>
    <row r="9624" spans="1:8" x14ac:dyDescent="0.4">
      <c r="A9624" s="2" t="s">
        <v>5665</v>
      </c>
      <c r="B9624" s="2">
        <v>838.41033057515699</v>
      </c>
      <c r="C9624" s="2">
        <v>0.75404424396793301</v>
      </c>
      <c r="D9624" s="2">
        <v>0.201394184882036</v>
      </c>
      <c r="E9624" s="2">
        <v>3.74412123373674</v>
      </c>
      <c r="F9624" s="2">
        <v>1.8102623524323799E-4</v>
      </c>
      <c r="G9624" s="2">
        <v>3.7596889753443199E-4</v>
      </c>
      <c r="H9624" s="2" t="s">
        <v>279</v>
      </c>
    </row>
    <row r="9625" spans="1:8" x14ac:dyDescent="0.4">
      <c r="A9625" s="2" t="s">
        <v>5336</v>
      </c>
      <c r="B9625" s="2">
        <v>795.10741597018898</v>
      </c>
      <c r="C9625" s="2">
        <v>0.75434482713613304</v>
      </c>
      <c r="D9625" s="2">
        <v>0.15841799875940801</v>
      </c>
      <c r="E9625" s="2">
        <v>4.7617368799221298</v>
      </c>
      <c r="F9625" s="2">
        <v>1.9193382975209201E-6</v>
      </c>
      <c r="G9625" s="2">
        <v>5.1179798039389001E-6</v>
      </c>
      <c r="H9625" s="2" t="s">
        <v>279</v>
      </c>
    </row>
    <row r="9626" spans="1:8" x14ac:dyDescent="0.4">
      <c r="A9626" s="2" t="s">
        <v>9537</v>
      </c>
      <c r="B9626" s="2">
        <v>234.208870548004</v>
      </c>
      <c r="C9626" s="2">
        <v>0.75548321271519903</v>
      </c>
      <c r="D9626" s="2">
        <v>0.27651611661469699</v>
      </c>
      <c r="E9626" s="2">
        <v>2.7321489320924699</v>
      </c>
      <c r="F9626" s="2">
        <v>6.2922690392487601E-3</v>
      </c>
      <c r="G9626" s="2">
        <v>1.03944328008187E-2</v>
      </c>
      <c r="H9626" s="2" t="s">
        <v>279</v>
      </c>
    </row>
    <row r="9627" spans="1:8" x14ac:dyDescent="0.4">
      <c r="A9627" s="2" t="s">
        <v>3725</v>
      </c>
      <c r="B9627" s="2">
        <v>439.84549954088101</v>
      </c>
      <c r="C9627" s="2">
        <v>0.75577452664314204</v>
      </c>
      <c r="D9627" s="2">
        <v>0.16322278612309801</v>
      </c>
      <c r="E9627" s="2">
        <v>4.6303248743294896</v>
      </c>
      <c r="F9627" s="2">
        <v>3.6509245483716901E-6</v>
      </c>
      <c r="G9627" s="2">
        <v>9.4282583248004292E-6</v>
      </c>
      <c r="H9627" s="2" t="s">
        <v>279</v>
      </c>
    </row>
    <row r="9628" spans="1:8" x14ac:dyDescent="0.4">
      <c r="A9628" s="2" t="s">
        <v>12012</v>
      </c>
      <c r="B9628" s="2">
        <v>753.85002554971402</v>
      </c>
      <c r="C9628" s="2">
        <v>0.75596388917545299</v>
      </c>
      <c r="D9628" s="2">
        <v>0.151381798366749</v>
      </c>
      <c r="E9628" s="2">
        <v>4.9937568276471103</v>
      </c>
      <c r="F9628" s="2">
        <v>5.9215949198740297E-7</v>
      </c>
      <c r="G9628" s="2">
        <v>1.6672912616168499E-6</v>
      </c>
      <c r="H9628" s="2" t="s">
        <v>279</v>
      </c>
    </row>
    <row r="9629" spans="1:8" x14ac:dyDescent="0.4">
      <c r="A9629" s="2" t="s">
        <v>5333</v>
      </c>
      <c r="B9629" s="2">
        <v>3904.94317159088</v>
      </c>
      <c r="C9629" s="2">
        <v>0.75617669781570196</v>
      </c>
      <c r="D9629" s="2">
        <v>0.17387077256651201</v>
      </c>
      <c r="E9629" s="2">
        <v>4.3490730883273399</v>
      </c>
      <c r="F9629" s="2">
        <v>1.3671414644747199E-5</v>
      </c>
      <c r="G9629" s="2">
        <v>3.2958580174999303E-5</v>
      </c>
      <c r="H9629" s="2" t="s">
        <v>279</v>
      </c>
    </row>
    <row r="9630" spans="1:8" x14ac:dyDescent="0.4">
      <c r="A9630" s="2" t="s">
        <v>7036</v>
      </c>
      <c r="B9630" s="2">
        <v>687.49188562612005</v>
      </c>
      <c r="C9630" s="2">
        <v>0.75621290823986598</v>
      </c>
      <c r="D9630" s="2">
        <v>0.278940961626017</v>
      </c>
      <c r="E9630" s="2">
        <v>2.7110142011116301</v>
      </c>
      <c r="F9630" s="2">
        <v>6.7077753316473303E-3</v>
      </c>
      <c r="G9630" s="2">
        <v>1.10316659982952E-2</v>
      </c>
      <c r="H9630" s="2" t="s">
        <v>279</v>
      </c>
    </row>
    <row r="9631" spans="1:8" x14ac:dyDescent="0.4">
      <c r="A9631" s="2" t="s">
        <v>1919</v>
      </c>
      <c r="B9631" s="2">
        <v>1442.81324729678</v>
      </c>
      <c r="C9631" s="2">
        <v>0.75627371818257705</v>
      </c>
      <c r="D9631" s="2">
        <v>0.20102034866696999</v>
      </c>
      <c r="E9631" s="2">
        <v>3.7621749399882698</v>
      </c>
      <c r="F9631" s="2">
        <v>1.6844215741216001E-4</v>
      </c>
      <c r="G9631" s="2">
        <v>3.5108996295840899E-4</v>
      </c>
      <c r="H9631" s="2" t="s">
        <v>279</v>
      </c>
    </row>
    <row r="9632" spans="1:8" x14ac:dyDescent="0.4">
      <c r="A9632" s="2" t="s">
        <v>9416</v>
      </c>
      <c r="B9632" s="2">
        <v>263.92592263505099</v>
      </c>
      <c r="C9632" s="2">
        <v>0.75666922267400505</v>
      </c>
      <c r="D9632" s="2">
        <v>0.291932496416692</v>
      </c>
      <c r="E9632" s="2">
        <v>2.5919321485675502</v>
      </c>
      <c r="F9632" s="2">
        <v>9.5438592534219501E-3</v>
      </c>
      <c r="G9632" s="2">
        <v>1.52981438381179E-2</v>
      </c>
      <c r="H9632" s="2" t="s">
        <v>279</v>
      </c>
    </row>
    <row r="9633" spans="1:8" x14ac:dyDescent="0.4">
      <c r="A9633" s="2" t="s">
        <v>4884</v>
      </c>
      <c r="B9633" s="2">
        <v>615.90046904730605</v>
      </c>
      <c r="C9633" s="2">
        <v>0.75674603650016803</v>
      </c>
      <c r="D9633" s="2">
        <v>0.251875780217794</v>
      </c>
      <c r="E9633" s="2">
        <v>3.00444145858653</v>
      </c>
      <c r="F9633" s="2">
        <v>2.6606895633193199E-3</v>
      </c>
      <c r="G9633" s="2">
        <v>4.68402096188625E-3</v>
      </c>
      <c r="H9633" s="2" t="s">
        <v>279</v>
      </c>
    </row>
    <row r="9634" spans="1:8" x14ac:dyDescent="0.4">
      <c r="A9634" s="2" t="s">
        <v>13097</v>
      </c>
      <c r="B9634" s="2">
        <v>3905.4732316835298</v>
      </c>
      <c r="C9634" s="2">
        <v>0.75706074923166899</v>
      </c>
      <c r="D9634" s="2">
        <v>0.260274639211237</v>
      </c>
      <c r="E9634" s="2">
        <v>2.9086996394498699</v>
      </c>
      <c r="F9634" s="2">
        <v>3.6293536714193599E-3</v>
      </c>
      <c r="G9634" s="2">
        <v>6.2282826409621799E-3</v>
      </c>
      <c r="H9634" s="2" t="s">
        <v>279</v>
      </c>
    </row>
    <row r="9635" spans="1:8" x14ac:dyDescent="0.4">
      <c r="A9635" s="2" t="s">
        <v>1081</v>
      </c>
      <c r="B9635" s="2">
        <v>436.83956280786998</v>
      </c>
      <c r="C9635" s="2">
        <v>0.75740877875877599</v>
      </c>
      <c r="D9635" s="2">
        <v>0.18918255557291599</v>
      </c>
      <c r="E9635" s="2">
        <v>4.0035867813766304</v>
      </c>
      <c r="F9635" s="2">
        <v>6.2389300265689295E-5</v>
      </c>
      <c r="G9635" s="2">
        <v>1.38175838258528E-4</v>
      </c>
      <c r="H9635" s="2" t="s">
        <v>279</v>
      </c>
    </row>
    <row r="9636" spans="1:8" x14ac:dyDescent="0.4">
      <c r="A9636" s="2" t="s">
        <v>11938</v>
      </c>
      <c r="B9636" s="2">
        <v>1093.7890942469101</v>
      </c>
      <c r="C9636" s="2">
        <v>0.75756533779106405</v>
      </c>
      <c r="D9636" s="2">
        <v>0.179003869356929</v>
      </c>
      <c r="E9636" s="2">
        <v>4.2321171073710202</v>
      </c>
      <c r="F9636" s="2">
        <v>2.3150180875094301E-5</v>
      </c>
      <c r="G9636" s="2">
        <v>5.42324581286658E-5</v>
      </c>
      <c r="H9636" s="2" t="s">
        <v>279</v>
      </c>
    </row>
    <row r="9637" spans="1:8" x14ac:dyDescent="0.4">
      <c r="A9637" s="2" t="s">
        <v>3552</v>
      </c>
      <c r="B9637" s="2">
        <v>295.65386764162503</v>
      </c>
      <c r="C9637" s="2">
        <v>0.75801330476968898</v>
      </c>
      <c r="D9637" s="2">
        <v>0.186084446386796</v>
      </c>
      <c r="E9637" s="2">
        <v>4.0734909310694301</v>
      </c>
      <c r="F9637" s="2">
        <v>4.63136557585037E-5</v>
      </c>
      <c r="G9637" s="2">
        <v>1.04233060666609E-4</v>
      </c>
      <c r="H9637" s="2" t="s">
        <v>279</v>
      </c>
    </row>
    <row r="9638" spans="1:8" x14ac:dyDescent="0.4">
      <c r="A9638" s="2" t="s">
        <v>12701</v>
      </c>
      <c r="B9638" s="2">
        <v>3130.6563903429301</v>
      </c>
      <c r="C9638" s="2">
        <v>0.75804270375987504</v>
      </c>
      <c r="D9638" s="2">
        <v>0.14787933183103</v>
      </c>
      <c r="E9638" s="2">
        <v>5.1260895919250604</v>
      </c>
      <c r="F9638" s="2">
        <v>2.9582187855032101E-7</v>
      </c>
      <c r="G9638" s="2">
        <v>8.5995181684438898E-7</v>
      </c>
      <c r="H9638" s="2" t="s">
        <v>279</v>
      </c>
    </row>
    <row r="9639" spans="1:8" x14ac:dyDescent="0.4">
      <c r="A9639" s="2" t="s">
        <v>10629</v>
      </c>
      <c r="B9639" s="2">
        <v>22.332505256815999</v>
      </c>
      <c r="C9639" s="2">
        <v>0.75851882027690298</v>
      </c>
      <c r="D9639" s="2">
        <v>0.61099286100131101</v>
      </c>
      <c r="E9639" s="2">
        <v>1.24145283634546</v>
      </c>
      <c r="F9639" s="2">
        <v>0.21443851087869201</v>
      </c>
      <c r="G9639" s="2">
        <v>0.26609915073798501</v>
      </c>
      <c r="H9639" s="2" t="s">
        <v>279</v>
      </c>
    </row>
    <row r="9640" spans="1:8" x14ac:dyDescent="0.4">
      <c r="A9640" s="2" t="s">
        <v>10870</v>
      </c>
      <c r="B9640" s="2">
        <v>10571.0034616957</v>
      </c>
      <c r="C9640" s="2">
        <v>0.75878231810551799</v>
      </c>
      <c r="D9640" s="2">
        <v>0.20693313773032099</v>
      </c>
      <c r="E9640" s="2">
        <v>3.6667994620290298</v>
      </c>
      <c r="F9640" s="2">
        <v>2.4560525554962397E-4</v>
      </c>
      <c r="G9640" s="2">
        <v>5.0119996033108302E-4</v>
      </c>
      <c r="H9640" s="2" t="s">
        <v>279</v>
      </c>
    </row>
    <row r="9641" spans="1:8" x14ac:dyDescent="0.4">
      <c r="A9641" s="2" t="s">
        <v>12954</v>
      </c>
      <c r="B9641" s="2">
        <v>2988.6763026593899</v>
      </c>
      <c r="C9641" s="2">
        <v>0.75901150296167297</v>
      </c>
      <c r="D9641" s="2">
        <v>0.13058460334723901</v>
      </c>
      <c r="E9641" s="2">
        <v>5.8124119039009203</v>
      </c>
      <c r="F9641" s="2">
        <v>6.15790919831786E-9</v>
      </c>
      <c r="G9641" s="2">
        <v>2.1396369737242999E-8</v>
      </c>
      <c r="H9641" s="2" t="s">
        <v>279</v>
      </c>
    </row>
    <row r="9642" spans="1:8" x14ac:dyDescent="0.4">
      <c r="A9642" s="2" t="s">
        <v>4871</v>
      </c>
      <c r="B9642" s="2">
        <v>731.65470203480402</v>
      </c>
      <c r="C9642" s="2">
        <v>0.75957902408699596</v>
      </c>
      <c r="D9642" s="2">
        <v>0.17863502165904499</v>
      </c>
      <c r="E9642" s="2">
        <v>4.2521282614826799</v>
      </c>
      <c r="F9642" s="2">
        <v>2.11748520675169E-5</v>
      </c>
      <c r="G9642" s="2">
        <v>4.9938076637759502E-5</v>
      </c>
      <c r="H9642" s="2" t="s">
        <v>279</v>
      </c>
    </row>
    <row r="9643" spans="1:8" x14ac:dyDescent="0.4">
      <c r="A9643" s="2" t="s">
        <v>4135</v>
      </c>
      <c r="B9643" s="2">
        <v>1723.84897432499</v>
      </c>
      <c r="C9643" s="2">
        <v>0.76025961185444002</v>
      </c>
      <c r="D9643" s="2">
        <v>0.15245589080764399</v>
      </c>
      <c r="E9643" s="2">
        <v>4.9867513011594404</v>
      </c>
      <c r="F9643" s="2">
        <v>6.1403023056049805E-7</v>
      </c>
      <c r="G9643" s="2">
        <v>1.7248679135046101E-6</v>
      </c>
      <c r="H9643" s="2" t="s">
        <v>279</v>
      </c>
    </row>
    <row r="9644" spans="1:8" x14ac:dyDescent="0.4">
      <c r="A9644" s="2" t="s">
        <v>1095</v>
      </c>
      <c r="B9644" s="2">
        <v>492.24073330682802</v>
      </c>
      <c r="C9644" s="2">
        <v>0.76027935007026204</v>
      </c>
      <c r="D9644" s="2">
        <v>0.208732341231506</v>
      </c>
      <c r="E9644" s="2">
        <v>3.64236488502294</v>
      </c>
      <c r="F9644" s="2">
        <v>2.7014478012725597E-4</v>
      </c>
      <c r="G9644" s="2">
        <v>5.4742669838724002E-4</v>
      </c>
      <c r="H9644" s="2" t="s">
        <v>279</v>
      </c>
    </row>
    <row r="9645" spans="1:8" x14ac:dyDescent="0.4">
      <c r="A9645" s="2" t="s">
        <v>4316</v>
      </c>
      <c r="B9645" s="2">
        <v>11.9662463182122</v>
      </c>
      <c r="C9645" s="2">
        <v>0.76045319207201401</v>
      </c>
      <c r="D9645" s="2">
        <v>0.76257287307413402</v>
      </c>
      <c r="E9645" s="2">
        <v>0.99722035614304705</v>
      </c>
      <c r="F9645" s="2">
        <v>0.31865756230388798</v>
      </c>
      <c r="G9645" s="2">
        <v>0.37759067979292199</v>
      </c>
      <c r="H9645" s="2" t="s">
        <v>279</v>
      </c>
    </row>
    <row r="9646" spans="1:8" x14ac:dyDescent="0.4">
      <c r="A9646" s="2" t="s">
        <v>1686</v>
      </c>
      <c r="B9646" s="2">
        <v>710.66907629557102</v>
      </c>
      <c r="C9646" s="2">
        <v>0.76050924499471995</v>
      </c>
      <c r="D9646" s="2">
        <v>0.159104485666516</v>
      </c>
      <c r="E9646" s="2">
        <v>4.7799359132385</v>
      </c>
      <c r="F9646" s="2">
        <v>1.7535108121149001E-6</v>
      </c>
      <c r="G9646" s="2">
        <v>4.7021007230229999E-6</v>
      </c>
      <c r="H9646" s="2" t="s">
        <v>279</v>
      </c>
    </row>
    <row r="9647" spans="1:8" x14ac:dyDescent="0.4">
      <c r="A9647" s="2" t="s">
        <v>8694</v>
      </c>
      <c r="B9647" s="2">
        <v>1393.56787960115</v>
      </c>
      <c r="C9647" s="2">
        <v>0.76138958626823805</v>
      </c>
      <c r="D9647" s="2">
        <v>0.23494652132182101</v>
      </c>
      <c r="E9647" s="2">
        <v>3.2406931670433798</v>
      </c>
      <c r="F9647" s="2">
        <v>1.19239454107123E-3</v>
      </c>
      <c r="G9647" s="2">
        <v>2.2007602745314101E-3</v>
      </c>
      <c r="H9647" s="2" t="s">
        <v>279</v>
      </c>
    </row>
    <row r="9648" spans="1:8" x14ac:dyDescent="0.4">
      <c r="A9648" s="2" t="s">
        <v>2118</v>
      </c>
      <c r="B9648" s="2">
        <v>2310.0041660888</v>
      </c>
      <c r="C9648" s="2">
        <v>0.76186062093463502</v>
      </c>
      <c r="D9648" s="2">
        <v>0.26639180154650999</v>
      </c>
      <c r="E9648" s="2">
        <v>2.8599251797980698</v>
      </c>
      <c r="F9648" s="2">
        <v>4.2374096844568204E-3</v>
      </c>
      <c r="G9648" s="2">
        <v>7.1977179138043397E-3</v>
      </c>
      <c r="H9648" s="2" t="s">
        <v>279</v>
      </c>
    </row>
    <row r="9649" spans="1:8" x14ac:dyDescent="0.4">
      <c r="A9649" s="2" t="s">
        <v>7263</v>
      </c>
      <c r="B9649" s="2">
        <v>239.53214724669201</v>
      </c>
      <c r="C9649" s="2">
        <v>0.76203348890339995</v>
      </c>
      <c r="D9649" s="2">
        <v>0.43801899554939</v>
      </c>
      <c r="E9649" s="2">
        <v>1.7397270361474</v>
      </c>
      <c r="F9649" s="2">
        <v>8.1906959648596595E-2</v>
      </c>
      <c r="G9649" s="2">
        <v>0.111011504363783</v>
      </c>
      <c r="H9649" s="2" t="s">
        <v>279</v>
      </c>
    </row>
    <row r="9650" spans="1:8" x14ac:dyDescent="0.4">
      <c r="A9650" s="2" t="s">
        <v>12704</v>
      </c>
      <c r="B9650" s="2">
        <v>550.92219555090799</v>
      </c>
      <c r="C9650" s="2">
        <v>0.76210193967188</v>
      </c>
      <c r="D9650" s="2">
        <v>0.196497617288623</v>
      </c>
      <c r="E9650" s="2">
        <v>3.8784284012588</v>
      </c>
      <c r="F9650" s="2">
        <v>1.05133458967056E-4</v>
      </c>
      <c r="G9650" s="2">
        <v>2.2590744539918299E-4</v>
      </c>
      <c r="H9650" s="2" t="s">
        <v>279</v>
      </c>
    </row>
    <row r="9651" spans="1:8" x14ac:dyDescent="0.4">
      <c r="A9651" s="2" t="s">
        <v>11524</v>
      </c>
      <c r="B9651" s="2">
        <v>7864.1563997597304</v>
      </c>
      <c r="C9651" s="2">
        <v>0.76237940208562105</v>
      </c>
      <c r="D9651" s="2">
        <v>0.17399801191749301</v>
      </c>
      <c r="E9651" s="2">
        <v>4.3815408790252599</v>
      </c>
      <c r="F9651" s="2">
        <v>1.17842927850254E-5</v>
      </c>
      <c r="G9651" s="2">
        <v>2.8600322151109199E-5</v>
      </c>
      <c r="H9651" s="2" t="s">
        <v>279</v>
      </c>
    </row>
    <row r="9652" spans="1:8" x14ac:dyDescent="0.4">
      <c r="A9652" s="2" t="s">
        <v>12282</v>
      </c>
      <c r="B9652" s="2">
        <v>1041.0571628524001</v>
      </c>
      <c r="C9652" s="2">
        <v>0.76257947500998602</v>
      </c>
      <c r="D9652" s="2">
        <v>0.16474002943695701</v>
      </c>
      <c r="E9652" s="2">
        <v>4.6289871236293196</v>
      </c>
      <c r="F9652" s="2">
        <v>3.6745861373736198E-6</v>
      </c>
      <c r="G9652" s="2">
        <v>9.4856917967869105E-6</v>
      </c>
      <c r="H9652" s="2" t="s">
        <v>279</v>
      </c>
    </row>
    <row r="9653" spans="1:8" x14ac:dyDescent="0.4">
      <c r="A9653" s="2" t="s">
        <v>10008</v>
      </c>
      <c r="B9653" s="2">
        <v>69.312522288323706</v>
      </c>
      <c r="C9653" s="2">
        <v>0.76375778916894899</v>
      </c>
      <c r="D9653" s="2">
        <v>0.34904928311221101</v>
      </c>
      <c r="E9653" s="2">
        <v>2.1881087460174502</v>
      </c>
      <c r="F9653" s="2">
        <v>2.8661681989335198E-2</v>
      </c>
      <c r="G9653" s="2">
        <v>4.2351506624188101E-2</v>
      </c>
      <c r="H9653" s="2" t="s">
        <v>279</v>
      </c>
    </row>
    <row r="9654" spans="1:8" x14ac:dyDescent="0.4">
      <c r="A9654" s="2" t="s">
        <v>9994</v>
      </c>
      <c r="B9654" s="2">
        <v>2458.6677827131898</v>
      </c>
      <c r="C9654" s="2">
        <v>0.76428400440182098</v>
      </c>
      <c r="D9654" s="2">
        <v>0.26592357774883701</v>
      </c>
      <c r="E9654" s="2">
        <v>2.8740738631445502</v>
      </c>
      <c r="F9654" s="2">
        <v>4.0521418398449102E-3</v>
      </c>
      <c r="G9654" s="2">
        <v>6.9058721739969596E-3</v>
      </c>
      <c r="H9654" s="2" t="s">
        <v>279</v>
      </c>
    </row>
    <row r="9655" spans="1:8" x14ac:dyDescent="0.4">
      <c r="A9655" s="2" t="s">
        <v>5748</v>
      </c>
      <c r="B9655" s="2">
        <v>386.91396165634899</v>
      </c>
      <c r="C9655" s="2">
        <v>0.76455482440197398</v>
      </c>
      <c r="D9655" s="2">
        <v>0.199330653273947</v>
      </c>
      <c r="E9655" s="2">
        <v>3.83561088996795</v>
      </c>
      <c r="F9655" s="2">
        <v>1.2525257703210999E-4</v>
      </c>
      <c r="G9655" s="2">
        <v>2.6618167087110502E-4</v>
      </c>
      <c r="H9655" s="2" t="s">
        <v>279</v>
      </c>
    </row>
    <row r="9656" spans="1:8" x14ac:dyDescent="0.4">
      <c r="A9656" s="2" t="s">
        <v>9805</v>
      </c>
      <c r="B9656" s="2">
        <v>468.25736887669501</v>
      </c>
      <c r="C9656" s="2">
        <v>0.76526838752449</v>
      </c>
      <c r="D9656" s="2">
        <v>0.23456654807977401</v>
      </c>
      <c r="E9656" s="2">
        <v>3.26247878816987</v>
      </c>
      <c r="F9656" s="2">
        <v>1.1044243773798499E-3</v>
      </c>
      <c r="G9656" s="2">
        <v>2.0503057087928101E-3</v>
      </c>
      <c r="H9656" s="2" t="s">
        <v>279</v>
      </c>
    </row>
    <row r="9657" spans="1:8" x14ac:dyDescent="0.4">
      <c r="A9657" s="2" t="s">
        <v>9930</v>
      </c>
      <c r="B9657" s="2">
        <v>117.712742407501</v>
      </c>
      <c r="C9657" s="2">
        <v>0.76541339139492903</v>
      </c>
      <c r="D9657" s="2">
        <v>0.31840208837796502</v>
      </c>
      <c r="E9657" s="2">
        <v>2.40392076350432</v>
      </c>
      <c r="F9657" s="2">
        <v>1.6220288614052E-2</v>
      </c>
      <c r="G9657" s="2">
        <v>2.5002999750882202E-2</v>
      </c>
      <c r="H9657" s="2" t="s">
        <v>279</v>
      </c>
    </row>
    <row r="9658" spans="1:8" x14ac:dyDescent="0.4">
      <c r="A9658" s="2" t="s">
        <v>2456</v>
      </c>
      <c r="B9658" s="2">
        <v>1994.0112796255</v>
      </c>
      <c r="C9658" s="2">
        <v>0.76572388181304096</v>
      </c>
      <c r="D9658" s="2">
        <v>0.20473342077201701</v>
      </c>
      <c r="E9658" s="2">
        <v>3.7401020259692799</v>
      </c>
      <c r="F9658" s="2">
        <v>1.8394557582904599E-4</v>
      </c>
      <c r="G9658" s="2">
        <v>3.81616299551445E-4</v>
      </c>
      <c r="H9658" s="2" t="s">
        <v>279</v>
      </c>
    </row>
    <row r="9659" spans="1:8" x14ac:dyDescent="0.4">
      <c r="A9659" s="2" t="s">
        <v>3493</v>
      </c>
      <c r="B9659" s="2">
        <v>9.0151953153528392</v>
      </c>
      <c r="C9659" s="2">
        <v>0.76617754261331805</v>
      </c>
      <c r="D9659" s="2">
        <v>0.73320561729709599</v>
      </c>
      <c r="E9659" s="2">
        <v>1.0449695481572701</v>
      </c>
      <c r="F9659" s="2">
        <v>0.29603704393712899</v>
      </c>
      <c r="G9659" s="2">
        <v>0.35418291245046302</v>
      </c>
      <c r="H9659" s="2" t="s">
        <v>279</v>
      </c>
    </row>
    <row r="9660" spans="1:8" x14ac:dyDescent="0.4">
      <c r="A9660" s="2" t="s">
        <v>6477</v>
      </c>
      <c r="B9660" s="2">
        <v>23.605137782471299</v>
      </c>
      <c r="C9660" s="2">
        <v>0.76653368992006299</v>
      </c>
      <c r="D9660" s="2">
        <v>0.43747847967898401</v>
      </c>
      <c r="E9660" s="2">
        <v>1.75216319322161</v>
      </c>
      <c r="F9660" s="2">
        <v>7.9745750626095499E-2</v>
      </c>
      <c r="G9660" s="2">
        <v>0.108368474478757</v>
      </c>
      <c r="H9660" s="2" t="s">
        <v>279</v>
      </c>
    </row>
    <row r="9661" spans="1:8" x14ac:dyDescent="0.4">
      <c r="A9661" s="2" t="s">
        <v>6126</v>
      </c>
      <c r="B9661" s="2">
        <v>845.10797406248798</v>
      </c>
      <c r="C9661" s="2">
        <v>0.767132906016049</v>
      </c>
      <c r="D9661" s="2">
        <v>0.26708140382212803</v>
      </c>
      <c r="E9661" s="2">
        <v>2.8722812409917902</v>
      </c>
      <c r="F9661" s="2">
        <v>4.0752011526172501E-3</v>
      </c>
      <c r="G9661" s="2">
        <v>6.9416253456068703E-3</v>
      </c>
      <c r="H9661" s="2" t="s">
        <v>279</v>
      </c>
    </row>
    <row r="9662" spans="1:8" x14ac:dyDescent="0.4">
      <c r="A9662" s="2" t="s">
        <v>9325</v>
      </c>
      <c r="B9662" s="2">
        <v>905.71281466988398</v>
      </c>
      <c r="C9662" s="2">
        <v>0.76852823133914105</v>
      </c>
      <c r="D9662" s="2">
        <v>0.39184263236653699</v>
      </c>
      <c r="E9662" s="2">
        <v>1.9613185699003901</v>
      </c>
      <c r="F9662" s="2">
        <v>4.9841872378945599E-2</v>
      </c>
      <c r="G9662" s="2">
        <v>7.0592128703110296E-2</v>
      </c>
      <c r="H9662" s="2" t="s">
        <v>279</v>
      </c>
    </row>
    <row r="9663" spans="1:8" x14ac:dyDescent="0.4">
      <c r="A9663" s="2" t="s">
        <v>9937</v>
      </c>
      <c r="B9663" s="2">
        <v>35.343155522596099</v>
      </c>
      <c r="C9663" s="2">
        <v>0.76882797227231903</v>
      </c>
      <c r="D9663" s="2">
        <v>0.37848626643893502</v>
      </c>
      <c r="E9663" s="2">
        <v>2.0313233013868501</v>
      </c>
      <c r="F9663" s="2">
        <v>4.2222209152331998E-2</v>
      </c>
      <c r="G9663" s="2">
        <v>6.0623733549975502E-2</v>
      </c>
      <c r="H9663" s="2" t="s">
        <v>279</v>
      </c>
    </row>
    <row r="9664" spans="1:8" x14ac:dyDescent="0.4">
      <c r="A9664" s="2" t="s">
        <v>6306</v>
      </c>
      <c r="B9664" s="2">
        <v>2295.4029361457001</v>
      </c>
      <c r="C9664" s="2">
        <v>0.76890293096698004</v>
      </c>
      <c r="D9664" s="2">
        <v>0.16416826296227199</v>
      </c>
      <c r="E9664" s="2">
        <v>4.6836271340928004</v>
      </c>
      <c r="F9664" s="2">
        <v>2.8184250548946798E-6</v>
      </c>
      <c r="G9664" s="2">
        <v>7.3595579695997596E-6</v>
      </c>
      <c r="H9664" s="2" t="s">
        <v>279</v>
      </c>
    </row>
    <row r="9665" spans="1:8" x14ac:dyDescent="0.4">
      <c r="A9665" s="2" t="s">
        <v>6357</v>
      </c>
      <c r="B9665" s="2">
        <v>18644.487313872502</v>
      </c>
      <c r="C9665" s="2">
        <v>0.76948969114810695</v>
      </c>
      <c r="D9665" s="2">
        <v>0.15725450377421801</v>
      </c>
      <c r="E9665" s="2">
        <v>4.8932760123228096</v>
      </c>
      <c r="F9665" s="2">
        <v>9.917116917267599E-7</v>
      </c>
      <c r="G9665" s="2">
        <v>2.7171800939817998E-6</v>
      </c>
      <c r="H9665" s="2" t="s">
        <v>279</v>
      </c>
    </row>
    <row r="9666" spans="1:8" x14ac:dyDescent="0.4">
      <c r="A9666" s="2" t="s">
        <v>3577</v>
      </c>
      <c r="B9666" s="2">
        <v>13335.6268541348</v>
      </c>
      <c r="C9666" s="2">
        <v>0.76977601091589198</v>
      </c>
      <c r="D9666" s="2">
        <v>0.34134022041543199</v>
      </c>
      <c r="E9666" s="2">
        <v>2.2551576546679</v>
      </c>
      <c r="F9666" s="2">
        <v>2.4123434813145501E-2</v>
      </c>
      <c r="G9666" s="2">
        <v>3.6174310226543702E-2</v>
      </c>
      <c r="H9666" s="2" t="s">
        <v>279</v>
      </c>
    </row>
    <row r="9667" spans="1:8" x14ac:dyDescent="0.4">
      <c r="A9667" s="2" t="s">
        <v>13083</v>
      </c>
      <c r="B9667" s="2">
        <v>238.38498882466999</v>
      </c>
      <c r="C9667" s="2">
        <v>0.77043031146636898</v>
      </c>
      <c r="D9667" s="2">
        <v>0.25236915697172502</v>
      </c>
      <c r="E9667" s="2">
        <v>3.05279108077651</v>
      </c>
      <c r="F9667" s="2">
        <v>2.26723724523327E-3</v>
      </c>
      <c r="G9667" s="2">
        <v>4.0280282581047896E-3</v>
      </c>
      <c r="H9667" s="2" t="s">
        <v>279</v>
      </c>
    </row>
    <row r="9668" spans="1:8" x14ac:dyDescent="0.4">
      <c r="A9668" s="2" t="s">
        <v>3876</v>
      </c>
      <c r="B9668" s="2">
        <v>178.48910428843101</v>
      </c>
      <c r="C9668" s="2">
        <v>0.77054625013911204</v>
      </c>
      <c r="D9668" s="2">
        <v>0.32397567239653402</v>
      </c>
      <c r="E9668" s="2">
        <v>2.3784077503078498</v>
      </c>
      <c r="F9668" s="2">
        <v>1.73875869696077E-2</v>
      </c>
      <c r="G9668" s="2">
        <v>2.66760243357149E-2</v>
      </c>
      <c r="H9668" s="2" t="s">
        <v>279</v>
      </c>
    </row>
    <row r="9669" spans="1:8" x14ac:dyDescent="0.4">
      <c r="A9669" s="2" t="s">
        <v>4802</v>
      </c>
      <c r="B9669" s="2">
        <v>494.87514663708498</v>
      </c>
      <c r="C9669" s="2">
        <v>0.77097866170628604</v>
      </c>
      <c r="D9669" s="2">
        <v>0.196880497220454</v>
      </c>
      <c r="E9669" s="2">
        <v>3.9159727478897799</v>
      </c>
      <c r="F9669" s="2">
        <v>9.0040419362042297E-5</v>
      </c>
      <c r="G9669" s="2">
        <v>1.9517288237872599E-4</v>
      </c>
      <c r="H9669" s="2" t="s">
        <v>279</v>
      </c>
    </row>
    <row r="9670" spans="1:8" x14ac:dyDescent="0.4">
      <c r="A9670" s="2" t="s">
        <v>10992</v>
      </c>
      <c r="B9670" s="2">
        <v>1055.3561036471301</v>
      </c>
      <c r="C9670" s="2">
        <v>0.771447528825565</v>
      </c>
      <c r="D9670" s="2">
        <v>0.171127237327417</v>
      </c>
      <c r="E9670" s="2">
        <v>4.5080347282739002</v>
      </c>
      <c r="F9670" s="2">
        <v>6.5430868163346997E-6</v>
      </c>
      <c r="G9670" s="2">
        <v>1.6362007991531401E-5</v>
      </c>
      <c r="H9670" s="2" t="s">
        <v>279</v>
      </c>
    </row>
    <row r="9671" spans="1:8" x14ac:dyDescent="0.4">
      <c r="A9671" s="2" t="s">
        <v>12146</v>
      </c>
      <c r="B9671" s="2">
        <v>2697.56714773564</v>
      </c>
      <c r="C9671" s="2">
        <v>0.77154425163154405</v>
      </c>
      <c r="D9671" s="2">
        <v>0.14759109695436901</v>
      </c>
      <c r="E9671" s="2">
        <v>5.2275798984683002</v>
      </c>
      <c r="F9671" s="2">
        <v>1.71743189303716E-7</v>
      </c>
      <c r="G9671" s="2">
        <v>5.1380511195861701E-7</v>
      </c>
      <c r="H9671" s="2" t="s">
        <v>279</v>
      </c>
    </row>
    <row r="9672" spans="1:8" x14ac:dyDescent="0.4">
      <c r="A9672" s="2" t="s">
        <v>13298</v>
      </c>
      <c r="B9672" s="2">
        <v>428.14821266265602</v>
      </c>
      <c r="C9672" s="2">
        <v>0.772831677195288</v>
      </c>
      <c r="D9672" s="2">
        <v>0.25437889110203099</v>
      </c>
      <c r="E9672" s="2">
        <v>3.0381124544068698</v>
      </c>
      <c r="F9672" s="2">
        <v>2.3806509712634601E-3</v>
      </c>
      <c r="G9672" s="2">
        <v>4.2154926180817502E-3</v>
      </c>
      <c r="H9672" s="2" t="s">
        <v>279</v>
      </c>
    </row>
    <row r="9673" spans="1:8" x14ac:dyDescent="0.4">
      <c r="A9673" s="2" t="s">
        <v>9102</v>
      </c>
      <c r="B9673" s="2">
        <v>128.39124911512999</v>
      </c>
      <c r="C9673" s="2">
        <v>0.77321788782803003</v>
      </c>
      <c r="D9673" s="2">
        <v>0.33099426243743202</v>
      </c>
      <c r="E9673" s="2">
        <v>2.3360461964931898</v>
      </c>
      <c r="F9673" s="2">
        <v>1.9488833982937898E-2</v>
      </c>
      <c r="G9673" s="2">
        <v>2.9701721860944299E-2</v>
      </c>
      <c r="H9673" s="2" t="s">
        <v>279</v>
      </c>
    </row>
    <row r="9674" spans="1:8" x14ac:dyDescent="0.4">
      <c r="A9674" s="2" t="s">
        <v>2469</v>
      </c>
      <c r="B9674" s="2">
        <v>3962.6270423378301</v>
      </c>
      <c r="C9674" s="2">
        <v>0.77346712083296498</v>
      </c>
      <c r="D9674" s="2">
        <v>0.20715918803011299</v>
      </c>
      <c r="E9674" s="2">
        <v>3.7336848449151798</v>
      </c>
      <c r="F9674" s="2">
        <v>1.8869858929231799E-4</v>
      </c>
      <c r="G9674" s="2">
        <v>3.9080871705389199E-4</v>
      </c>
      <c r="H9674" s="2" t="s">
        <v>279</v>
      </c>
    </row>
    <row r="9675" spans="1:8" x14ac:dyDescent="0.4">
      <c r="A9675" s="2" t="s">
        <v>4008</v>
      </c>
      <c r="B9675" s="2">
        <v>472.13676469922001</v>
      </c>
      <c r="C9675" s="2">
        <v>0.77355845600805795</v>
      </c>
      <c r="D9675" s="2">
        <v>0.1793559729136</v>
      </c>
      <c r="E9675" s="2">
        <v>4.3129785054925396</v>
      </c>
      <c r="F9675" s="2">
        <v>1.6106978297000499E-5</v>
      </c>
      <c r="G9675" s="2">
        <v>3.8510163445318703E-5</v>
      </c>
      <c r="H9675" s="2" t="s">
        <v>279</v>
      </c>
    </row>
    <row r="9676" spans="1:8" x14ac:dyDescent="0.4">
      <c r="A9676" s="2" t="s">
        <v>10717</v>
      </c>
      <c r="B9676" s="2">
        <v>3712.3831584386598</v>
      </c>
      <c r="C9676" s="2">
        <v>0.77385212717049001</v>
      </c>
      <c r="D9676" s="2">
        <v>0.25865225883862403</v>
      </c>
      <c r="E9676" s="2">
        <v>2.9918630157925898</v>
      </c>
      <c r="F9676" s="2">
        <v>2.7728065255493099E-3</v>
      </c>
      <c r="G9676" s="2">
        <v>4.8653531277913498E-3</v>
      </c>
      <c r="H9676" s="2" t="s">
        <v>279</v>
      </c>
    </row>
    <row r="9677" spans="1:8" x14ac:dyDescent="0.4">
      <c r="A9677" s="2" t="s">
        <v>3923</v>
      </c>
      <c r="B9677" s="2">
        <v>4468.2834544297402</v>
      </c>
      <c r="C9677" s="2">
        <v>0.77397378999858402</v>
      </c>
      <c r="D9677" s="2">
        <v>0.20191879063467999</v>
      </c>
      <c r="E9677" s="2">
        <v>3.83309442160285</v>
      </c>
      <c r="F9677" s="2">
        <v>1.26541354247119E-4</v>
      </c>
      <c r="G9677" s="2">
        <v>2.6870658930502E-4</v>
      </c>
      <c r="H9677" s="2" t="s">
        <v>279</v>
      </c>
    </row>
    <row r="9678" spans="1:8" x14ac:dyDescent="0.4">
      <c r="A9678" s="2" t="s">
        <v>7297</v>
      </c>
      <c r="B9678" s="2">
        <v>516.11972556350099</v>
      </c>
      <c r="C9678" s="2">
        <v>0.77422704212472304</v>
      </c>
      <c r="D9678" s="2">
        <v>0.206907380941941</v>
      </c>
      <c r="E9678" s="2">
        <v>3.7419015145814201</v>
      </c>
      <c r="F9678" s="2">
        <v>1.8263309241662901E-4</v>
      </c>
      <c r="G9678" s="2">
        <v>3.7911727726034998E-4</v>
      </c>
      <c r="H9678" s="2" t="s">
        <v>279</v>
      </c>
    </row>
    <row r="9679" spans="1:8" x14ac:dyDescent="0.4">
      <c r="A9679" s="2" t="s">
        <v>10872</v>
      </c>
      <c r="B9679" s="2">
        <v>419.765961888807</v>
      </c>
      <c r="C9679" s="2">
        <v>0.77430557096769803</v>
      </c>
      <c r="D9679" s="2">
        <v>0.239551776446842</v>
      </c>
      <c r="E9679" s="2">
        <v>3.2323098682573201</v>
      </c>
      <c r="F9679" s="2">
        <v>1.22793821250979E-3</v>
      </c>
      <c r="G9679" s="2">
        <v>2.2629195504219402E-3</v>
      </c>
      <c r="H9679" s="2" t="s">
        <v>279</v>
      </c>
    </row>
    <row r="9680" spans="1:8" x14ac:dyDescent="0.4">
      <c r="A9680" s="2" t="s">
        <v>4403</v>
      </c>
      <c r="B9680" s="2">
        <v>491.33926678973302</v>
      </c>
      <c r="C9680" s="2">
        <v>0.77440325516956798</v>
      </c>
      <c r="D9680" s="2">
        <v>0.31630573734072998</v>
      </c>
      <c r="E9680" s="2">
        <v>2.4482744501576001</v>
      </c>
      <c r="F9680" s="2">
        <v>1.43542270401963E-2</v>
      </c>
      <c r="G9680" s="2">
        <v>2.2312079440771002E-2</v>
      </c>
      <c r="H9680" s="2" t="s">
        <v>279</v>
      </c>
    </row>
    <row r="9681" spans="1:8" x14ac:dyDescent="0.4">
      <c r="A9681" s="2" t="s">
        <v>1182</v>
      </c>
      <c r="B9681" s="2">
        <v>1054.48987558158</v>
      </c>
      <c r="C9681" s="2">
        <v>0.77472617218377104</v>
      </c>
      <c r="D9681" s="2">
        <v>0.15342049407512501</v>
      </c>
      <c r="E9681" s="2">
        <v>5.0496915477564004</v>
      </c>
      <c r="F9681" s="2">
        <v>4.4252401613120999E-7</v>
      </c>
      <c r="G9681" s="2">
        <v>1.2616803074742899E-6</v>
      </c>
      <c r="H9681" s="2" t="s">
        <v>279</v>
      </c>
    </row>
    <row r="9682" spans="1:8" x14ac:dyDescent="0.4">
      <c r="A9682" s="2" t="s">
        <v>5871</v>
      </c>
      <c r="B9682" s="2">
        <v>1698.5582136790799</v>
      </c>
      <c r="C9682" s="2">
        <v>0.77546914498144803</v>
      </c>
      <c r="D9682" s="2">
        <v>0.174408470026294</v>
      </c>
      <c r="E9682" s="2">
        <v>4.4462814498890904</v>
      </c>
      <c r="F9682" s="2">
        <v>8.7369465551944692E-6</v>
      </c>
      <c r="G9682" s="2">
        <v>2.1485772752096099E-5</v>
      </c>
      <c r="H9682" s="2" t="s">
        <v>279</v>
      </c>
    </row>
    <row r="9683" spans="1:8" x14ac:dyDescent="0.4">
      <c r="A9683" s="2" t="s">
        <v>7459</v>
      </c>
      <c r="B9683" s="2">
        <v>266.72196836766801</v>
      </c>
      <c r="C9683" s="2">
        <v>0.775707302176048</v>
      </c>
      <c r="D9683" s="2">
        <v>0.37991833907904998</v>
      </c>
      <c r="E9683" s="2">
        <v>2.0417737771133102</v>
      </c>
      <c r="F9683" s="2">
        <v>4.1173976565585003E-2</v>
      </c>
      <c r="G9683" s="2">
        <v>5.92269768532332E-2</v>
      </c>
      <c r="H9683" s="2" t="s">
        <v>279</v>
      </c>
    </row>
    <row r="9684" spans="1:8" x14ac:dyDescent="0.4">
      <c r="A9684" s="2" t="s">
        <v>9353</v>
      </c>
      <c r="B9684" s="2">
        <v>127.429729809972</v>
      </c>
      <c r="C9684" s="2">
        <v>0.775785837210756</v>
      </c>
      <c r="D9684" s="2">
        <v>0.36367677319092201</v>
      </c>
      <c r="E9684" s="2">
        <v>2.1331740006488902</v>
      </c>
      <c r="F9684" s="2">
        <v>3.2910455084572202E-2</v>
      </c>
      <c r="G9684" s="2">
        <v>4.8097123692367599E-2</v>
      </c>
      <c r="H9684" s="2" t="s">
        <v>279</v>
      </c>
    </row>
    <row r="9685" spans="1:8" x14ac:dyDescent="0.4">
      <c r="A9685" s="2" t="s">
        <v>9194</v>
      </c>
      <c r="B9685" s="2">
        <v>1080.54081709498</v>
      </c>
      <c r="C9685" s="2">
        <v>0.77661717354120896</v>
      </c>
      <c r="D9685" s="2">
        <v>0.17731692526429199</v>
      </c>
      <c r="E9685" s="2">
        <v>4.3798254023616598</v>
      </c>
      <c r="F9685" s="2">
        <v>1.1877443616778499E-5</v>
      </c>
      <c r="G9685" s="2">
        <v>2.8815917562175299E-5</v>
      </c>
      <c r="H9685" s="2" t="s">
        <v>279</v>
      </c>
    </row>
    <row r="9686" spans="1:8" x14ac:dyDescent="0.4">
      <c r="A9686" s="2" t="s">
        <v>8736</v>
      </c>
      <c r="B9686" s="2">
        <v>2444.6932500918901</v>
      </c>
      <c r="C9686" s="2">
        <v>0.77664015762877503</v>
      </c>
      <c r="D9686" s="2">
        <v>0.19993576794819801</v>
      </c>
      <c r="E9686" s="2">
        <v>3.88444831857199</v>
      </c>
      <c r="F9686" s="2">
        <v>1.0256250552862901E-4</v>
      </c>
      <c r="G9686" s="2">
        <v>2.2077406432017399E-4</v>
      </c>
      <c r="H9686" s="2" t="s">
        <v>279</v>
      </c>
    </row>
    <row r="9687" spans="1:8" x14ac:dyDescent="0.4">
      <c r="A9687" s="2" t="s">
        <v>7134</v>
      </c>
      <c r="B9687" s="2">
        <v>27.708984508623502</v>
      </c>
      <c r="C9687" s="2">
        <v>0.77667754628295105</v>
      </c>
      <c r="D9687" s="2">
        <v>0.53667007143902401</v>
      </c>
      <c r="E9687" s="2">
        <v>1.44721605995351</v>
      </c>
      <c r="F9687" s="2">
        <v>0.147836419915371</v>
      </c>
      <c r="G9687" s="2">
        <v>0.189951368074569</v>
      </c>
      <c r="H9687" s="2" t="s">
        <v>279</v>
      </c>
    </row>
    <row r="9688" spans="1:8" x14ac:dyDescent="0.4">
      <c r="A9688" s="2" t="s">
        <v>5751</v>
      </c>
      <c r="B9688" s="2">
        <v>119.779276852995</v>
      </c>
      <c r="C9688" s="2">
        <v>0.77684648706875903</v>
      </c>
      <c r="D9688" s="2">
        <v>0.26851692952635298</v>
      </c>
      <c r="E9688" s="2">
        <v>2.8931005893709099</v>
      </c>
      <c r="F9688" s="2">
        <v>3.8145910978870201E-3</v>
      </c>
      <c r="G9688" s="2">
        <v>6.5235177847770597E-3</v>
      </c>
      <c r="H9688" s="2" t="s">
        <v>279</v>
      </c>
    </row>
    <row r="9689" spans="1:8" x14ac:dyDescent="0.4">
      <c r="A9689" s="2" t="s">
        <v>6547</v>
      </c>
      <c r="B9689" s="2">
        <v>983.87794936647902</v>
      </c>
      <c r="C9689" s="2">
        <v>0.77709665747969203</v>
      </c>
      <c r="D9689" s="2">
        <v>0.19743195780581299</v>
      </c>
      <c r="E9689" s="2">
        <v>3.9360226485927701</v>
      </c>
      <c r="F9689" s="2">
        <v>8.2843158108798399E-5</v>
      </c>
      <c r="G9689" s="2">
        <v>1.8035867929570401E-4</v>
      </c>
      <c r="H9689" s="2" t="s">
        <v>279</v>
      </c>
    </row>
    <row r="9690" spans="1:8" x14ac:dyDescent="0.4">
      <c r="A9690" s="2" t="s">
        <v>9012</v>
      </c>
      <c r="B9690" s="2">
        <v>271.41178497047702</v>
      </c>
      <c r="C9690" s="2">
        <v>0.77763334999216505</v>
      </c>
      <c r="D9690" s="2">
        <v>0.19407518821707301</v>
      </c>
      <c r="E9690" s="2">
        <v>4.0068663961432502</v>
      </c>
      <c r="F9690" s="2">
        <v>6.1529644618239606E-5</v>
      </c>
      <c r="G9690" s="2">
        <v>1.36339803598709E-4</v>
      </c>
      <c r="H9690" s="2" t="s">
        <v>279</v>
      </c>
    </row>
    <row r="9691" spans="1:8" x14ac:dyDescent="0.4">
      <c r="A9691" s="2" t="s">
        <v>8425</v>
      </c>
      <c r="B9691" s="2">
        <v>1139.96854933589</v>
      </c>
      <c r="C9691" s="2">
        <v>0.77770397945367797</v>
      </c>
      <c r="D9691" s="2">
        <v>0.288691173358536</v>
      </c>
      <c r="E9691" s="2">
        <v>2.6938959387158601</v>
      </c>
      <c r="F9691" s="2">
        <v>7.0622209934471198E-3</v>
      </c>
      <c r="G9691" s="2">
        <v>1.15778255988289E-2</v>
      </c>
      <c r="H9691" s="2" t="s">
        <v>279</v>
      </c>
    </row>
    <row r="9692" spans="1:8" x14ac:dyDescent="0.4">
      <c r="A9692" s="2" t="s">
        <v>8749</v>
      </c>
      <c r="B9692" s="2">
        <v>158.29143079666599</v>
      </c>
      <c r="C9692" s="2">
        <v>0.77789772837855797</v>
      </c>
      <c r="D9692" s="2">
        <v>0.34981039047650703</v>
      </c>
      <c r="E9692" s="2">
        <v>2.2237696465188401</v>
      </c>
      <c r="F9692" s="2">
        <v>2.6163946596432099E-2</v>
      </c>
      <c r="G9692" s="2">
        <v>3.9010616833424501E-2</v>
      </c>
      <c r="H9692" s="2" t="s">
        <v>279</v>
      </c>
    </row>
    <row r="9693" spans="1:8" x14ac:dyDescent="0.4">
      <c r="A9693" s="2" t="s">
        <v>6163</v>
      </c>
      <c r="B9693" s="2">
        <v>247.726343946627</v>
      </c>
      <c r="C9693" s="2">
        <v>0.77821497751979296</v>
      </c>
      <c r="D9693" s="2">
        <v>0.37723592758994101</v>
      </c>
      <c r="E9693" s="2">
        <v>2.0629397165100301</v>
      </c>
      <c r="F9693" s="2">
        <v>3.9118356053971501E-2</v>
      </c>
      <c r="G9693" s="2">
        <v>5.6489242576964201E-2</v>
      </c>
      <c r="H9693" s="2" t="s">
        <v>279</v>
      </c>
    </row>
    <row r="9694" spans="1:8" x14ac:dyDescent="0.4">
      <c r="A9694" s="2" t="s">
        <v>7697</v>
      </c>
      <c r="B9694" s="2">
        <v>1073.7156230279099</v>
      </c>
      <c r="C9694" s="2">
        <v>0.77831195172777301</v>
      </c>
      <c r="D9694" s="2">
        <v>0.27172387361797501</v>
      </c>
      <c r="E9694" s="2">
        <v>2.8643488014675702</v>
      </c>
      <c r="F9694" s="2">
        <v>4.1786759381326703E-3</v>
      </c>
      <c r="G9694" s="2">
        <v>7.1051865295348E-3</v>
      </c>
      <c r="H9694" s="2" t="s">
        <v>279</v>
      </c>
    </row>
    <row r="9695" spans="1:8" x14ac:dyDescent="0.4">
      <c r="A9695" s="2" t="s">
        <v>4288</v>
      </c>
      <c r="B9695" s="2">
        <v>33.506010489734102</v>
      </c>
      <c r="C9695" s="2">
        <v>0.77928194019334995</v>
      </c>
      <c r="D9695" s="2">
        <v>0.62826455167736095</v>
      </c>
      <c r="E9695" s="2">
        <v>1.24037228920969</v>
      </c>
      <c r="F9695" s="2">
        <v>0.21483772562300801</v>
      </c>
      <c r="G9695" s="2">
        <v>0.26644589593575602</v>
      </c>
      <c r="H9695" s="2" t="s">
        <v>279</v>
      </c>
    </row>
    <row r="9696" spans="1:8" x14ac:dyDescent="0.4">
      <c r="A9696" s="2" t="s">
        <v>1102</v>
      </c>
      <c r="B9696" s="2">
        <v>682.71167914885996</v>
      </c>
      <c r="C9696" s="2">
        <v>0.77933241005092802</v>
      </c>
      <c r="D9696" s="2">
        <v>0.27400421036372402</v>
      </c>
      <c r="E9696" s="2">
        <v>2.84423516345392</v>
      </c>
      <c r="F9696" s="2">
        <v>4.4518177525997302E-3</v>
      </c>
      <c r="G9696" s="2">
        <v>7.5293321158529901E-3</v>
      </c>
      <c r="H9696" s="2" t="s">
        <v>279</v>
      </c>
    </row>
    <row r="9697" spans="1:8" x14ac:dyDescent="0.4">
      <c r="A9697" s="2" t="s">
        <v>9238</v>
      </c>
      <c r="B9697" s="2">
        <v>1512.3736099171099</v>
      </c>
      <c r="C9697" s="2">
        <v>0.78000935490671897</v>
      </c>
      <c r="D9697" s="2">
        <v>0.13618768087716801</v>
      </c>
      <c r="E9697" s="2">
        <v>5.7274589734018102</v>
      </c>
      <c r="F9697" s="2">
        <v>1.0194608122504101E-8</v>
      </c>
      <c r="G9697" s="2">
        <v>3.4523532099198101E-8</v>
      </c>
      <c r="H9697" s="2" t="s">
        <v>279</v>
      </c>
    </row>
    <row r="9698" spans="1:8" x14ac:dyDescent="0.4">
      <c r="A9698" s="2" t="s">
        <v>8718</v>
      </c>
      <c r="B9698" s="2">
        <v>1643.29147641758</v>
      </c>
      <c r="C9698" s="2">
        <v>0.78090136896053197</v>
      </c>
      <c r="D9698" s="2">
        <v>0.36172790223540602</v>
      </c>
      <c r="E9698" s="2">
        <v>2.1588087734861401</v>
      </c>
      <c r="F9698" s="2">
        <v>3.08650055542272E-2</v>
      </c>
      <c r="G9698" s="2">
        <v>4.5341151802610398E-2</v>
      </c>
      <c r="H9698" s="2" t="s">
        <v>279</v>
      </c>
    </row>
    <row r="9699" spans="1:8" x14ac:dyDescent="0.4">
      <c r="A9699" s="2" t="s">
        <v>4661</v>
      </c>
      <c r="B9699" s="2">
        <v>3975.20567514401</v>
      </c>
      <c r="C9699" s="2">
        <v>0.780952687185966</v>
      </c>
      <c r="D9699" s="2">
        <v>0.128114108372192</v>
      </c>
      <c r="E9699" s="2">
        <v>6.0957586725513098</v>
      </c>
      <c r="F9699" s="2">
        <v>1.0891962720147099E-9</v>
      </c>
      <c r="G9699" s="2">
        <v>4.0878552998617402E-9</v>
      </c>
      <c r="H9699" s="2" t="s">
        <v>279</v>
      </c>
    </row>
    <row r="9700" spans="1:8" x14ac:dyDescent="0.4">
      <c r="A9700" s="2" t="s">
        <v>5776</v>
      </c>
      <c r="B9700" s="2">
        <v>1625.66070279975</v>
      </c>
      <c r="C9700" s="2">
        <v>0.78136451081518099</v>
      </c>
      <c r="D9700" s="2">
        <v>0.242899455316097</v>
      </c>
      <c r="E9700" s="2">
        <v>3.2168228199538502</v>
      </c>
      <c r="F9700" s="2">
        <v>1.29618619478796E-3</v>
      </c>
      <c r="G9700" s="2">
        <v>2.3817845181936001E-3</v>
      </c>
      <c r="H9700" s="2" t="s">
        <v>279</v>
      </c>
    </row>
    <row r="9701" spans="1:8" x14ac:dyDescent="0.4">
      <c r="A9701" s="2" t="s">
        <v>13052</v>
      </c>
      <c r="B9701" s="2">
        <v>1827.9504712851401</v>
      </c>
      <c r="C9701" s="2">
        <v>0.78172136249825297</v>
      </c>
      <c r="D9701" s="2">
        <v>0.13062250542796899</v>
      </c>
      <c r="E9701" s="2">
        <v>5.98458404956357</v>
      </c>
      <c r="F9701" s="2">
        <v>2.16943542082269E-9</v>
      </c>
      <c r="G9701" s="2">
        <v>7.9345807416551298E-9</v>
      </c>
      <c r="H9701" s="2" t="s">
        <v>279</v>
      </c>
    </row>
    <row r="9702" spans="1:8" x14ac:dyDescent="0.4">
      <c r="A9702" s="2" t="s">
        <v>6275</v>
      </c>
      <c r="B9702" s="2">
        <v>706.14907650899602</v>
      </c>
      <c r="C9702" s="2">
        <v>0.78173368932395304</v>
      </c>
      <c r="D9702" s="2">
        <v>0.21335278481345099</v>
      </c>
      <c r="E9702" s="2">
        <v>3.6640425856520902</v>
      </c>
      <c r="F9702" s="2">
        <v>2.4826548004155898E-4</v>
      </c>
      <c r="G9702" s="2">
        <v>5.0616423718830602E-4</v>
      </c>
      <c r="H9702" s="2" t="s">
        <v>279</v>
      </c>
    </row>
    <row r="9703" spans="1:8" x14ac:dyDescent="0.4">
      <c r="A9703" s="2" t="s">
        <v>5461</v>
      </c>
      <c r="B9703" s="2">
        <v>39.036628146924897</v>
      </c>
      <c r="C9703" s="2">
        <v>0.781908132196247</v>
      </c>
      <c r="D9703" s="2">
        <v>0.45680593880407899</v>
      </c>
      <c r="E9703" s="2">
        <v>1.7116855666178199</v>
      </c>
      <c r="F9703" s="2">
        <v>8.69546299044964E-2</v>
      </c>
      <c r="G9703" s="2">
        <v>0.11731666909678599</v>
      </c>
      <c r="H9703" s="2" t="s">
        <v>279</v>
      </c>
    </row>
    <row r="9704" spans="1:8" x14ac:dyDescent="0.4">
      <c r="A9704" s="2" t="s">
        <v>7993</v>
      </c>
      <c r="B9704" s="2">
        <v>655.82360559869096</v>
      </c>
      <c r="C9704" s="2">
        <v>0.78207856911927898</v>
      </c>
      <c r="D9704" s="2">
        <v>0.70649046714289598</v>
      </c>
      <c r="E9704" s="2">
        <v>1.10699097226615</v>
      </c>
      <c r="F9704" s="2">
        <v>0.26829783150613801</v>
      </c>
      <c r="G9704" s="2">
        <v>0.324456583842055</v>
      </c>
      <c r="H9704" s="2" t="s">
        <v>279</v>
      </c>
    </row>
    <row r="9705" spans="1:8" x14ac:dyDescent="0.4">
      <c r="A9705" s="2" t="s">
        <v>4525</v>
      </c>
      <c r="B9705" s="2">
        <v>214.707681748672</v>
      </c>
      <c r="C9705" s="2">
        <v>0.78232634077114205</v>
      </c>
      <c r="D9705" s="2">
        <v>0.89284549851873196</v>
      </c>
      <c r="E9705" s="2">
        <v>0.87621692898609405</v>
      </c>
      <c r="F9705" s="2">
        <v>0.38091211504586298</v>
      </c>
      <c r="G9705" s="2">
        <v>0.44240301865826198</v>
      </c>
      <c r="H9705" s="2" t="s">
        <v>279</v>
      </c>
    </row>
    <row r="9706" spans="1:8" x14ac:dyDescent="0.4">
      <c r="A9706" s="2" t="s">
        <v>7919</v>
      </c>
      <c r="B9706" s="2">
        <v>5862.4056716928699</v>
      </c>
      <c r="C9706" s="2">
        <v>0.78234178582547198</v>
      </c>
      <c r="D9706" s="2">
        <v>0.14079432251256499</v>
      </c>
      <c r="E9706" s="2">
        <v>5.5566287891733301</v>
      </c>
      <c r="F9706" s="2">
        <v>2.7503480784020001E-8</v>
      </c>
      <c r="G9706" s="2">
        <v>8.9135855887209905E-8</v>
      </c>
      <c r="H9706" s="2" t="s">
        <v>279</v>
      </c>
    </row>
    <row r="9707" spans="1:8" x14ac:dyDescent="0.4">
      <c r="A9707" s="2" t="s">
        <v>5820</v>
      </c>
      <c r="B9707" s="2">
        <v>6533.9265782186503</v>
      </c>
      <c r="C9707" s="2">
        <v>0.78279074728616505</v>
      </c>
      <c r="D9707" s="2">
        <v>0.23369379738538701</v>
      </c>
      <c r="E9707" s="2">
        <v>3.3496428062883399</v>
      </c>
      <c r="F9707" s="2">
        <v>8.09158326382726E-4</v>
      </c>
      <c r="G9707" s="2">
        <v>1.5293905996181601E-3</v>
      </c>
      <c r="H9707" s="2" t="s">
        <v>279</v>
      </c>
    </row>
    <row r="9708" spans="1:8" x14ac:dyDescent="0.4">
      <c r="A9708" s="2" t="s">
        <v>9774</v>
      </c>
      <c r="B9708" s="2">
        <v>1102.69572879216</v>
      </c>
      <c r="C9708" s="2">
        <v>0.78321697006989799</v>
      </c>
      <c r="D9708" s="2">
        <v>0.19983200216061001</v>
      </c>
      <c r="E9708" s="2">
        <v>3.91937708475947</v>
      </c>
      <c r="F9708" s="2">
        <v>8.8778122902870697E-5</v>
      </c>
      <c r="G9708" s="2">
        <v>1.92593112526286E-4</v>
      </c>
      <c r="H9708" s="2" t="s">
        <v>279</v>
      </c>
    </row>
    <row r="9709" spans="1:8" x14ac:dyDescent="0.4">
      <c r="A9709" s="2" t="s">
        <v>10632</v>
      </c>
      <c r="B9709" s="2">
        <v>5944.2001208044703</v>
      </c>
      <c r="C9709" s="2">
        <v>0.78325831892285003</v>
      </c>
      <c r="D9709" s="2">
        <v>0.16876750520120101</v>
      </c>
      <c r="E9709" s="2">
        <v>4.6410493417501701</v>
      </c>
      <c r="F9709" s="2">
        <v>3.46644331941031E-6</v>
      </c>
      <c r="G9709" s="2">
        <v>8.9726828046644596E-6</v>
      </c>
      <c r="H9709" s="2" t="s">
        <v>279</v>
      </c>
    </row>
    <row r="9710" spans="1:8" x14ac:dyDescent="0.4">
      <c r="A9710" s="2" t="s">
        <v>10223</v>
      </c>
      <c r="B9710" s="2">
        <v>3638.3061268508</v>
      </c>
      <c r="C9710" s="2">
        <v>0.78330607409326103</v>
      </c>
      <c r="D9710" s="2">
        <v>0.17403458288500301</v>
      </c>
      <c r="E9710" s="2">
        <v>4.5008644897367596</v>
      </c>
      <c r="F9710" s="2">
        <v>6.76776437695236E-6</v>
      </c>
      <c r="G9710" s="2">
        <v>1.6876416923543801E-5</v>
      </c>
      <c r="H9710" s="2" t="s">
        <v>279</v>
      </c>
    </row>
    <row r="9711" spans="1:8" x14ac:dyDescent="0.4">
      <c r="A9711" s="2" t="s">
        <v>12691</v>
      </c>
      <c r="B9711" s="2">
        <v>1826.9791691205901</v>
      </c>
      <c r="C9711" s="2">
        <v>0.78392480214281401</v>
      </c>
      <c r="D9711" s="2">
        <v>0.22340665604301299</v>
      </c>
      <c r="E9711" s="2">
        <v>3.5089590257860599</v>
      </c>
      <c r="F9711" s="2">
        <v>4.4986420432638699E-4</v>
      </c>
      <c r="G9711" s="2">
        <v>8.8383448711025503E-4</v>
      </c>
      <c r="H9711" s="2" t="s">
        <v>279</v>
      </c>
    </row>
    <row r="9712" spans="1:8" x14ac:dyDescent="0.4">
      <c r="A9712" s="2" t="s">
        <v>10478</v>
      </c>
      <c r="B9712" s="2">
        <v>1707.1311529069301</v>
      </c>
      <c r="C9712" s="2">
        <v>0.78495859350408903</v>
      </c>
      <c r="D9712" s="2">
        <v>0.242011572582011</v>
      </c>
      <c r="E9712" s="2">
        <v>3.2434754467705802</v>
      </c>
      <c r="F9712" s="2">
        <v>1.18080987532762E-3</v>
      </c>
      <c r="G9712" s="2">
        <v>2.1811887330273299E-3</v>
      </c>
      <c r="H9712" s="2" t="s">
        <v>279</v>
      </c>
    </row>
    <row r="9713" spans="1:8" x14ac:dyDescent="0.4">
      <c r="A9713" s="2" t="s">
        <v>7030</v>
      </c>
      <c r="B9713" s="2">
        <v>301.14875923638698</v>
      </c>
      <c r="C9713" s="2">
        <v>0.78498973840727404</v>
      </c>
      <c r="D9713" s="2">
        <v>0.31610903097385001</v>
      </c>
      <c r="E9713" s="2">
        <v>2.48328792122429</v>
      </c>
      <c r="F9713" s="2">
        <v>1.30175822863926E-2</v>
      </c>
      <c r="G9713" s="2">
        <v>2.03839790207903E-2</v>
      </c>
      <c r="H9713" s="2" t="s">
        <v>279</v>
      </c>
    </row>
    <row r="9714" spans="1:8" x14ac:dyDescent="0.4">
      <c r="A9714" s="2" t="s">
        <v>3157</v>
      </c>
      <c r="B9714" s="2">
        <v>7644.2454869367002</v>
      </c>
      <c r="C9714" s="2">
        <v>0.78535521944585696</v>
      </c>
      <c r="D9714" s="2">
        <v>0.191045830339064</v>
      </c>
      <c r="E9714" s="2">
        <v>4.1108210425321801</v>
      </c>
      <c r="F9714" s="2">
        <v>3.9425468701746803E-5</v>
      </c>
      <c r="G9714" s="2">
        <v>8.9546001581605303E-5</v>
      </c>
      <c r="H9714" s="2" t="s">
        <v>279</v>
      </c>
    </row>
    <row r="9715" spans="1:8" x14ac:dyDescent="0.4">
      <c r="A9715" s="2" t="s">
        <v>10722</v>
      </c>
      <c r="B9715" s="2">
        <v>2906.7753071432498</v>
      </c>
      <c r="C9715" s="2">
        <v>0.785814042540942</v>
      </c>
      <c r="D9715" s="2">
        <v>0.21059507719206899</v>
      </c>
      <c r="E9715" s="2">
        <v>3.7313979653202201</v>
      </c>
      <c r="F9715" s="2">
        <v>1.90420134630536E-4</v>
      </c>
      <c r="G9715" s="2">
        <v>3.9419064941509699E-4</v>
      </c>
      <c r="H9715" s="2" t="s">
        <v>279</v>
      </c>
    </row>
    <row r="9716" spans="1:8" x14ac:dyDescent="0.4">
      <c r="A9716" s="2" t="s">
        <v>3372</v>
      </c>
      <c r="B9716" s="2">
        <v>1126.35854448586</v>
      </c>
      <c r="C9716" s="2">
        <v>0.786200548569849</v>
      </c>
      <c r="D9716" s="2">
        <v>0.21010806840443799</v>
      </c>
      <c r="E9716" s="2">
        <v>3.7418865184010301</v>
      </c>
      <c r="F9716" s="2">
        <v>1.8264399362932001E-4</v>
      </c>
      <c r="G9716" s="2">
        <v>3.7911727726034998E-4</v>
      </c>
      <c r="H9716" s="2" t="s">
        <v>279</v>
      </c>
    </row>
    <row r="9717" spans="1:8" x14ac:dyDescent="0.4">
      <c r="A9717" s="2" t="s">
        <v>9628</v>
      </c>
      <c r="B9717" s="2">
        <v>543.59475941098299</v>
      </c>
      <c r="C9717" s="2">
        <v>0.78642700844596203</v>
      </c>
      <c r="D9717" s="2">
        <v>0.17930879869050401</v>
      </c>
      <c r="E9717" s="2">
        <v>4.3858807497973</v>
      </c>
      <c r="F9717" s="2">
        <v>1.15517398629849E-5</v>
      </c>
      <c r="G9717" s="2">
        <v>2.8056327608989199E-5</v>
      </c>
      <c r="H9717" s="2" t="s">
        <v>279</v>
      </c>
    </row>
    <row r="9718" spans="1:8" x14ac:dyDescent="0.4">
      <c r="A9718" s="2" t="s">
        <v>8498</v>
      </c>
      <c r="B9718" s="2">
        <v>9668.7653204722592</v>
      </c>
      <c r="C9718" s="2">
        <v>0.78643706430045102</v>
      </c>
      <c r="D9718" s="2">
        <v>0.23080909538813699</v>
      </c>
      <c r="E9718" s="2">
        <v>3.4073053446093602</v>
      </c>
      <c r="F9718" s="2">
        <v>6.5607686537897097E-4</v>
      </c>
      <c r="G9718" s="2">
        <v>1.2551608149867801E-3</v>
      </c>
      <c r="H9718" s="2" t="s">
        <v>279</v>
      </c>
    </row>
    <row r="9719" spans="1:8" x14ac:dyDescent="0.4">
      <c r="A9719" s="2" t="s">
        <v>13062</v>
      </c>
      <c r="B9719" s="2">
        <v>1718.7353397393799</v>
      </c>
      <c r="C9719" s="2">
        <v>0.787460738401211</v>
      </c>
      <c r="D9719" s="2">
        <v>0.12436606467991</v>
      </c>
      <c r="E9719" s="2">
        <v>6.33179750784877</v>
      </c>
      <c r="F9719" s="2">
        <v>2.42321376965658E-10</v>
      </c>
      <c r="G9719" s="2">
        <v>9.5993502433471907E-10</v>
      </c>
      <c r="H9719" s="2" t="s">
        <v>279</v>
      </c>
    </row>
    <row r="9720" spans="1:8" x14ac:dyDescent="0.4">
      <c r="A9720" s="2" t="s">
        <v>5886</v>
      </c>
      <c r="B9720" s="2">
        <v>1272.7095953810599</v>
      </c>
      <c r="C9720" s="2">
        <v>0.78754449109495905</v>
      </c>
      <c r="D9720" s="2">
        <v>0.13722069342368601</v>
      </c>
      <c r="E9720" s="2">
        <v>5.7392545646400297</v>
      </c>
      <c r="F9720" s="2">
        <v>9.5094188142584105E-9</v>
      </c>
      <c r="G9720" s="2">
        <v>3.2317978990347003E-8</v>
      </c>
      <c r="H9720" s="2" t="s">
        <v>279</v>
      </c>
    </row>
    <row r="9721" spans="1:8" x14ac:dyDescent="0.4">
      <c r="A9721" s="2" t="s">
        <v>6975</v>
      </c>
      <c r="B9721" s="2">
        <v>1459.5506025935599</v>
      </c>
      <c r="C9721" s="2">
        <v>0.78805876837712296</v>
      </c>
      <c r="D9721" s="2">
        <v>0.29769109564401702</v>
      </c>
      <c r="E9721" s="2">
        <v>2.6472366150967899</v>
      </c>
      <c r="F9721" s="2">
        <v>8.1152548774235892E-3</v>
      </c>
      <c r="G9721" s="2">
        <v>1.31615252878959E-2</v>
      </c>
      <c r="H9721" s="2" t="s">
        <v>279</v>
      </c>
    </row>
    <row r="9722" spans="1:8" x14ac:dyDescent="0.4">
      <c r="A9722" s="2" t="s">
        <v>5254</v>
      </c>
      <c r="B9722" s="2">
        <v>572.29099017498299</v>
      </c>
      <c r="C9722" s="2">
        <v>0.78824899075952504</v>
      </c>
      <c r="D9722" s="2">
        <v>0.17017368948789899</v>
      </c>
      <c r="E9722" s="2">
        <v>4.6320262146962303</v>
      </c>
      <c r="F9722" s="2">
        <v>3.6210428977380598E-6</v>
      </c>
      <c r="G9722" s="2">
        <v>9.3565224614157104E-6</v>
      </c>
      <c r="H9722" s="2" t="s">
        <v>279</v>
      </c>
    </row>
    <row r="9723" spans="1:8" x14ac:dyDescent="0.4">
      <c r="A9723" s="2" t="s">
        <v>3244</v>
      </c>
      <c r="B9723" s="2">
        <v>40.2008562920958</v>
      </c>
      <c r="C9723" s="2">
        <v>0.78944062165319595</v>
      </c>
      <c r="D9723" s="2">
        <v>0.41520018077156401</v>
      </c>
      <c r="E9723" s="2">
        <v>1.90134941701177</v>
      </c>
      <c r="F9723" s="2">
        <v>5.7256260313323599E-2</v>
      </c>
      <c r="G9723" s="2">
        <v>8.0109794894670905E-2</v>
      </c>
      <c r="H9723" s="2" t="s">
        <v>279</v>
      </c>
    </row>
    <row r="9724" spans="1:8" x14ac:dyDescent="0.4">
      <c r="A9724" s="2" t="s">
        <v>10996</v>
      </c>
      <c r="B9724" s="2">
        <v>3800.1804328414</v>
      </c>
      <c r="C9724" s="2">
        <v>0.79015483712458801</v>
      </c>
      <c r="D9724" s="2">
        <v>0.13494241094661</v>
      </c>
      <c r="E9724" s="2">
        <v>5.8554966639599604</v>
      </c>
      <c r="F9724" s="2">
        <v>4.7558656870689699E-9</v>
      </c>
      <c r="G9724" s="2">
        <v>1.6698706513975902E-8</v>
      </c>
      <c r="H9724" s="2" t="s">
        <v>279</v>
      </c>
    </row>
    <row r="9725" spans="1:8" x14ac:dyDescent="0.4">
      <c r="A9725" s="2" t="s">
        <v>10358</v>
      </c>
      <c r="B9725" s="2">
        <v>2273.6396263225702</v>
      </c>
      <c r="C9725" s="2">
        <v>0.79058246615208805</v>
      </c>
      <c r="D9725" s="2">
        <v>0.160945876257828</v>
      </c>
      <c r="E9725" s="2">
        <v>4.9121014128104301</v>
      </c>
      <c r="F9725" s="2">
        <v>9.0105424484652301E-7</v>
      </c>
      <c r="G9725" s="2">
        <v>2.4830621415902801E-6</v>
      </c>
      <c r="H9725" s="2" t="s">
        <v>279</v>
      </c>
    </row>
    <row r="9726" spans="1:8" x14ac:dyDescent="0.4">
      <c r="A9726" s="2" t="s">
        <v>1675</v>
      </c>
      <c r="B9726" s="2">
        <v>358.87857121596602</v>
      </c>
      <c r="C9726" s="2">
        <v>0.79084486975262602</v>
      </c>
      <c r="D9726" s="2">
        <v>0.219132607615624</v>
      </c>
      <c r="E9726" s="2">
        <v>3.6089785009989401</v>
      </c>
      <c r="F9726" s="2">
        <v>3.0740508147427602E-4</v>
      </c>
      <c r="G9726" s="2">
        <v>6.1684381556994204E-4</v>
      </c>
      <c r="H9726" s="2" t="s">
        <v>279</v>
      </c>
    </row>
    <row r="9727" spans="1:8" x14ac:dyDescent="0.4">
      <c r="A9727" s="2" t="s">
        <v>10680</v>
      </c>
      <c r="B9727" s="2">
        <v>63.698447940968499</v>
      </c>
      <c r="C9727" s="2">
        <v>0.79128847822731196</v>
      </c>
      <c r="D9727" s="2">
        <v>0.42430551149962198</v>
      </c>
      <c r="E9727" s="2">
        <v>1.86490266277867</v>
      </c>
      <c r="F9727" s="2">
        <v>6.2195049143439103E-2</v>
      </c>
      <c r="G9727" s="2">
        <v>8.61947171202843E-2</v>
      </c>
      <c r="H9727" s="2" t="s">
        <v>279</v>
      </c>
    </row>
    <row r="9728" spans="1:8" x14ac:dyDescent="0.4">
      <c r="A9728" s="2" t="s">
        <v>11211</v>
      </c>
      <c r="B9728" s="2">
        <v>23.657952573928299</v>
      </c>
      <c r="C9728" s="2">
        <v>0.79168845287822298</v>
      </c>
      <c r="D9728" s="2">
        <v>0.58476654017686402</v>
      </c>
      <c r="E9728" s="2">
        <v>1.35385388609748</v>
      </c>
      <c r="F9728" s="2">
        <v>0.175782998014817</v>
      </c>
      <c r="G9728" s="2">
        <v>0.22203292556367199</v>
      </c>
      <c r="H9728" s="2" t="s">
        <v>279</v>
      </c>
    </row>
    <row r="9729" spans="1:8" x14ac:dyDescent="0.4">
      <c r="A9729" s="2" t="s">
        <v>12524</v>
      </c>
      <c r="B9729" s="2">
        <v>748.98756174584503</v>
      </c>
      <c r="C9729" s="2">
        <v>0.79313935292884696</v>
      </c>
      <c r="D9729" s="2">
        <v>0.24298185585566801</v>
      </c>
      <c r="E9729" s="2">
        <v>3.2641916826908002</v>
      </c>
      <c r="F9729" s="2">
        <v>1.0977686927678501E-3</v>
      </c>
      <c r="G9729" s="2">
        <v>2.0388005808070898E-3</v>
      </c>
      <c r="H9729" s="2" t="s">
        <v>279</v>
      </c>
    </row>
    <row r="9730" spans="1:8" x14ac:dyDescent="0.4">
      <c r="A9730" s="2" t="s">
        <v>5660</v>
      </c>
      <c r="B9730" s="2">
        <v>139.34681289098501</v>
      </c>
      <c r="C9730" s="2">
        <v>0.793286463768195</v>
      </c>
      <c r="D9730" s="2">
        <v>0.34675240529159002</v>
      </c>
      <c r="E9730" s="2">
        <v>2.2877605220967601</v>
      </c>
      <c r="F9730" s="2">
        <v>2.2151471010976299E-2</v>
      </c>
      <c r="G9730" s="2">
        <v>3.34578465496254E-2</v>
      </c>
      <c r="H9730" s="2" t="s">
        <v>279</v>
      </c>
    </row>
    <row r="9731" spans="1:8" x14ac:dyDescent="0.4">
      <c r="A9731" s="2" t="s">
        <v>10761</v>
      </c>
      <c r="B9731" s="2">
        <v>513.81104487275297</v>
      </c>
      <c r="C9731" s="2">
        <v>0.79418169553431495</v>
      </c>
      <c r="D9731" s="2">
        <v>0.18326672404764499</v>
      </c>
      <c r="E9731" s="2">
        <v>4.3334746100871504</v>
      </c>
      <c r="F9731" s="2">
        <v>1.46774215052395E-5</v>
      </c>
      <c r="G9731" s="2">
        <v>3.5275502864924597E-5</v>
      </c>
      <c r="H9731" s="2" t="s">
        <v>279</v>
      </c>
    </row>
    <row r="9732" spans="1:8" x14ac:dyDescent="0.4">
      <c r="A9732" s="2" t="s">
        <v>8576</v>
      </c>
      <c r="B9732" s="2">
        <v>839.79676014165796</v>
      </c>
      <c r="C9732" s="2">
        <v>0.794254586973137</v>
      </c>
      <c r="D9732" s="2">
        <v>0.248587210967016</v>
      </c>
      <c r="E9732" s="2">
        <v>3.19507421111267</v>
      </c>
      <c r="F9732" s="2">
        <v>1.39794889393776E-3</v>
      </c>
      <c r="G9732" s="2">
        <v>2.5575086961608399E-3</v>
      </c>
      <c r="H9732" s="2" t="s">
        <v>279</v>
      </c>
    </row>
    <row r="9733" spans="1:8" x14ac:dyDescent="0.4">
      <c r="A9733" s="2" t="s">
        <v>9773</v>
      </c>
      <c r="B9733" s="2">
        <v>3149.9785076673402</v>
      </c>
      <c r="C9733" s="2">
        <v>0.79478863554102397</v>
      </c>
      <c r="D9733" s="2">
        <v>0.12587147063581</v>
      </c>
      <c r="E9733" s="2">
        <v>6.3142873561922999</v>
      </c>
      <c r="F9733" s="2">
        <v>2.7140922300802098E-10</v>
      </c>
      <c r="G9733" s="2">
        <v>1.0697659451462099E-9</v>
      </c>
      <c r="H9733" s="2" t="s">
        <v>279</v>
      </c>
    </row>
    <row r="9734" spans="1:8" x14ac:dyDescent="0.4">
      <c r="A9734" s="2" t="s">
        <v>12413</v>
      </c>
      <c r="B9734" s="2">
        <v>2654.6938905207699</v>
      </c>
      <c r="C9734" s="2">
        <v>0.79501222229654001</v>
      </c>
      <c r="D9734" s="2">
        <v>0.142211019188722</v>
      </c>
      <c r="E9734" s="2">
        <v>5.5903700489025798</v>
      </c>
      <c r="F9734" s="2">
        <v>2.2658620712852499E-8</v>
      </c>
      <c r="G9734" s="2">
        <v>7.4027405638611999E-8</v>
      </c>
      <c r="H9734" s="2" t="s">
        <v>279</v>
      </c>
    </row>
    <row r="9735" spans="1:8" x14ac:dyDescent="0.4">
      <c r="A9735" s="2" t="s">
        <v>6798</v>
      </c>
      <c r="B9735" s="2">
        <v>30708.316852724402</v>
      </c>
      <c r="C9735" s="2">
        <v>0.79539862136253503</v>
      </c>
      <c r="D9735" s="2">
        <v>0.17850687215327199</v>
      </c>
      <c r="E9735" s="2">
        <v>4.4558431379581798</v>
      </c>
      <c r="F9735" s="2">
        <v>8.3564118502303902E-6</v>
      </c>
      <c r="G9735" s="2">
        <v>2.0595507396708201E-5</v>
      </c>
      <c r="H9735" s="2" t="s">
        <v>279</v>
      </c>
    </row>
    <row r="9736" spans="1:8" x14ac:dyDescent="0.4">
      <c r="A9736" s="2" t="s">
        <v>5341</v>
      </c>
      <c r="B9736" s="2">
        <v>2.8149932686647401</v>
      </c>
      <c r="C9736" s="2">
        <v>0.79602665611315104</v>
      </c>
      <c r="D9736" s="2">
        <v>1.1655486716466601</v>
      </c>
      <c r="E9736" s="2">
        <v>0.68296303318551599</v>
      </c>
      <c r="F9736" s="2">
        <v>0.49463020188860002</v>
      </c>
      <c r="G9736" s="2">
        <v>0.55473117590716003</v>
      </c>
      <c r="H9736" s="2" t="s">
        <v>279</v>
      </c>
    </row>
    <row r="9737" spans="1:8" x14ac:dyDescent="0.4">
      <c r="A9737" s="2" t="s">
        <v>9829</v>
      </c>
      <c r="B9737" s="2">
        <v>2714.9494442574301</v>
      </c>
      <c r="C9737" s="2">
        <v>0.79608570280462299</v>
      </c>
      <c r="D9737" s="2">
        <v>0.152748090069356</v>
      </c>
      <c r="E9737" s="2">
        <v>5.2117555279621399</v>
      </c>
      <c r="F9737" s="2">
        <v>1.87061956506069E-7</v>
      </c>
      <c r="G9737" s="2">
        <v>5.5651557546366303E-7</v>
      </c>
      <c r="H9737" s="2" t="s">
        <v>279</v>
      </c>
    </row>
    <row r="9738" spans="1:8" x14ac:dyDescent="0.4">
      <c r="A9738" s="2" t="s">
        <v>6442</v>
      </c>
      <c r="B9738" s="2">
        <v>824.852554796047</v>
      </c>
      <c r="C9738" s="2">
        <v>0.79777467193260299</v>
      </c>
      <c r="D9738" s="2">
        <v>0.28498060222417299</v>
      </c>
      <c r="E9738" s="2">
        <v>2.7993999089982098</v>
      </c>
      <c r="F9738" s="2">
        <v>5.1197686284928197E-3</v>
      </c>
      <c r="G9738" s="2">
        <v>8.5721279784048698E-3</v>
      </c>
      <c r="H9738" s="2" t="s">
        <v>279</v>
      </c>
    </row>
    <row r="9739" spans="1:8" x14ac:dyDescent="0.4">
      <c r="A9739" s="2" t="s">
        <v>9639</v>
      </c>
      <c r="B9739" s="2">
        <v>3327.90929756888</v>
      </c>
      <c r="C9739" s="2">
        <v>0.797932084609424</v>
      </c>
      <c r="D9739" s="2">
        <v>0.316523160294302</v>
      </c>
      <c r="E9739" s="2">
        <v>2.52092795948173</v>
      </c>
      <c r="F9739" s="2">
        <v>1.17045812246717E-2</v>
      </c>
      <c r="G9739" s="2">
        <v>1.84513750324201E-2</v>
      </c>
      <c r="H9739" s="2" t="s">
        <v>279</v>
      </c>
    </row>
    <row r="9740" spans="1:8" x14ac:dyDescent="0.4">
      <c r="A9740" s="2" t="s">
        <v>6629</v>
      </c>
      <c r="B9740" s="2">
        <v>3224.9449013001799</v>
      </c>
      <c r="C9740" s="2">
        <v>0.79876438445164</v>
      </c>
      <c r="D9740" s="2">
        <v>0.177819272583326</v>
      </c>
      <c r="E9740" s="2">
        <v>4.4920011922630101</v>
      </c>
      <c r="F9740" s="2">
        <v>7.05570285322433E-6</v>
      </c>
      <c r="G9740" s="2">
        <v>1.75224060809698E-5</v>
      </c>
      <c r="H9740" s="2" t="s">
        <v>279</v>
      </c>
    </row>
    <row r="9741" spans="1:8" x14ac:dyDescent="0.4">
      <c r="A9741" s="2" t="s">
        <v>7566</v>
      </c>
      <c r="B9741" s="2">
        <v>4778.06454945737</v>
      </c>
      <c r="C9741" s="2">
        <v>0.79891265482054696</v>
      </c>
      <c r="D9741" s="2">
        <v>0.18088027145455099</v>
      </c>
      <c r="E9741" s="2">
        <v>4.4168037143911798</v>
      </c>
      <c r="F9741" s="2">
        <v>1.0017111648259999E-5</v>
      </c>
      <c r="G9741" s="2">
        <v>2.4485049827413398E-5</v>
      </c>
      <c r="H9741" s="2" t="s">
        <v>279</v>
      </c>
    </row>
    <row r="9742" spans="1:8" x14ac:dyDescent="0.4">
      <c r="A9742" s="2" t="s">
        <v>10971</v>
      </c>
      <c r="B9742" s="2">
        <v>33.789421127925898</v>
      </c>
      <c r="C9742" s="2">
        <v>0.79919855313850996</v>
      </c>
      <c r="D9742" s="2">
        <v>0.39685404508254801</v>
      </c>
      <c r="E9742" s="2">
        <v>2.01383496789675</v>
      </c>
      <c r="F9742" s="2">
        <v>4.4026863104167001E-2</v>
      </c>
      <c r="G9742" s="2">
        <v>6.2957517945806604E-2</v>
      </c>
      <c r="H9742" s="2" t="s">
        <v>279</v>
      </c>
    </row>
    <row r="9743" spans="1:8" x14ac:dyDescent="0.4">
      <c r="A9743" s="2" t="s">
        <v>3887</v>
      </c>
      <c r="B9743" s="2">
        <v>1835.5309011295501</v>
      </c>
      <c r="C9743" s="2">
        <v>0.80019022605895795</v>
      </c>
      <c r="D9743" s="2">
        <v>0.160302933769574</v>
      </c>
      <c r="E9743" s="2">
        <v>4.9917378755474502</v>
      </c>
      <c r="F9743" s="2">
        <v>5.9838427649811402E-7</v>
      </c>
      <c r="G9743" s="2">
        <v>1.6837521724950101E-6</v>
      </c>
      <c r="H9743" s="2" t="s">
        <v>279</v>
      </c>
    </row>
    <row r="9744" spans="1:8" x14ac:dyDescent="0.4">
      <c r="A9744" s="2" t="s">
        <v>4098</v>
      </c>
      <c r="B9744" s="2">
        <v>632.41489720536595</v>
      </c>
      <c r="C9744" s="2">
        <v>0.80024655796566002</v>
      </c>
      <c r="D9744" s="2">
        <v>0.25365736232432101</v>
      </c>
      <c r="E9744" s="2">
        <v>3.1548327658728899</v>
      </c>
      <c r="F9744" s="2">
        <v>1.60590127118307E-3</v>
      </c>
      <c r="G9744" s="2">
        <v>2.9116096135320302E-3</v>
      </c>
      <c r="H9744" s="2" t="s">
        <v>279</v>
      </c>
    </row>
    <row r="9745" spans="1:8" x14ac:dyDescent="0.4">
      <c r="A9745" s="2" t="s">
        <v>7149</v>
      </c>
      <c r="B9745" s="2">
        <v>18.305553618716299</v>
      </c>
      <c r="C9745" s="2">
        <v>0.80058209226198895</v>
      </c>
      <c r="D9745" s="2">
        <v>0.58768072483108102</v>
      </c>
      <c r="E9745" s="2">
        <v>1.36227386476237</v>
      </c>
      <c r="F9745" s="2">
        <v>0.17311147242542399</v>
      </c>
      <c r="G9745" s="2">
        <v>0.219010874110315</v>
      </c>
      <c r="H9745" s="2" t="s">
        <v>279</v>
      </c>
    </row>
    <row r="9746" spans="1:8" x14ac:dyDescent="0.4">
      <c r="A9746" s="2" t="s">
        <v>3958</v>
      </c>
      <c r="B9746" s="2">
        <v>203.95978619935201</v>
      </c>
      <c r="C9746" s="2">
        <v>0.80060035971851795</v>
      </c>
      <c r="D9746" s="2">
        <v>0.26120391610259303</v>
      </c>
      <c r="E9746" s="2">
        <v>3.0650396504930901</v>
      </c>
      <c r="F9746" s="2">
        <v>2.1764114138958998E-3</v>
      </c>
      <c r="G9746" s="2">
        <v>3.8749322126676602E-3</v>
      </c>
      <c r="H9746" s="2" t="s">
        <v>279</v>
      </c>
    </row>
    <row r="9747" spans="1:8" x14ac:dyDescent="0.4">
      <c r="A9747" s="2" t="s">
        <v>4702</v>
      </c>
      <c r="B9747" s="2">
        <v>2506.21006980538</v>
      </c>
      <c r="C9747" s="2">
        <v>0.80071070745269601</v>
      </c>
      <c r="D9747" s="2">
        <v>0.21063166349675999</v>
      </c>
      <c r="E9747" s="2">
        <v>3.8014735968935298</v>
      </c>
      <c r="F9747" s="2">
        <v>1.4383806854907999E-4</v>
      </c>
      <c r="G9747" s="2">
        <v>3.0283370608235103E-4</v>
      </c>
      <c r="H9747" s="2" t="s">
        <v>279</v>
      </c>
    </row>
    <row r="9748" spans="1:8" x14ac:dyDescent="0.4">
      <c r="A9748" s="2" t="s">
        <v>8401</v>
      </c>
      <c r="B9748" s="2">
        <v>11591.8218994951</v>
      </c>
      <c r="C9748" s="2">
        <v>0.80071422863685005</v>
      </c>
      <c r="D9748" s="2">
        <v>0.13904826756748301</v>
      </c>
      <c r="E9748" s="2">
        <v>5.7585343754696403</v>
      </c>
      <c r="F9748" s="2">
        <v>8.4847389911671693E-9</v>
      </c>
      <c r="G9748" s="2">
        <v>2.9005462750029999E-8</v>
      </c>
      <c r="H9748" s="2" t="s">
        <v>279</v>
      </c>
    </row>
    <row r="9749" spans="1:8" x14ac:dyDescent="0.4">
      <c r="A9749" s="2" t="s">
        <v>12707</v>
      </c>
      <c r="B9749" s="2">
        <v>374.90721136494301</v>
      </c>
      <c r="C9749" s="2">
        <v>0.80116376848918203</v>
      </c>
      <c r="D9749" s="2">
        <v>0.20957828460309499</v>
      </c>
      <c r="E9749" s="2">
        <v>3.82274227507133</v>
      </c>
      <c r="F9749" s="2">
        <v>1.3197570111284901E-4</v>
      </c>
      <c r="G9749" s="2">
        <v>2.7953463054310098E-4</v>
      </c>
      <c r="H9749" s="2" t="s">
        <v>279</v>
      </c>
    </row>
    <row r="9750" spans="1:8" x14ac:dyDescent="0.4">
      <c r="A9750" s="2" t="s">
        <v>2976</v>
      </c>
      <c r="B9750" s="2">
        <v>2321.8016042981399</v>
      </c>
      <c r="C9750" s="2">
        <v>0.80150940627072698</v>
      </c>
      <c r="D9750" s="2">
        <v>0.18917864281421901</v>
      </c>
      <c r="E9750" s="2">
        <v>4.2367858990184404</v>
      </c>
      <c r="F9750" s="2">
        <v>2.2674215501968399E-5</v>
      </c>
      <c r="G9750" s="2">
        <v>5.3182790876848799E-5</v>
      </c>
      <c r="H9750" s="2" t="s">
        <v>279</v>
      </c>
    </row>
    <row r="9751" spans="1:8" x14ac:dyDescent="0.4">
      <c r="A9751" s="2" t="s">
        <v>6596</v>
      </c>
      <c r="B9751" s="2">
        <v>765.90124224015801</v>
      </c>
      <c r="C9751" s="2">
        <v>0.80202122927950803</v>
      </c>
      <c r="D9751" s="2">
        <v>0.23402360682417001</v>
      </c>
      <c r="E9751" s="2">
        <v>3.4270954121397499</v>
      </c>
      <c r="F9751" s="2">
        <v>6.1007467033278499E-4</v>
      </c>
      <c r="G9751" s="2">
        <v>1.1732069957148901E-3</v>
      </c>
      <c r="H9751" s="2" t="s">
        <v>279</v>
      </c>
    </row>
    <row r="9752" spans="1:8" x14ac:dyDescent="0.4">
      <c r="A9752" s="2" t="s">
        <v>13034</v>
      </c>
      <c r="B9752" s="2">
        <v>598.06928938646797</v>
      </c>
      <c r="C9752" s="2">
        <v>0.802324791124431</v>
      </c>
      <c r="D9752" s="2">
        <v>0.175401757088118</v>
      </c>
      <c r="E9752" s="2">
        <v>4.57421182343891</v>
      </c>
      <c r="F9752" s="2">
        <v>4.7801604023112199E-6</v>
      </c>
      <c r="G9752" s="2">
        <v>1.2163207002716001E-5</v>
      </c>
      <c r="H9752" s="2" t="s">
        <v>279</v>
      </c>
    </row>
    <row r="9753" spans="1:8" x14ac:dyDescent="0.4">
      <c r="A9753" s="2" t="s">
        <v>11165</v>
      </c>
      <c r="B9753" s="2">
        <v>947.01008991471701</v>
      </c>
      <c r="C9753" s="2">
        <v>0.80253280168297003</v>
      </c>
      <c r="D9753" s="2">
        <v>0.15228116127503399</v>
      </c>
      <c r="E9753" s="2">
        <v>5.2700727717299403</v>
      </c>
      <c r="F9753" s="2">
        <v>1.3636968203705701E-7</v>
      </c>
      <c r="G9753" s="2">
        <v>4.11855572859597E-7</v>
      </c>
      <c r="H9753" s="2" t="s">
        <v>279</v>
      </c>
    </row>
    <row r="9754" spans="1:8" x14ac:dyDescent="0.4">
      <c r="A9754" s="2" t="s">
        <v>3199</v>
      </c>
      <c r="B9754" s="2">
        <v>630.50655166733497</v>
      </c>
      <c r="C9754" s="2">
        <v>0.80257689334107896</v>
      </c>
      <c r="D9754" s="2">
        <v>0.20108295956202199</v>
      </c>
      <c r="E9754" s="2">
        <v>3.9912725329345</v>
      </c>
      <c r="F9754" s="2">
        <v>6.57197043367281E-5</v>
      </c>
      <c r="G9754" s="2">
        <v>1.4509432160098799E-4</v>
      </c>
      <c r="H9754" s="2" t="s">
        <v>279</v>
      </c>
    </row>
    <row r="9755" spans="1:8" x14ac:dyDescent="0.4">
      <c r="A9755" s="2" t="s">
        <v>6001</v>
      </c>
      <c r="B9755" s="2">
        <v>408.525771990885</v>
      </c>
      <c r="C9755" s="2">
        <v>0.80269044421571201</v>
      </c>
      <c r="D9755" s="2">
        <v>0.23512851329895401</v>
      </c>
      <c r="E9755" s="2">
        <v>3.4138371095603</v>
      </c>
      <c r="F9755" s="2">
        <v>6.4054859948776597E-4</v>
      </c>
      <c r="G9755" s="2">
        <v>1.22809389581435E-3</v>
      </c>
      <c r="H9755" s="2" t="s">
        <v>279</v>
      </c>
    </row>
    <row r="9756" spans="1:8" x14ac:dyDescent="0.4">
      <c r="A9756" s="2" t="s">
        <v>7107</v>
      </c>
      <c r="B9756" s="2">
        <v>152.73580405144801</v>
      </c>
      <c r="C9756" s="2">
        <v>0.80315810464761705</v>
      </c>
      <c r="D9756" s="2">
        <v>0.39289947335257203</v>
      </c>
      <c r="E9756" s="2">
        <v>2.0441821868437402</v>
      </c>
      <c r="F9756" s="2">
        <v>4.0935552269580899E-2</v>
      </c>
      <c r="G9756" s="2">
        <v>5.8903059901868102E-2</v>
      </c>
      <c r="H9756" s="2" t="s">
        <v>279</v>
      </c>
    </row>
    <row r="9757" spans="1:8" x14ac:dyDescent="0.4">
      <c r="A9757" s="2" t="s">
        <v>9304</v>
      </c>
      <c r="B9757" s="2">
        <v>1136.8295461785699</v>
      </c>
      <c r="C9757" s="2">
        <v>0.80318411367489095</v>
      </c>
      <c r="D9757" s="2">
        <v>0.167681758124923</v>
      </c>
      <c r="E9757" s="2">
        <v>4.7899313715241396</v>
      </c>
      <c r="F9757" s="2">
        <v>1.6683836477935501E-6</v>
      </c>
      <c r="G9757" s="2">
        <v>4.4837390582869104E-6</v>
      </c>
      <c r="H9757" s="2" t="s">
        <v>279</v>
      </c>
    </row>
    <row r="9758" spans="1:8" x14ac:dyDescent="0.4">
      <c r="A9758" s="2" t="s">
        <v>11584</v>
      </c>
      <c r="B9758" s="2">
        <v>740.73452052307198</v>
      </c>
      <c r="C9758" s="2">
        <v>0.80326103450161501</v>
      </c>
      <c r="D9758" s="2">
        <v>0.19721491780841199</v>
      </c>
      <c r="E9758" s="2">
        <v>4.0730237013913904</v>
      </c>
      <c r="F9758" s="2">
        <v>4.6406699752846503E-5</v>
      </c>
      <c r="G9758" s="2">
        <v>1.0440741579531799E-4</v>
      </c>
      <c r="H9758" s="2" t="s">
        <v>279</v>
      </c>
    </row>
    <row r="9759" spans="1:8" x14ac:dyDescent="0.4">
      <c r="A9759" s="2" t="s">
        <v>11329</v>
      </c>
      <c r="B9759" s="2">
        <v>454.81113683357398</v>
      </c>
      <c r="C9759" s="2">
        <v>0.80363786686684402</v>
      </c>
      <c r="D9759" s="2">
        <v>0.22954152368488201</v>
      </c>
      <c r="E9759" s="2">
        <v>3.50105660172445</v>
      </c>
      <c r="F9759" s="2">
        <v>4.6341740807508499E-4</v>
      </c>
      <c r="G9759" s="2">
        <v>9.09123728968115E-4</v>
      </c>
      <c r="H9759" s="2" t="s">
        <v>279</v>
      </c>
    </row>
    <row r="9760" spans="1:8" x14ac:dyDescent="0.4">
      <c r="A9760" s="2" t="s">
        <v>9173</v>
      </c>
      <c r="B9760" s="2">
        <v>463.511476754032</v>
      </c>
      <c r="C9760" s="2">
        <v>0.80373526537087203</v>
      </c>
      <c r="D9760" s="2">
        <v>0.20948508282919701</v>
      </c>
      <c r="E9760" s="2">
        <v>3.8367183692320301</v>
      </c>
      <c r="F9760" s="2">
        <v>1.2468932517684399E-4</v>
      </c>
      <c r="G9760" s="2">
        <v>2.6506908789585302E-4</v>
      </c>
      <c r="H9760" s="2" t="s">
        <v>279</v>
      </c>
    </row>
    <row r="9761" spans="1:8" x14ac:dyDescent="0.4">
      <c r="A9761" s="2" t="s">
        <v>6125</v>
      </c>
      <c r="B9761" s="2">
        <v>1245.4413599064801</v>
      </c>
      <c r="C9761" s="2">
        <v>0.80391685458510398</v>
      </c>
      <c r="D9761" s="2">
        <v>0.241441094772923</v>
      </c>
      <c r="E9761" s="2">
        <v>3.3296604098867002</v>
      </c>
      <c r="F9761" s="2">
        <v>8.6951962298966704E-4</v>
      </c>
      <c r="G9761" s="2">
        <v>1.6376811866243401E-3</v>
      </c>
      <c r="H9761" s="2" t="s">
        <v>279</v>
      </c>
    </row>
    <row r="9762" spans="1:8" x14ac:dyDescent="0.4">
      <c r="A9762" s="2" t="s">
        <v>9579</v>
      </c>
      <c r="B9762" s="2">
        <v>286.12859942741602</v>
      </c>
      <c r="C9762" s="2">
        <v>0.80400985573168604</v>
      </c>
      <c r="D9762" s="2">
        <v>0.255152980600659</v>
      </c>
      <c r="E9762" s="2">
        <v>3.1510894124730799</v>
      </c>
      <c r="F9762" s="2">
        <v>1.6266268612623799E-3</v>
      </c>
      <c r="G9762" s="2">
        <v>2.9463846485352401E-3</v>
      </c>
      <c r="H9762" s="2" t="s">
        <v>279</v>
      </c>
    </row>
    <row r="9763" spans="1:8" x14ac:dyDescent="0.4">
      <c r="A9763" s="2" t="s">
        <v>9841</v>
      </c>
      <c r="B9763" s="2">
        <v>1151.97154235928</v>
      </c>
      <c r="C9763" s="2">
        <v>0.80416061207852096</v>
      </c>
      <c r="D9763" s="2">
        <v>0.16886787594828201</v>
      </c>
      <c r="E9763" s="2">
        <v>4.7620697990232799</v>
      </c>
      <c r="F9763" s="2">
        <v>1.9161737760815499E-6</v>
      </c>
      <c r="G9763" s="2">
        <v>5.1105625930424499E-6</v>
      </c>
      <c r="H9763" s="2" t="s">
        <v>279</v>
      </c>
    </row>
    <row r="9764" spans="1:8" x14ac:dyDescent="0.4">
      <c r="A9764" s="2" t="s">
        <v>8709</v>
      </c>
      <c r="B9764" s="2">
        <v>3755.9696754573702</v>
      </c>
      <c r="C9764" s="2">
        <v>0.80464585168250202</v>
      </c>
      <c r="D9764" s="2">
        <v>0.18204584589643799</v>
      </c>
      <c r="E9764" s="2">
        <v>4.4200176484128502</v>
      </c>
      <c r="F9764" s="2">
        <v>9.8692840909590295E-6</v>
      </c>
      <c r="G9764" s="2">
        <v>2.4136973699457401E-5</v>
      </c>
      <c r="H9764" s="2" t="s">
        <v>279</v>
      </c>
    </row>
    <row r="9765" spans="1:8" x14ac:dyDescent="0.4">
      <c r="A9765" s="2" t="s">
        <v>12801</v>
      </c>
      <c r="B9765" s="2">
        <v>1295.73951677542</v>
      </c>
      <c r="C9765" s="2">
        <v>0.80522072353505003</v>
      </c>
      <c r="D9765" s="2">
        <v>0.14147281813715401</v>
      </c>
      <c r="E9765" s="2">
        <v>5.6916991838984199</v>
      </c>
      <c r="F9765" s="2">
        <v>1.25781310910438E-8</v>
      </c>
      <c r="G9765" s="2">
        <v>4.2230877368822802E-8</v>
      </c>
      <c r="H9765" s="2" t="s">
        <v>279</v>
      </c>
    </row>
    <row r="9766" spans="1:8" x14ac:dyDescent="0.4">
      <c r="A9766" s="2" t="s">
        <v>5016</v>
      </c>
      <c r="B9766" s="2">
        <v>1133.89768607563</v>
      </c>
      <c r="C9766" s="2">
        <v>0.80522682448927596</v>
      </c>
      <c r="D9766" s="2">
        <v>0.182963309037804</v>
      </c>
      <c r="E9766" s="2">
        <v>4.4010289752843201</v>
      </c>
      <c r="F9766" s="2">
        <v>1.0773873475203E-5</v>
      </c>
      <c r="G9766" s="2">
        <v>2.6253079313503601E-5</v>
      </c>
      <c r="H9766" s="2" t="s">
        <v>279</v>
      </c>
    </row>
    <row r="9767" spans="1:8" x14ac:dyDescent="0.4">
      <c r="A9767" s="2" t="s">
        <v>12097</v>
      </c>
      <c r="B9767" s="2">
        <v>384.58909299109803</v>
      </c>
      <c r="C9767" s="2">
        <v>0.80601073957647296</v>
      </c>
      <c r="D9767" s="2">
        <v>0.247445257319024</v>
      </c>
      <c r="E9767" s="2">
        <v>3.2573295132397999</v>
      </c>
      <c r="F9767" s="2">
        <v>1.1246579440314199E-3</v>
      </c>
      <c r="G9767" s="2">
        <v>2.0855474393557602E-3</v>
      </c>
      <c r="H9767" s="2" t="s">
        <v>279</v>
      </c>
    </row>
    <row r="9768" spans="1:8" x14ac:dyDescent="0.4">
      <c r="A9768" s="2" t="s">
        <v>8012</v>
      </c>
      <c r="B9768" s="2">
        <v>12173.436252888099</v>
      </c>
      <c r="C9768" s="2">
        <v>0.80617886590051702</v>
      </c>
      <c r="D9768" s="2">
        <v>0.20990162333770401</v>
      </c>
      <c r="E9768" s="2">
        <v>3.8407462175910898</v>
      </c>
      <c r="F9768" s="2">
        <v>1.22660873606618E-4</v>
      </c>
      <c r="G9768" s="2">
        <v>2.6121461930013202E-4</v>
      </c>
      <c r="H9768" s="2" t="s">
        <v>279</v>
      </c>
    </row>
    <row r="9769" spans="1:8" x14ac:dyDescent="0.4">
      <c r="A9769" s="2" t="s">
        <v>6277</v>
      </c>
      <c r="B9769" s="2">
        <v>1997.1736539834701</v>
      </c>
      <c r="C9769" s="2">
        <v>0.80664417841465896</v>
      </c>
      <c r="D9769" s="2">
        <v>0.20336273914265801</v>
      </c>
      <c r="E9769" s="2">
        <v>3.9665288824065299</v>
      </c>
      <c r="F9769" s="2">
        <v>7.2926941892951098E-5</v>
      </c>
      <c r="G9769" s="2">
        <v>1.5994789917885401E-4</v>
      </c>
      <c r="H9769" s="2" t="s">
        <v>279</v>
      </c>
    </row>
    <row r="9770" spans="1:8" x14ac:dyDescent="0.4">
      <c r="A9770" s="2" t="s">
        <v>7202</v>
      </c>
      <c r="B9770" s="2">
        <v>936.63101881554201</v>
      </c>
      <c r="C9770" s="2">
        <v>0.80682324883779899</v>
      </c>
      <c r="D9770" s="2">
        <v>0.28247950400230298</v>
      </c>
      <c r="E9770" s="2">
        <v>2.8562187252750899</v>
      </c>
      <c r="F9770" s="2">
        <v>4.2871967963023002E-3</v>
      </c>
      <c r="G9770" s="2">
        <v>7.2758047359423404E-3</v>
      </c>
      <c r="H9770" s="2" t="s">
        <v>279</v>
      </c>
    </row>
    <row r="9771" spans="1:8" x14ac:dyDescent="0.4">
      <c r="A9771" s="2" t="s">
        <v>11478</v>
      </c>
      <c r="B9771" s="2">
        <v>1440.09189257209</v>
      </c>
      <c r="C9771" s="2">
        <v>0.80722364677411895</v>
      </c>
      <c r="D9771" s="2">
        <v>0.213070214750119</v>
      </c>
      <c r="E9771" s="2">
        <v>3.7885335016008801</v>
      </c>
      <c r="F9771" s="2">
        <v>1.5153916036168E-4</v>
      </c>
      <c r="G9771" s="2">
        <v>3.1739510894334202E-4</v>
      </c>
      <c r="H9771" s="2" t="s">
        <v>279</v>
      </c>
    </row>
    <row r="9772" spans="1:8" x14ac:dyDescent="0.4">
      <c r="A9772" s="2" t="s">
        <v>4136</v>
      </c>
      <c r="B9772" s="2">
        <v>9190.1657322443807</v>
      </c>
      <c r="C9772" s="2">
        <v>0.80724013432270803</v>
      </c>
      <c r="D9772" s="2">
        <v>0.15170981756690999</v>
      </c>
      <c r="E9772" s="2">
        <v>5.3209485534229302</v>
      </c>
      <c r="F9772" s="2">
        <v>1.03227594322709E-7</v>
      </c>
      <c r="G9772" s="2">
        <v>3.1692557484032202E-7</v>
      </c>
      <c r="H9772" s="2" t="s">
        <v>279</v>
      </c>
    </row>
    <row r="9773" spans="1:8" x14ac:dyDescent="0.4">
      <c r="A9773" s="2" t="s">
        <v>3106</v>
      </c>
      <c r="B9773" s="2">
        <v>2122.7018398295399</v>
      </c>
      <c r="C9773" s="2">
        <v>0.80796674690608705</v>
      </c>
      <c r="D9773" s="2">
        <v>0.189222524337816</v>
      </c>
      <c r="E9773" s="2">
        <v>4.2699290147067197</v>
      </c>
      <c r="F9773" s="2">
        <v>1.9553519037051E-5</v>
      </c>
      <c r="G9773" s="2">
        <v>4.6245129375949402E-5</v>
      </c>
      <c r="H9773" s="2" t="s">
        <v>279</v>
      </c>
    </row>
    <row r="9774" spans="1:8" x14ac:dyDescent="0.4">
      <c r="A9774" s="2" t="s">
        <v>9478</v>
      </c>
      <c r="B9774" s="2">
        <v>1038.2988092657699</v>
      </c>
      <c r="C9774" s="2">
        <v>0.80861114499852305</v>
      </c>
      <c r="D9774" s="2">
        <v>0.165301781972548</v>
      </c>
      <c r="E9774" s="2">
        <v>4.8917267276211804</v>
      </c>
      <c r="F9774" s="2">
        <v>9.9955162256957395E-7</v>
      </c>
      <c r="G9774" s="2">
        <v>2.7369749599535398E-6</v>
      </c>
      <c r="H9774" s="2" t="s">
        <v>279</v>
      </c>
    </row>
    <row r="9775" spans="1:8" x14ac:dyDescent="0.4">
      <c r="A9775" s="2" t="s">
        <v>8914</v>
      </c>
      <c r="B9775" s="2">
        <v>306.00646576429301</v>
      </c>
      <c r="C9775" s="2">
        <v>0.80862558165359499</v>
      </c>
      <c r="D9775" s="2">
        <v>0.19378919065150199</v>
      </c>
      <c r="E9775" s="2">
        <v>4.1727073575934197</v>
      </c>
      <c r="F9775" s="2">
        <v>3.01001447407118E-5</v>
      </c>
      <c r="G9775" s="2">
        <v>6.9561304192127996E-5</v>
      </c>
      <c r="H9775" s="2" t="s">
        <v>279</v>
      </c>
    </row>
    <row r="9776" spans="1:8" x14ac:dyDescent="0.4">
      <c r="A9776" s="2" t="s">
        <v>12611</v>
      </c>
      <c r="B9776" s="2">
        <v>766.90877356636304</v>
      </c>
      <c r="C9776" s="2">
        <v>0.80885110765758805</v>
      </c>
      <c r="D9776" s="2">
        <v>0.224119815051876</v>
      </c>
      <c r="E9776" s="2">
        <v>3.6090120254220599</v>
      </c>
      <c r="F9776" s="2">
        <v>3.0736536306684897E-4</v>
      </c>
      <c r="G9776" s="2">
        <v>6.1684381556994204E-4</v>
      </c>
      <c r="H9776" s="2" t="s">
        <v>279</v>
      </c>
    </row>
    <row r="9777" spans="1:8" x14ac:dyDescent="0.4">
      <c r="A9777" s="2" t="s">
        <v>9675</v>
      </c>
      <c r="B9777" s="2">
        <v>651.64803107464104</v>
      </c>
      <c r="C9777" s="2">
        <v>0.80949716062632704</v>
      </c>
      <c r="D9777" s="2">
        <v>0.18646909358046199</v>
      </c>
      <c r="E9777" s="2">
        <v>4.3411867622825602</v>
      </c>
      <c r="F9777" s="2">
        <v>1.41715200492676E-5</v>
      </c>
      <c r="G9777" s="2">
        <v>3.4121072808501802E-5</v>
      </c>
      <c r="H9777" s="2" t="s">
        <v>279</v>
      </c>
    </row>
    <row r="9778" spans="1:8" x14ac:dyDescent="0.4">
      <c r="A9778" s="2" t="s">
        <v>1924</v>
      </c>
      <c r="B9778" s="2">
        <v>3013.0362324490802</v>
      </c>
      <c r="C9778" s="2">
        <v>0.80997023882796204</v>
      </c>
      <c r="D9778" s="2">
        <v>0.226440546484413</v>
      </c>
      <c r="E9778" s="2">
        <v>3.5769664550059601</v>
      </c>
      <c r="F9778" s="2">
        <v>3.4760476094037999E-4</v>
      </c>
      <c r="G9778" s="2">
        <v>6.9344292070408205E-4</v>
      </c>
      <c r="H9778" s="2" t="s">
        <v>279</v>
      </c>
    </row>
    <row r="9779" spans="1:8" x14ac:dyDescent="0.4">
      <c r="A9779" s="2" t="s">
        <v>11217</v>
      </c>
      <c r="B9779" s="2">
        <v>1879.77228934806</v>
      </c>
      <c r="C9779" s="2">
        <v>0.81016794004391002</v>
      </c>
      <c r="D9779" s="2">
        <v>0.19936629995025801</v>
      </c>
      <c r="E9779" s="2">
        <v>4.0637155840583201</v>
      </c>
      <c r="F9779" s="2">
        <v>4.8297672057279099E-5</v>
      </c>
      <c r="G9779" s="2">
        <v>1.08515274625665E-4</v>
      </c>
      <c r="H9779" s="2" t="s">
        <v>279</v>
      </c>
    </row>
    <row r="9780" spans="1:8" x14ac:dyDescent="0.4">
      <c r="A9780" s="2" t="s">
        <v>7522</v>
      </c>
      <c r="B9780" s="2">
        <v>5396.5267157143599</v>
      </c>
      <c r="C9780" s="2">
        <v>0.81120440900597501</v>
      </c>
      <c r="D9780" s="2">
        <v>0.34108071751116897</v>
      </c>
      <c r="E9780" s="2">
        <v>2.3783355884942701</v>
      </c>
      <c r="F9780" s="2">
        <v>1.73909904336794E-2</v>
      </c>
      <c r="G9780" s="2">
        <v>2.66781791181477E-2</v>
      </c>
      <c r="H9780" s="2" t="s">
        <v>279</v>
      </c>
    </row>
    <row r="9781" spans="1:8" x14ac:dyDescent="0.4">
      <c r="A9781" s="2" t="s">
        <v>9321</v>
      </c>
      <c r="B9781" s="2">
        <v>556.31382410382696</v>
      </c>
      <c r="C9781" s="2">
        <v>0.81129812171543603</v>
      </c>
      <c r="D9781" s="2">
        <v>0.24434852512267199</v>
      </c>
      <c r="E9781" s="2">
        <v>3.3202497183403601</v>
      </c>
      <c r="F9781" s="2">
        <v>8.9936960934701405E-4</v>
      </c>
      <c r="G9781" s="2">
        <v>1.6900198893292501E-3</v>
      </c>
      <c r="H9781" s="2" t="s">
        <v>279</v>
      </c>
    </row>
    <row r="9782" spans="1:8" x14ac:dyDescent="0.4">
      <c r="A9782" s="2" t="s">
        <v>7332</v>
      </c>
      <c r="B9782" s="2">
        <v>1504.17176636863</v>
      </c>
      <c r="C9782" s="2">
        <v>0.81134840194614199</v>
      </c>
      <c r="D9782" s="2">
        <v>0.250299947335821</v>
      </c>
      <c r="E9782" s="2">
        <v>3.2415044852469599</v>
      </c>
      <c r="F9782" s="2">
        <v>1.1890056307034E-3</v>
      </c>
      <c r="G9782" s="2">
        <v>2.1957200978784601E-3</v>
      </c>
      <c r="H9782" s="2" t="s">
        <v>279</v>
      </c>
    </row>
    <row r="9783" spans="1:8" x14ac:dyDescent="0.4">
      <c r="A9783" s="2" t="s">
        <v>12391</v>
      </c>
      <c r="B9783" s="2">
        <v>1815.1787641604401</v>
      </c>
      <c r="C9783" s="2">
        <v>0.81153832340407195</v>
      </c>
      <c r="D9783" s="2">
        <v>0.14104358558505301</v>
      </c>
      <c r="E9783" s="2">
        <v>5.75381234132547</v>
      </c>
      <c r="F9783" s="2">
        <v>8.7253010607514003E-9</v>
      </c>
      <c r="G9783" s="2">
        <v>2.97867149047405E-8</v>
      </c>
      <c r="H9783" s="2" t="s">
        <v>279</v>
      </c>
    </row>
    <row r="9784" spans="1:8" x14ac:dyDescent="0.4">
      <c r="A9784" s="2" t="s">
        <v>11781</v>
      </c>
      <c r="B9784" s="2">
        <v>363.87806210999298</v>
      </c>
      <c r="C9784" s="2">
        <v>0.81293521146695702</v>
      </c>
      <c r="D9784" s="2">
        <v>0.29745568967628899</v>
      </c>
      <c r="E9784" s="2">
        <v>2.7329623862688499</v>
      </c>
      <c r="F9784" s="2">
        <v>6.27674999072368E-3</v>
      </c>
      <c r="G9784" s="2">
        <v>1.0371363795493201E-2</v>
      </c>
      <c r="H9784" s="2" t="s">
        <v>279</v>
      </c>
    </row>
    <row r="9785" spans="1:8" x14ac:dyDescent="0.4">
      <c r="A9785" s="2" t="s">
        <v>10934</v>
      </c>
      <c r="B9785" s="2">
        <v>161.87703484888101</v>
      </c>
      <c r="C9785" s="2">
        <v>0.81325002685438097</v>
      </c>
      <c r="D9785" s="2">
        <v>0.38030326649005097</v>
      </c>
      <c r="E9785" s="2">
        <v>2.1384250373659501</v>
      </c>
      <c r="F9785" s="2">
        <v>3.2482262202722198E-2</v>
      </c>
      <c r="G9785" s="2">
        <v>4.7518170706733601E-2</v>
      </c>
      <c r="H9785" s="2" t="s">
        <v>279</v>
      </c>
    </row>
    <row r="9786" spans="1:8" x14ac:dyDescent="0.4">
      <c r="A9786" s="2" t="s">
        <v>10887</v>
      </c>
      <c r="B9786" s="2">
        <v>2081.7861994599598</v>
      </c>
      <c r="C9786" s="2">
        <v>0.81330302006455502</v>
      </c>
      <c r="D9786" s="2">
        <v>0.17073054345533001</v>
      </c>
      <c r="E9786" s="2">
        <v>4.7636644481094201</v>
      </c>
      <c r="F9786" s="2">
        <v>1.9010854160473201E-6</v>
      </c>
      <c r="G9786" s="2">
        <v>5.0743771925135098E-6</v>
      </c>
      <c r="H9786" s="2" t="s">
        <v>279</v>
      </c>
    </row>
    <row r="9787" spans="1:8" x14ac:dyDescent="0.4">
      <c r="A9787" s="2" t="s">
        <v>11446</v>
      </c>
      <c r="B9787" s="2">
        <v>13.1873025683864</v>
      </c>
      <c r="C9787" s="2">
        <v>0.81344298556899397</v>
      </c>
      <c r="D9787" s="2">
        <v>0.716533073779692</v>
      </c>
      <c r="E9787" s="2">
        <v>1.1352483441945</v>
      </c>
      <c r="F9787" s="2">
        <v>0.25627127885291001</v>
      </c>
      <c r="G9787" s="2">
        <v>0.31152167661635199</v>
      </c>
      <c r="H9787" s="2" t="s">
        <v>279</v>
      </c>
    </row>
    <row r="9788" spans="1:8" x14ac:dyDescent="0.4">
      <c r="A9788" s="2" t="s">
        <v>12177</v>
      </c>
      <c r="B9788" s="2">
        <v>989.93088855680298</v>
      </c>
      <c r="C9788" s="2">
        <v>0.81357623151432701</v>
      </c>
      <c r="D9788" s="2">
        <v>0.18778650289332299</v>
      </c>
      <c r="E9788" s="2">
        <v>4.3324531794305896</v>
      </c>
      <c r="F9788" s="2">
        <v>1.47457028211769E-5</v>
      </c>
      <c r="G9788" s="2">
        <v>3.5426849658222702E-5</v>
      </c>
      <c r="H9788" s="2" t="s">
        <v>279</v>
      </c>
    </row>
    <row r="9789" spans="1:8" x14ac:dyDescent="0.4">
      <c r="A9789" s="2" t="s">
        <v>4624</v>
      </c>
      <c r="B9789" s="2">
        <v>1284.30865179989</v>
      </c>
      <c r="C9789" s="2">
        <v>0.81397085471502195</v>
      </c>
      <c r="D9789" s="2">
        <v>0.211678881662555</v>
      </c>
      <c r="E9789" s="2">
        <v>3.8453096894786301</v>
      </c>
      <c r="F9789" s="2">
        <v>1.20400279493476E-4</v>
      </c>
      <c r="G9789" s="2">
        <v>2.5664624343075198E-4</v>
      </c>
      <c r="H9789" s="2" t="s">
        <v>279</v>
      </c>
    </row>
    <row r="9790" spans="1:8" x14ac:dyDescent="0.4">
      <c r="A9790" s="2" t="s">
        <v>9815</v>
      </c>
      <c r="B9790" s="2">
        <v>4695.4285458645099</v>
      </c>
      <c r="C9790" s="2">
        <v>0.81398621003504801</v>
      </c>
      <c r="D9790" s="2">
        <v>0.157920835461449</v>
      </c>
      <c r="E9790" s="2">
        <v>5.15439402062787</v>
      </c>
      <c r="F9790" s="2">
        <v>2.5445241521789698E-7</v>
      </c>
      <c r="G9790" s="2">
        <v>7.4586468998419696E-7</v>
      </c>
      <c r="H9790" s="2" t="s">
        <v>279</v>
      </c>
    </row>
    <row r="9791" spans="1:8" x14ac:dyDescent="0.4">
      <c r="A9791" s="2" t="s">
        <v>13225</v>
      </c>
      <c r="B9791" s="2">
        <v>237.675503989285</v>
      </c>
      <c r="C9791" s="2">
        <v>0.81516745306197302</v>
      </c>
      <c r="D9791" s="2">
        <v>0.19096708920296701</v>
      </c>
      <c r="E9791" s="2">
        <v>4.2686279424596796</v>
      </c>
      <c r="F9791" s="2">
        <v>1.9667900586676898E-5</v>
      </c>
      <c r="G9791" s="2">
        <v>4.6503538241770501E-5</v>
      </c>
      <c r="H9791" s="2" t="s">
        <v>279</v>
      </c>
    </row>
    <row r="9792" spans="1:8" x14ac:dyDescent="0.4">
      <c r="A9792" s="2" t="s">
        <v>12519</v>
      </c>
      <c r="B9792" s="2">
        <v>2418.2855767761398</v>
      </c>
      <c r="C9792" s="2">
        <v>0.81578925356310705</v>
      </c>
      <c r="D9792" s="2">
        <v>0.178497973419981</v>
      </c>
      <c r="E9792" s="2">
        <v>4.5702998075147097</v>
      </c>
      <c r="F9792" s="2">
        <v>4.8702696772616101E-6</v>
      </c>
      <c r="G9792" s="2">
        <v>1.23759746977786E-5</v>
      </c>
      <c r="H9792" s="2" t="s">
        <v>279</v>
      </c>
    </row>
    <row r="9793" spans="1:8" x14ac:dyDescent="0.4">
      <c r="A9793" s="2" t="s">
        <v>5620</v>
      </c>
      <c r="B9793" s="2">
        <v>948.94202799699701</v>
      </c>
      <c r="C9793" s="2">
        <v>0.81584785103161495</v>
      </c>
      <c r="D9793" s="2">
        <v>0.18821088735097699</v>
      </c>
      <c r="E9793" s="2">
        <v>4.3347537568866299</v>
      </c>
      <c r="F9793" s="2">
        <v>1.45923373496191E-5</v>
      </c>
      <c r="G9793" s="2">
        <v>3.5083648760226302E-5</v>
      </c>
      <c r="H9793" s="2" t="s">
        <v>279</v>
      </c>
    </row>
    <row r="9794" spans="1:8" x14ac:dyDescent="0.4">
      <c r="A9794" s="2" t="s">
        <v>5072</v>
      </c>
      <c r="B9794" s="2">
        <v>514.56926514910197</v>
      </c>
      <c r="C9794" s="2">
        <v>0.81589815994574899</v>
      </c>
      <c r="D9794" s="2">
        <v>0.28649219501495898</v>
      </c>
      <c r="E9794" s="2">
        <v>2.8478896603209298</v>
      </c>
      <c r="F9794" s="2">
        <v>4.4010180409293298E-3</v>
      </c>
      <c r="G9794" s="2">
        <v>7.4519140794522699E-3</v>
      </c>
      <c r="H9794" s="2" t="s">
        <v>279</v>
      </c>
    </row>
    <row r="9795" spans="1:8" x14ac:dyDescent="0.4">
      <c r="A9795" s="2" t="s">
        <v>5609</v>
      </c>
      <c r="B9795" s="2">
        <v>2757.3965437687598</v>
      </c>
      <c r="C9795" s="2">
        <v>0.81604324478841705</v>
      </c>
      <c r="D9795" s="2">
        <v>0.22255457282043001</v>
      </c>
      <c r="E9795" s="2">
        <v>3.6667107507462799</v>
      </c>
      <c r="F9795" s="2">
        <v>2.4569043877316902E-4</v>
      </c>
      <c r="G9795" s="2">
        <v>5.0129714047801805E-4</v>
      </c>
      <c r="H9795" s="2" t="s">
        <v>279</v>
      </c>
    </row>
    <row r="9796" spans="1:8" x14ac:dyDescent="0.4">
      <c r="A9796" s="2" t="s">
        <v>12288</v>
      </c>
      <c r="B9796" s="2">
        <v>3732.8340612155198</v>
      </c>
      <c r="C9796" s="2">
        <v>0.81621035296313704</v>
      </c>
      <c r="D9796" s="2">
        <v>0.223722208077379</v>
      </c>
      <c r="E9796" s="2">
        <v>3.6483206561274102</v>
      </c>
      <c r="F9796" s="2">
        <v>2.6396006581857898E-4</v>
      </c>
      <c r="G9796" s="2">
        <v>5.3569350606290703E-4</v>
      </c>
      <c r="H9796" s="2" t="s">
        <v>279</v>
      </c>
    </row>
    <row r="9797" spans="1:8" x14ac:dyDescent="0.4">
      <c r="A9797" s="2" t="s">
        <v>9463</v>
      </c>
      <c r="B9797" s="2">
        <v>631.23070131139298</v>
      </c>
      <c r="C9797" s="2">
        <v>0.81657538932204499</v>
      </c>
      <c r="D9797" s="2">
        <v>0.300657124892587</v>
      </c>
      <c r="E9797" s="2">
        <v>2.7159688619179598</v>
      </c>
      <c r="F9797" s="2">
        <v>6.6082132884429604E-3</v>
      </c>
      <c r="G9797" s="2">
        <v>1.08853634346531E-2</v>
      </c>
      <c r="H9797" s="2" t="s">
        <v>279</v>
      </c>
    </row>
    <row r="9798" spans="1:8" x14ac:dyDescent="0.4">
      <c r="A9798" s="2" t="s">
        <v>2471</v>
      </c>
      <c r="B9798" s="2">
        <v>2098.3607665127602</v>
      </c>
      <c r="C9798" s="2">
        <v>0.81688330593659397</v>
      </c>
      <c r="D9798" s="2">
        <v>0.18592937640396501</v>
      </c>
      <c r="E9798" s="2">
        <v>4.3935139338162896</v>
      </c>
      <c r="F9798" s="2">
        <v>1.11533037197418E-5</v>
      </c>
      <c r="G9798" s="2">
        <v>2.7128119453922701E-5</v>
      </c>
      <c r="H9798" s="2" t="s">
        <v>279</v>
      </c>
    </row>
    <row r="9799" spans="1:8" x14ac:dyDescent="0.4">
      <c r="A9799" s="2" t="s">
        <v>11595</v>
      </c>
      <c r="B9799" s="2">
        <v>989.32152005624403</v>
      </c>
      <c r="C9799" s="2">
        <v>0.81693032854596004</v>
      </c>
      <c r="D9799" s="2">
        <v>0.145528294624891</v>
      </c>
      <c r="E9799" s="2">
        <v>5.6135497956026601</v>
      </c>
      <c r="F9799" s="2">
        <v>1.9821752515844899E-8</v>
      </c>
      <c r="G9799" s="2">
        <v>6.5125826951370096E-8</v>
      </c>
      <c r="H9799" s="2" t="s">
        <v>279</v>
      </c>
    </row>
    <row r="9800" spans="1:8" x14ac:dyDescent="0.4">
      <c r="A9800" s="2" t="s">
        <v>9267</v>
      </c>
      <c r="B9800" s="2">
        <v>313.31000932688102</v>
      </c>
      <c r="C9800" s="2">
        <v>0.81702566417306299</v>
      </c>
      <c r="D9800" s="2">
        <v>0.28064040284784297</v>
      </c>
      <c r="E9800" s="2">
        <v>2.9112902343431899</v>
      </c>
      <c r="F9800" s="2">
        <v>3.5993950157693702E-3</v>
      </c>
      <c r="G9800" s="2">
        <v>6.1792546797604904E-3</v>
      </c>
      <c r="H9800" s="2" t="s">
        <v>279</v>
      </c>
    </row>
    <row r="9801" spans="1:8" x14ac:dyDescent="0.4">
      <c r="A9801" s="2" t="s">
        <v>2432</v>
      </c>
      <c r="B9801" s="2">
        <v>37.982936172161303</v>
      </c>
      <c r="C9801" s="2">
        <v>0.81704364059983603</v>
      </c>
      <c r="D9801" s="2">
        <v>0.36705404859521201</v>
      </c>
      <c r="E9801" s="2">
        <v>2.22594913127051</v>
      </c>
      <c r="F9801" s="2">
        <v>2.60175889068197E-2</v>
      </c>
      <c r="G9801" s="2">
        <v>3.8809739750800903E-2</v>
      </c>
      <c r="H9801" s="2" t="s">
        <v>279</v>
      </c>
    </row>
    <row r="9802" spans="1:8" x14ac:dyDescent="0.4">
      <c r="A9802" s="2" t="s">
        <v>5251</v>
      </c>
      <c r="B9802" s="2">
        <v>205.60561632644601</v>
      </c>
      <c r="C9802" s="2">
        <v>0.81719563158234998</v>
      </c>
      <c r="D9802" s="2">
        <v>0.26728460014870697</v>
      </c>
      <c r="E9802" s="2">
        <v>3.05739885922232</v>
      </c>
      <c r="F9802" s="2">
        <v>2.2326697255847E-3</v>
      </c>
      <c r="G9802" s="2">
        <v>3.9697855259330402E-3</v>
      </c>
      <c r="H9802" s="2" t="s">
        <v>279</v>
      </c>
    </row>
    <row r="9803" spans="1:8" x14ac:dyDescent="0.4">
      <c r="A9803" s="2" t="s">
        <v>10337</v>
      </c>
      <c r="B9803" s="2">
        <v>2188.3056706740399</v>
      </c>
      <c r="C9803" s="2">
        <v>0.81736145499823198</v>
      </c>
      <c r="D9803" s="2">
        <v>0.24044629867790901</v>
      </c>
      <c r="E9803" s="2">
        <v>3.3993513707321901</v>
      </c>
      <c r="F9803" s="2">
        <v>6.7545880199712104E-4</v>
      </c>
      <c r="G9803" s="2">
        <v>1.29039123553587E-3</v>
      </c>
      <c r="H9803" s="2" t="s">
        <v>279</v>
      </c>
    </row>
    <row r="9804" spans="1:8" x14ac:dyDescent="0.4">
      <c r="A9804" s="2" t="s">
        <v>5113</v>
      </c>
      <c r="B9804" s="2">
        <v>949.12241837259705</v>
      </c>
      <c r="C9804" s="2">
        <v>0.81806602880286605</v>
      </c>
      <c r="D9804" s="2">
        <v>0.40868151427071298</v>
      </c>
      <c r="E9804" s="2">
        <v>2.0017201665279498</v>
      </c>
      <c r="F9804" s="2">
        <v>4.5314836230423997E-2</v>
      </c>
      <c r="G9804" s="2">
        <v>6.4653817012105902E-2</v>
      </c>
      <c r="H9804" s="2" t="s">
        <v>279</v>
      </c>
    </row>
    <row r="9805" spans="1:8" x14ac:dyDescent="0.4">
      <c r="A9805" s="2" t="s">
        <v>6639</v>
      </c>
      <c r="B9805" s="2">
        <v>1174.5152462031799</v>
      </c>
      <c r="C9805" s="2">
        <v>0.81848505167210295</v>
      </c>
      <c r="D9805" s="2">
        <v>0.16769777857870799</v>
      </c>
      <c r="E9805" s="2">
        <v>4.8807149302096997</v>
      </c>
      <c r="F9805" s="2">
        <v>1.0570194330849901E-6</v>
      </c>
      <c r="G9805" s="2">
        <v>2.8878160397036298E-6</v>
      </c>
      <c r="H9805" s="2" t="s">
        <v>279</v>
      </c>
    </row>
    <row r="9806" spans="1:8" x14ac:dyDescent="0.4">
      <c r="A9806" s="2" t="s">
        <v>11715</v>
      </c>
      <c r="B9806" s="2">
        <v>814.61861170973395</v>
      </c>
      <c r="C9806" s="2">
        <v>0.81859675138855403</v>
      </c>
      <c r="D9806" s="2">
        <v>0.20852324750981199</v>
      </c>
      <c r="E9806" s="2">
        <v>3.9256857984145701</v>
      </c>
      <c r="F9806" s="2">
        <v>8.6482984550842603E-5</v>
      </c>
      <c r="G9806" s="2">
        <v>1.8785838408456201E-4</v>
      </c>
      <c r="H9806" s="2" t="s">
        <v>279</v>
      </c>
    </row>
    <row r="9807" spans="1:8" x14ac:dyDescent="0.4">
      <c r="A9807" s="2" t="s">
        <v>5940</v>
      </c>
      <c r="B9807" s="2">
        <v>22.806405917550599</v>
      </c>
      <c r="C9807" s="2">
        <v>0.81906320920237996</v>
      </c>
      <c r="D9807" s="2">
        <v>0.53425141400379705</v>
      </c>
      <c r="E9807" s="2">
        <v>1.5331044293624601</v>
      </c>
      <c r="F9807" s="2">
        <v>0.125250126521675</v>
      </c>
      <c r="G9807" s="2">
        <v>0.16359250230556599</v>
      </c>
      <c r="H9807" s="2" t="s">
        <v>279</v>
      </c>
    </row>
    <row r="9808" spans="1:8" x14ac:dyDescent="0.4">
      <c r="A9808" s="2" t="s">
        <v>10928</v>
      </c>
      <c r="B9808" s="2">
        <v>2369.8156811855101</v>
      </c>
      <c r="C9808" s="2">
        <v>0.81942614241234102</v>
      </c>
      <c r="D9808" s="2">
        <v>0.20016348112386101</v>
      </c>
      <c r="E9808" s="2">
        <v>4.0937844296646704</v>
      </c>
      <c r="F9808" s="2">
        <v>4.2438890373626101E-5</v>
      </c>
      <c r="G9808" s="2">
        <v>9.5981940506086099E-5</v>
      </c>
      <c r="H9808" s="2" t="s">
        <v>279</v>
      </c>
    </row>
    <row r="9809" spans="1:8" x14ac:dyDescent="0.4">
      <c r="A9809" s="2" t="s">
        <v>1737</v>
      </c>
      <c r="B9809" s="2">
        <v>3689.84931445752</v>
      </c>
      <c r="C9809" s="2">
        <v>0.82021055074799498</v>
      </c>
      <c r="D9809" s="2">
        <v>0.14532595276090801</v>
      </c>
      <c r="E9809" s="2">
        <v>5.64393719886644</v>
      </c>
      <c r="F9809" s="2">
        <v>1.66204720979245E-8</v>
      </c>
      <c r="G9809" s="2">
        <v>5.5082398961733402E-8</v>
      </c>
      <c r="H9809" s="2" t="s">
        <v>279</v>
      </c>
    </row>
    <row r="9810" spans="1:8" x14ac:dyDescent="0.4">
      <c r="A9810" s="2" t="s">
        <v>5048</v>
      </c>
      <c r="B9810" s="2">
        <v>2422.4432667158198</v>
      </c>
      <c r="C9810" s="2">
        <v>0.82043689697410604</v>
      </c>
      <c r="D9810" s="2">
        <v>0.15840059076926699</v>
      </c>
      <c r="E9810" s="2">
        <v>5.1795065472273798</v>
      </c>
      <c r="F9810" s="2">
        <v>2.2247360496691699E-7</v>
      </c>
      <c r="G9810" s="2">
        <v>6.5616192969911095E-7</v>
      </c>
      <c r="H9810" s="2" t="s">
        <v>279</v>
      </c>
    </row>
    <row r="9811" spans="1:8" x14ac:dyDescent="0.4">
      <c r="A9811" s="2" t="s">
        <v>6557</v>
      </c>
      <c r="B9811" s="2">
        <v>2.2824675037486299</v>
      </c>
      <c r="C9811" s="2">
        <v>0.82049150641985102</v>
      </c>
      <c r="D9811" s="2">
        <v>1.3650169964226599</v>
      </c>
      <c r="E9811" s="2">
        <v>0.60108519422844997</v>
      </c>
      <c r="F9811" s="2">
        <v>0.54778324421173796</v>
      </c>
      <c r="G9811" s="2">
        <v>0.60624555744670805</v>
      </c>
      <c r="H9811" s="2" t="s">
        <v>279</v>
      </c>
    </row>
    <row r="9812" spans="1:8" x14ac:dyDescent="0.4">
      <c r="A9812" s="2" t="s">
        <v>3520</v>
      </c>
      <c r="B9812" s="2">
        <v>4238.0967302591298</v>
      </c>
      <c r="C9812" s="2">
        <v>0.82057426697158797</v>
      </c>
      <c r="D9812" s="2">
        <v>0.20649577873651601</v>
      </c>
      <c r="E9812" s="2">
        <v>3.9738064961542001</v>
      </c>
      <c r="F9812" s="2">
        <v>7.0733035294327995E-5</v>
      </c>
      <c r="G9812" s="2">
        <v>1.5551945453675501E-4</v>
      </c>
      <c r="H9812" s="2" t="s">
        <v>279</v>
      </c>
    </row>
    <row r="9813" spans="1:8" x14ac:dyDescent="0.4">
      <c r="A9813" s="2" t="s">
        <v>13205</v>
      </c>
      <c r="B9813" s="2">
        <v>1524.3347917134599</v>
      </c>
      <c r="C9813" s="2">
        <v>0.820782267319208</v>
      </c>
      <c r="D9813" s="2">
        <v>0.20427143747092599</v>
      </c>
      <c r="E9813" s="2">
        <v>4.0180961052669497</v>
      </c>
      <c r="F9813" s="2">
        <v>5.8670269131862201E-5</v>
      </c>
      <c r="G9813" s="2">
        <v>1.3030677514292501E-4</v>
      </c>
      <c r="H9813" s="2" t="s">
        <v>279</v>
      </c>
    </row>
    <row r="9814" spans="1:8" x14ac:dyDescent="0.4">
      <c r="A9814" s="2" t="s">
        <v>6886</v>
      </c>
      <c r="B9814" s="2">
        <v>5115.1904193969303</v>
      </c>
      <c r="C9814" s="2">
        <v>0.82095474014860403</v>
      </c>
      <c r="D9814" s="2">
        <v>0.13683884926877399</v>
      </c>
      <c r="E9814" s="2">
        <v>5.9994273887535599</v>
      </c>
      <c r="F9814" s="2">
        <v>1.98014549419407E-9</v>
      </c>
      <c r="G9814" s="2">
        <v>7.2681578012964997E-9</v>
      </c>
      <c r="H9814" s="2" t="s">
        <v>279</v>
      </c>
    </row>
    <row r="9815" spans="1:8" x14ac:dyDescent="0.4">
      <c r="A9815" s="2" t="s">
        <v>6717</v>
      </c>
      <c r="B9815" s="2">
        <v>513.07434620042397</v>
      </c>
      <c r="C9815" s="2">
        <v>0.820975541395215</v>
      </c>
      <c r="D9815" s="2">
        <v>0.28604552514245302</v>
      </c>
      <c r="E9815" s="2">
        <v>2.8700869939718898</v>
      </c>
      <c r="F9815" s="2">
        <v>4.1035888314078003E-3</v>
      </c>
      <c r="G9815" s="2">
        <v>6.98641364255243E-3</v>
      </c>
      <c r="H9815" s="2" t="s">
        <v>279</v>
      </c>
    </row>
    <row r="9816" spans="1:8" x14ac:dyDescent="0.4">
      <c r="A9816" s="2" t="s">
        <v>9756</v>
      </c>
      <c r="B9816" s="2">
        <v>2060.7044100392</v>
      </c>
      <c r="C9816" s="2">
        <v>0.82167779544269903</v>
      </c>
      <c r="D9816" s="2">
        <v>0.169666796692856</v>
      </c>
      <c r="E9816" s="2">
        <v>4.8428909572104697</v>
      </c>
      <c r="F9816" s="2">
        <v>1.2796352140905599E-6</v>
      </c>
      <c r="G9816" s="2">
        <v>3.4683207894501601E-6</v>
      </c>
      <c r="H9816" s="2" t="s">
        <v>279</v>
      </c>
    </row>
    <row r="9817" spans="1:8" x14ac:dyDescent="0.4">
      <c r="A9817" s="2" t="s">
        <v>3298</v>
      </c>
      <c r="B9817" s="2">
        <v>538.34308724169398</v>
      </c>
      <c r="C9817" s="2">
        <v>0.82222243906498504</v>
      </c>
      <c r="D9817" s="2">
        <v>0.25647847128868001</v>
      </c>
      <c r="E9817" s="2">
        <v>3.20581464375437</v>
      </c>
      <c r="F9817" s="2">
        <v>1.3468071302512399E-3</v>
      </c>
      <c r="G9817" s="2">
        <v>2.4690230714743198E-3</v>
      </c>
      <c r="H9817" s="2" t="s">
        <v>279</v>
      </c>
    </row>
    <row r="9818" spans="1:8" x14ac:dyDescent="0.4">
      <c r="A9818" s="2" t="s">
        <v>11918</v>
      </c>
      <c r="B9818" s="2">
        <v>709.88834745449697</v>
      </c>
      <c r="C9818" s="2">
        <v>0.82225714117213899</v>
      </c>
      <c r="D9818" s="2">
        <v>0.19334163113050601</v>
      </c>
      <c r="E9818" s="2">
        <v>4.25287164675421</v>
      </c>
      <c r="F9818" s="2">
        <v>2.1104655400242199E-5</v>
      </c>
      <c r="G9818" s="2">
        <v>4.9781323961051998E-5</v>
      </c>
      <c r="H9818" s="2" t="s">
        <v>279</v>
      </c>
    </row>
    <row r="9819" spans="1:8" x14ac:dyDescent="0.4">
      <c r="A9819" s="2" t="s">
        <v>7977</v>
      </c>
      <c r="B9819" s="2">
        <v>5795.4262711047904</v>
      </c>
      <c r="C9819" s="2">
        <v>0.82227210877327594</v>
      </c>
      <c r="D9819" s="2">
        <v>0.19238247313741799</v>
      </c>
      <c r="E9819" s="2">
        <v>4.2741529171731401</v>
      </c>
      <c r="F9819" s="2">
        <v>1.9186532751802701E-5</v>
      </c>
      <c r="G9819" s="2">
        <v>4.5433546150737899E-5</v>
      </c>
      <c r="H9819" s="2" t="s">
        <v>279</v>
      </c>
    </row>
    <row r="9820" spans="1:8" x14ac:dyDescent="0.4">
      <c r="A9820" s="2" t="s">
        <v>11082</v>
      </c>
      <c r="B9820" s="2">
        <v>385.91510611638398</v>
      </c>
      <c r="C9820" s="2">
        <v>0.82245596312465896</v>
      </c>
      <c r="D9820" s="2">
        <v>0.25727035987155999</v>
      </c>
      <c r="E9820" s="2">
        <v>3.1968547155422899</v>
      </c>
      <c r="F9820" s="2">
        <v>1.3893488489910299E-3</v>
      </c>
      <c r="G9820" s="2">
        <v>2.5421236274519201E-3</v>
      </c>
      <c r="H9820" s="2" t="s">
        <v>279</v>
      </c>
    </row>
    <row r="9821" spans="1:8" x14ac:dyDescent="0.4">
      <c r="A9821" s="2" t="s">
        <v>12382</v>
      </c>
      <c r="B9821" s="2">
        <v>145.472936822024</v>
      </c>
      <c r="C9821" s="2">
        <v>0.82301118795058603</v>
      </c>
      <c r="D9821" s="2">
        <v>0.24537364232595399</v>
      </c>
      <c r="E9821" s="2">
        <v>3.3541140774089402</v>
      </c>
      <c r="F9821" s="2">
        <v>7.9619530697194502E-4</v>
      </c>
      <c r="G9821" s="2">
        <v>1.5059555792017499E-3</v>
      </c>
      <c r="H9821" s="2" t="s">
        <v>279</v>
      </c>
    </row>
    <row r="9822" spans="1:8" x14ac:dyDescent="0.4">
      <c r="A9822" s="2" t="s">
        <v>13256</v>
      </c>
      <c r="B9822" s="2">
        <v>177.77310763673501</v>
      </c>
      <c r="C9822" s="2">
        <v>0.82395116753884601</v>
      </c>
      <c r="D9822" s="2">
        <v>0.19626033221120101</v>
      </c>
      <c r="E9822" s="2">
        <v>4.19825625614539</v>
      </c>
      <c r="F9822" s="2">
        <v>2.6897815736588199E-5</v>
      </c>
      <c r="G9822" s="2">
        <v>6.2496213234767699E-5</v>
      </c>
      <c r="H9822" s="2" t="s">
        <v>279</v>
      </c>
    </row>
    <row r="9823" spans="1:8" x14ac:dyDescent="0.4">
      <c r="A9823" s="2" t="s">
        <v>5001</v>
      </c>
      <c r="B9823" s="2">
        <v>1469.43943023938</v>
      </c>
      <c r="C9823" s="2">
        <v>0.824091605300036</v>
      </c>
      <c r="D9823" s="2">
        <v>0.25876763503059402</v>
      </c>
      <c r="E9823" s="2">
        <v>3.1846780421462002</v>
      </c>
      <c r="F9823" s="2">
        <v>1.44915136344358E-3</v>
      </c>
      <c r="G9823" s="2">
        <v>2.6417667117221702E-3</v>
      </c>
      <c r="H9823" s="2" t="s">
        <v>279</v>
      </c>
    </row>
    <row r="9824" spans="1:8" x14ac:dyDescent="0.4">
      <c r="A9824" s="2" t="s">
        <v>945</v>
      </c>
      <c r="B9824" s="2">
        <v>231.952441263151</v>
      </c>
      <c r="C9824" s="2">
        <v>0.82436321795638601</v>
      </c>
      <c r="D9824" s="2">
        <v>0.23472148205967699</v>
      </c>
      <c r="E9824" s="2">
        <v>3.5120910566966899</v>
      </c>
      <c r="F9824" s="2">
        <v>4.4459564385697299E-4</v>
      </c>
      <c r="G9824" s="2">
        <v>8.7399815332378299E-4</v>
      </c>
      <c r="H9824" s="2" t="s">
        <v>279</v>
      </c>
    </row>
    <row r="9825" spans="1:8" x14ac:dyDescent="0.4">
      <c r="A9825" s="2" t="s">
        <v>13297</v>
      </c>
      <c r="B9825" s="2">
        <v>1021.33563514383</v>
      </c>
      <c r="C9825" s="2">
        <v>0.82502187320351394</v>
      </c>
      <c r="D9825" s="2">
        <v>0.15334778225736601</v>
      </c>
      <c r="E9825" s="2">
        <v>5.3800704585271797</v>
      </c>
      <c r="F9825" s="2">
        <v>7.4456691660750504E-8</v>
      </c>
      <c r="G9825" s="2">
        <v>2.31307962501019E-7</v>
      </c>
      <c r="H9825" s="2" t="s">
        <v>279</v>
      </c>
    </row>
    <row r="9826" spans="1:8" x14ac:dyDescent="0.4">
      <c r="A9826" s="2" t="s">
        <v>12974</v>
      </c>
      <c r="B9826" s="2">
        <v>936.80213657410695</v>
      </c>
      <c r="C9826" s="2">
        <v>0.82508917221302103</v>
      </c>
      <c r="D9826" s="2">
        <v>0.23857074367397399</v>
      </c>
      <c r="E9826" s="2">
        <v>3.45846753674277</v>
      </c>
      <c r="F9826" s="2">
        <v>5.4325773788703197E-4</v>
      </c>
      <c r="G9826" s="2">
        <v>1.0558202664686699E-3</v>
      </c>
      <c r="H9826" s="2" t="s">
        <v>279</v>
      </c>
    </row>
    <row r="9827" spans="1:8" x14ac:dyDescent="0.4">
      <c r="A9827" s="2" t="s">
        <v>5083</v>
      </c>
      <c r="B9827" s="2">
        <v>16.125533380041698</v>
      </c>
      <c r="C9827" s="2">
        <v>0.82569754445119803</v>
      </c>
      <c r="D9827" s="2">
        <v>0.50796152644665105</v>
      </c>
      <c r="E9827" s="2">
        <v>1.6255119757340899</v>
      </c>
      <c r="F9827" s="2">
        <v>0.104053514185847</v>
      </c>
      <c r="G9827" s="2">
        <v>0.13824770535831901</v>
      </c>
      <c r="H9827" s="2" t="s">
        <v>279</v>
      </c>
    </row>
    <row r="9828" spans="1:8" x14ac:dyDescent="0.4">
      <c r="A9828" s="2" t="s">
        <v>13206</v>
      </c>
      <c r="B9828" s="2">
        <v>326.79019476136602</v>
      </c>
      <c r="C9828" s="2">
        <v>0.825938522767518</v>
      </c>
      <c r="D9828" s="2">
        <v>0.29512440931438499</v>
      </c>
      <c r="E9828" s="2">
        <v>2.7986113540601001</v>
      </c>
      <c r="F9828" s="2">
        <v>5.1322869668769602E-3</v>
      </c>
      <c r="G9828" s="2">
        <v>8.5887776626883908E-3</v>
      </c>
      <c r="H9828" s="2" t="s">
        <v>279</v>
      </c>
    </row>
    <row r="9829" spans="1:8" x14ac:dyDescent="0.4">
      <c r="A9829" s="2" t="s">
        <v>12299</v>
      </c>
      <c r="B9829" s="2">
        <v>2386.8189912887801</v>
      </c>
      <c r="C9829" s="2">
        <v>0.82701920592643596</v>
      </c>
      <c r="D9829" s="2">
        <v>0.150071884993532</v>
      </c>
      <c r="E9829" s="2">
        <v>5.5108204042487996</v>
      </c>
      <c r="F9829" s="2">
        <v>3.5716501228349698E-8</v>
      </c>
      <c r="G9829" s="2">
        <v>1.14547647189939E-7</v>
      </c>
      <c r="H9829" s="2" t="s">
        <v>279</v>
      </c>
    </row>
    <row r="9830" spans="1:8" x14ac:dyDescent="0.4">
      <c r="A9830" s="2" t="s">
        <v>12808</v>
      </c>
      <c r="B9830" s="2">
        <v>1750.86344413813</v>
      </c>
      <c r="C9830" s="2">
        <v>0.82751480226169605</v>
      </c>
      <c r="D9830" s="2">
        <v>0.19434083479425701</v>
      </c>
      <c r="E9830" s="2">
        <v>4.2580593169611696</v>
      </c>
      <c r="F9830" s="2">
        <v>2.06209239719898E-5</v>
      </c>
      <c r="G9830" s="2">
        <v>4.8674717249765699E-5</v>
      </c>
      <c r="H9830" s="2" t="s">
        <v>279</v>
      </c>
    </row>
    <row r="9831" spans="1:8" x14ac:dyDescent="0.4">
      <c r="A9831" s="2" t="s">
        <v>12341</v>
      </c>
      <c r="B9831" s="2">
        <v>1275.2155735516999</v>
      </c>
      <c r="C9831" s="2">
        <v>0.82763113317542403</v>
      </c>
      <c r="D9831" s="2">
        <v>0.19905633737496101</v>
      </c>
      <c r="E9831" s="2">
        <v>4.1577733424102004</v>
      </c>
      <c r="F9831" s="2">
        <v>3.21364637507406E-5</v>
      </c>
      <c r="G9831" s="2">
        <v>7.3870693285805103E-5</v>
      </c>
      <c r="H9831" s="2" t="s">
        <v>279</v>
      </c>
    </row>
    <row r="9832" spans="1:8" x14ac:dyDescent="0.4">
      <c r="A9832" s="2" t="s">
        <v>4027</v>
      </c>
      <c r="B9832" s="2">
        <v>936.945805598172</v>
      </c>
      <c r="C9832" s="2">
        <v>0.82771666138734301</v>
      </c>
      <c r="D9832" s="2">
        <v>0.236528842670576</v>
      </c>
      <c r="E9832" s="2">
        <v>3.4994322554570698</v>
      </c>
      <c r="F9832" s="2">
        <v>4.6625006487897999E-4</v>
      </c>
      <c r="G9832" s="2">
        <v>9.1427760297896896E-4</v>
      </c>
      <c r="H9832" s="2" t="s">
        <v>279</v>
      </c>
    </row>
    <row r="9833" spans="1:8" x14ac:dyDescent="0.4">
      <c r="A9833" s="2" t="s">
        <v>4789</v>
      </c>
      <c r="B9833" s="2">
        <v>4522.6784184256203</v>
      </c>
      <c r="C9833" s="2">
        <v>0.82973993482319597</v>
      </c>
      <c r="D9833" s="2">
        <v>0.15275941076353</v>
      </c>
      <c r="E9833" s="2">
        <v>5.4316780267477096</v>
      </c>
      <c r="F9833" s="2">
        <v>5.5826582907224498E-8</v>
      </c>
      <c r="G9833" s="2">
        <v>1.7555645039581E-7</v>
      </c>
      <c r="H9833" s="2" t="s">
        <v>279</v>
      </c>
    </row>
    <row r="9834" spans="1:8" x14ac:dyDescent="0.4">
      <c r="A9834" s="2" t="s">
        <v>10464</v>
      </c>
      <c r="B9834" s="2">
        <v>904.928293608589</v>
      </c>
      <c r="C9834" s="2">
        <v>0.82999496437313103</v>
      </c>
      <c r="D9834" s="2">
        <v>0.19530674708442999</v>
      </c>
      <c r="E9834" s="2">
        <v>4.24969939217885</v>
      </c>
      <c r="F9834" s="2">
        <v>2.1405759074376098E-5</v>
      </c>
      <c r="G9834" s="2">
        <v>5.0429172216526597E-5</v>
      </c>
      <c r="H9834" s="2" t="s">
        <v>279</v>
      </c>
    </row>
    <row r="9835" spans="1:8" x14ac:dyDescent="0.4">
      <c r="A9835" s="2" t="s">
        <v>8885</v>
      </c>
      <c r="B9835" s="2">
        <v>297.01648281909797</v>
      </c>
      <c r="C9835" s="2">
        <v>0.83006470136495802</v>
      </c>
      <c r="D9835" s="2">
        <v>0.37568064364599002</v>
      </c>
      <c r="E9835" s="2">
        <v>2.2094955260648002</v>
      </c>
      <c r="F9835" s="2">
        <v>2.7140193253972999E-2</v>
      </c>
      <c r="G9835" s="2">
        <v>4.0304108063594503E-2</v>
      </c>
      <c r="H9835" s="2" t="s">
        <v>279</v>
      </c>
    </row>
    <row r="9836" spans="1:8" x14ac:dyDescent="0.4">
      <c r="A9836" s="2" t="s">
        <v>7615</v>
      </c>
      <c r="B9836" s="2">
        <v>1307.84832747776</v>
      </c>
      <c r="C9836" s="2">
        <v>0.83010505154667702</v>
      </c>
      <c r="D9836" s="2">
        <v>0.244333825181963</v>
      </c>
      <c r="E9836" s="2">
        <v>3.3974217484151898</v>
      </c>
      <c r="F9836" s="2">
        <v>6.8024039737508296E-4</v>
      </c>
      <c r="G9836" s="2">
        <v>1.2987823094946899E-3</v>
      </c>
      <c r="H9836" s="2" t="s">
        <v>279</v>
      </c>
    </row>
    <row r="9837" spans="1:8" x14ac:dyDescent="0.4">
      <c r="A9837" s="2" t="s">
        <v>11374</v>
      </c>
      <c r="B9837" s="2">
        <v>158.598479399209</v>
      </c>
      <c r="C9837" s="2">
        <v>0.83018762823122705</v>
      </c>
      <c r="D9837" s="2">
        <v>0.280200181345995</v>
      </c>
      <c r="E9837" s="2">
        <v>2.9628375836277501</v>
      </c>
      <c r="F9837" s="2">
        <v>3.0481735892675501E-3</v>
      </c>
      <c r="G9837" s="2">
        <v>5.3080538520830804E-3</v>
      </c>
      <c r="H9837" s="2" t="s">
        <v>279</v>
      </c>
    </row>
    <row r="9838" spans="1:8" x14ac:dyDescent="0.4">
      <c r="A9838" s="2" t="s">
        <v>8747</v>
      </c>
      <c r="B9838" s="2">
        <v>1072.5267200728299</v>
      </c>
      <c r="C9838" s="2">
        <v>0.83031854657813398</v>
      </c>
      <c r="D9838" s="2">
        <v>0.242730963544288</v>
      </c>
      <c r="E9838" s="2">
        <v>3.4207360052218299</v>
      </c>
      <c r="F9838" s="2">
        <v>6.2451922821930004E-4</v>
      </c>
      <c r="G9838" s="2">
        <v>1.1997745242284101E-3</v>
      </c>
      <c r="H9838" s="2" t="s">
        <v>279</v>
      </c>
    </row>
    <row r="9839" spans="1:8" x14ac:dyDescent="0.4">
      <c r="A9839" s="2" t="s">
        <v>6771</v>
      </c>
      <c r="B9839" s="2">
        <v>23645.3128822414</v>
      </c>
      <c r="C9839" s="2">
        <v>0.83088374184286395</v>
      </c>
      <c r="D9839" s="2">
        <v>0.24591249837444401</v>
      </c>
      <c r="E9839" s="2">
        <v>3.3787780098012798</v>
      </c>
      <c r="F9839" s="2">
        <v>7.2808774337496096E-4</v>
      </c>
      <c r="G9839" s="2">
        <v>1.38419644203451E-3</v>
      </c>
      <c r="H9839" s="2" t="s">
        <v>279</v>
      </c>
    </row>
    <row r="9840" spans="1:8" x14ac:dyDescent="0.4">
      <c r="A9840" s="2" t="s">
        <v>11368</v>
      </c>
      <c r="B9840" s="2">
        <v>2335.2551237173402</v>
      </c>
      <c r="C9840" s="2">
        <v>0.83125996389744095</v>
      </c>
      <c r="D9840" s="2">
        <v>0.20307263680316701</v>
      </c>
      <c r="E9840" s="2">
        <v>4.0934119780163201</v>
      </c>
      <c r="F9840" s="2">
        <v>4.2507148610698202E-5</v>
      </c>
      <c r="G9840" s="2">
        <v>9.6120028017346304E-5</v>
      </c>
      <c r="H9840" s="2" t="s">
        <v>279</v>
      </c>
    </row>
    <row r="9841" spans="1:8" x14ac:dyDescent="0.4">
      <c r="A9841" s="2" t="s">
        <v>7224</v>
      </c>
      <c r="B9841" s="2">
        <v>1122.66289724271</v>
      </c>
      <c r="C9841" s="2">
        <v>0.83155297616329304</v>
      </c>
      <c r="D9841" s="2">
        <v>0.21226177203718</v>
      </c>
      <c r="E9841" s="2">
        <v>3.91758237096803</v>
      </c>
      <c r="F9841" s="2">
        <v>8.94414876626813E-5</v>
      </c>
      <c r="G9841" s="2">
        <v>1.9393762702618099E-4</v>
      </c>
      <c r="H9841" s="2" t="s">
        <v>279</v>
      </c>
    </row>
    <row r="9842" spans="1:8" x14ac:dyDescent="0.4">
      <c r="A9842" s="2" t="s">
        <v>4255</v>
      </c>
      <c r="B9842" s="2">
        <v>2263.2398204169999</v>
      </c>
      <c r="C9842" s="2">
        <v>0.83171010955536495</v>
      </c>
      <c r="D9842" s="2">
        <v>0.197053025470357</v>
      </c>
      <c r="E9842" s="2">
        <v>4.2207426532534003</v>
      </c>
      <c r="F9842" s="2">
        <v>2.4349879086060798E-5</v>
      </c>
      <c r="G9842" s="2">
        <v>5.6863252192925303E-5</v>
      </c>
      <c r="H9842" s="2" t="s">
        <v>279</v>
      </c>
    </row>
    <row r="9843" spans="1:8" x14ac:dyDescent="0.4">
      <c r="A9843" s="2" t="s">
        <v>12971</v>
      </c>
      <c r="B9843" s="2">
        <v>647.04190570696403</v>
      </c>
      <c r="C9843" s="2">
        <v>0.83185932992309697</v>
      </c>
      <c r="D9843" s="2">
        <v>0.23024897820728199</v>
      </c>
      <c r="E9843" s="2">
        <v>3.6128687145539198</v>
      </c>
      <c r="F9843" s="2">
        <v>3.0282804870305802E-4</v>
      </c>
      <c r="G9843" s="2">
        <v>6.0829968964343901E-4</v>
      </c>
      <c r="H9843" s="2" t="s">
        <v>279</v>
      </c>
    </row>
    <row r="9844" spans="1:8" x14ac:dyDescent="0.4">
      <c r="A9844" s="2" t="s">
        <v>2125</v>
      </c>
      <c r="B9844" s="2">
        <v>7460.8448055229901</v>
      </c>
      <c r="C9844" s="2">
        <v>0.83200050754770005</v>
      </c>
      <c r="D9844" s="2">
        <v>0.18499459079843</v>
      </c>
      <c r="E9844" s="2">
        <v>4.4974315408727197</v>
      </c>
      <c r="F9844" s="2">
        <v>6.8779296633177199E-6</v>
      </c>
      <c r="G9844" s="2">
        <v>1.71305124834229E-5</v>
      </c>
      <c r="H9844" s="2" t="s">
        <v>279</v>
      </c>
    </row>
    <row r="9845" spans="1:8" x14ac:dyDescent="0.4">
      <c r="A9845" s="2" t="s">
        <v>6844</v>
      </c>
      <c r="B9845" s="2">
        <v>41.282426863053402</v>
      </c>
      <c r="C9845" s="2">
        <v>0.83205053486443803</v>
      </c>
      <c r="D9845" s="2">
        <v>0.48458063866102102</v>
      </c>
      <c r="E9845" s="2">
        <v>1.7170527843694601</v>
      </c>
      <c r="F9845" s="2">
        <v>8.5969528008509905E-2</v>
      </c>
      <c r="G9845" s="2">
        <v>0.116081477215861</v>
      </c>
      <c r="H9845" s="2" t="s">
        <v>279</v>
      </c>
    </row>
    <row r="9846" spans="1:8" x14ac:dyDescent="0.4">
      <c r="A9846" s="2" t="s">
        <v>9643</v>
      </c>
      <c r="B9846" s="2">
        <v>7076.6830113237202</v>
      </c>
      <c r="C9846" s="2">
        <v>0.83260033117765797</v>
      </c>
      <c r="D9846" s="2">
        <v>0.287092298059136</v>
      </c>
      <c r="E9846" s="2">
        <v>2.9001137850314498</v>
      </c>
      <c r="F9846" s="2">
        <v>3.7302722060653598E-3</v>
      </c>
      <c r="G9846" s="2">
        <v>6.3866854216995802E-3</v>
      </c>
      <c r="H9846" s="2" t="s">
        <v>279</v>
      </c>
    </row>
    <row r="9847" spans="1:8" x14ac:dyDescent="0.4">
      <c r="A9847" s="2" t="s">
        <v>2107</v>
      </c>
      <c r="B9847" s="2">
        <v>5566.6090914824299</v>
      </c>
      <c r="C9847" s="2">
        <v>0.83279127681628895</v>
      </c>
      <c r="D9847" s="2">
        <v>0.18516042323746101</v>
      </c>
      <c r="E9847" s="2">
        <v>4.4976742991576799</v>
      </c>
      <c r="F9847" s="2">
        <v>6.8700833869156301E-6</v>
      </c>
      <c r="G9847" s="2">
        <v>1.71155745532529E-5</v>
      </c>
      <c r="H9847" s="2" t="s">
        <v>279</v>
      </c>
    </row>
    <row r="9848" spans="1:8" x14ac:dyDescent="0.4">
      <c r="A9848" s="2" t="s">
        <v>13281</v>
      </c>
      <c r="B9848" s="2">
        <v>663.16364296826998</v>
      </c>
      <c r="C9848" s="2">
        <v>0.83286236598371799</v>
      </c>
      <c r="D9848" s="2">
        <v>0.15997314310760999</v>
      </c>
      <c r="E9848" s="2">
        <v>5.2062636877958397</v>
      </c>
      <c r="F9848" s="2">
        <v>1.9268079452219001E-7</v>
      </c>
      <c r="G9848" s="2">
        <v>5.7272113222564496E-7</v>
      </c>
      <c r="H9848" s="2" t="s">
        <v>279</v>
      </c>
    </row>
    <row r="9849" spans="1:8" x14ac:dyDescent="0.4">
      <c r="A9849" s="2" t="s">
        <v>12521</v>
      </c>
      <c r="B9849" s="2">
        <v>1376.3404935261501</v>
      </c>
      <c r="C9849" s="2">
        <v>0.83363394611821495</v>
      </c>
      <c r="D9849" s="2">
        <v>0.13465977671882701</v>
      </c>
      <c r="E9849" s="2">
        <v>6.1906678180438499</v>
      </c>
      <c r="F9849" s="2">
        <v>5.9909845283592799E-10</v>
      </c>
      <c r="G9849" s="2">
        <v>2.2962573094624599E-9</v>
      </c>
      <c r="H9849" s="2" t="s">
        <v>279</v>
      </c>
    </row>
    <row r="9850" spans="1:8" x14ac:dyDescent="0.4">
      <c r="A9850" s="2" t="s">
        <v>2296</v>
      </c>
      <c r="B9850" s="2">
        <v>1.33964523918504</v>
      </c>
      <c r="C9850" s="2">
        <v>0.83374165836638303</v>
      </c>
      <c r="D9850" s="2">
        <v>1.6052515279678801</v>
      </c>
      <c r="E9850" s="2">
        <v>0.51938381234362296</v>
      </c>
      <c r="F9850" s="2">
        <v>0.60349311744894196</v>
      </c>
      <c r="G9850" s="2">
        <v>0.65711178473309795</v>
      </c>
      <c r="H9850" s="2" t="s">
        <v>279</v>
      </c>
    </row>
    <row r="9851" spans="1:8" x14ac:dyDescent="0.4">
      <c r="A9851" s="2" t="s">
        <v>13132</v>
      </c>
      <c r="B9851" s="2">
        <v>2543.6210619052299</v>
      </c>
      <c r="C9851" s="2">
        <v>0.83393528944659401</v>
      </c>
      <c r="D9851" s="2">
        <v>0.211683178133625</v>
      </c>
      <c r="E9851" s="2">
        <v>3.9395444493949001</v>
      </c>
      <c r="F9851" s="2">
        <v>8.1636476362574104E-5</v>
      </c>
      <c r="G9851" s="2">
        <v>1.77880883842435E-4</v>
      </c>
      <c r="H9851" s="2" t="s">
        <v>279</v>
      </c>
    </row>
    <row r="9852" spans="1:8" x14ac:dyDescent="0.4">
      <c r="A9852" s="2" t="s">
        <v>5256</v>
      </c>
      <c r="B9852" s="2">
        <v>678.30031071835003</v>
      </c>
      <c r="C9852" s="2">
        <v>0.83428395536704303</v>
      </c>
      <c r="D9852" s="2">
        <v>0.21233150153853</v>
      </c>
      <c r="E9852" s="2">
        <v>3.9291577053895299</v>
      </c>
      <c r="F9852" s="2">
        <v>8.5243922892464297E-5</v>
      </c>
      <c r="G9852" s="2">
        <v>1.8528752360306701E-4</v>
      </c>
      <c r="H9852" s="2" t="s">
        <v>279</v>
      </c>
    </row>
    <row r="9853" spans="1:8" x14ac:dyDescent="0.4">
      <c r="A9853" s="2" t="s">
        <v>7575</v>
      </c>
      <c r="B9853" s="2">
        <v>1967.67764030034</v>
      </c>
      <c r="C9853" s="2">
        <v>0.83435277350297798</v>
      </c>
      <c r="D9853" s="2">
        <v>0.22245617182900301</v>
      </c>
      <c r="E9853" s="2">
        <v>3.7506389085231802</v>
      </c>
      <c r="F9853" s="2">
        <v>1.7638455696926701E-4</v>
      </c>
      <c r="G9853" s="2">
        <v>3.6695686629958398E-4</v>
      </c>
      <c r="H9853" s="2" t="s">
        <v>279</v>
      </c>
    </row>
    <row r="9854" spans="1:8" x14ac:dyDescent="0.4">
      <c r="A9854" s="2" t="s">
        <v>6509</v>
      </c>
      <c r="B9854" s="2">
        <v>146.49599081933101</v>
      </c>
      <c r="C9854" s="2">
        <v>0.83436717842502295</v>
      </c>
      <c r="D9854" s="2">
        <v>0.63853970660144699</v>
      </c>
      <c r="E9854" s="2">
        <v>1.30668017947677</v>
      </c>
      <c r="F9854" s="2">
        <v>0.19132135294563099</v>
      </c>
      <c r="G9854" s="2">
        <v>0.239776014312366</v>
      </c>
      <c r="H9854" s="2" t="s">
        <v>279</v>
      </c>
    </row>
    <row r="9855" spans="1:8" x14ac:dyDescent="0.4">
      <c r="A9855" s="2" t="s">
        <v>7662</v>
      </c>
      <c r="B9855" s="2">
        <v>5127.0429566635303</v>
      </c>
      <c r="C9855" s="2">
        <v>0.83453650833287096</v>
      </c>
      <c r="D9855" s="2">
        <v>0.21345333259437599</v>
      </c>
      <c r="E9855" s="2">
        <v>3.90969069533684</v>
      </c>
      <c r="F9855" s="2">
        <v>9.2414376361729406E-5</v>
      </c>
      <c r="G9855" s="2">
        <v>2.0012368439455499E-4</v>
      </c>
      <c r="H9855" s="2" t="s">
        <v>279</v>
      </c>
    </row>
    <row r="9856" spans="1:8" x14ac:dyDescent="0.4">
      <c r="A9856" s="2" t="s">
        <v>7965</v>
      </c>
      <c r="B9856" s="2">
        <v>1780.07809779687</v>
      </c>
      <c r="C9856" s="2">
        <v>0.83456849235059805</v>
      </c>
      <c r="D9856" s="2">
        <v>0.197443179740103</v>
      </c>
      <c r="E9856" s="2">
        <v>4.2268793150978903</v>
      </c>
      <c r="F9856" s="2">
        <v>2.36954672083939E-5</v>
      </c>
      <c r="G9856" s="2">
        <v>5.5451465082101603E-5</v>
      </c>
      <c r="H9856" s="2" t="s">
        <v>279</v>
      </c>
    </row>
    <row r="9857" spans="1:8" x14ac:dyDescent="0.4">
      <c r="A9857" s="2" t="s">
        <v>4755</v>
      </c>
      <c r="B9857" s="2">
        <v>271.61478011746698</v>
      </c>
      <c r="C9857" s="2">
        <v>0.83470941837707002</v>
      </c>
      <c r="D9857" s="2">
        <v>0.27454354415743798</v>
      </c>
      <c r="E9857" s="2">
        <v>3.0403534744870999</v>
      </c>
      <c r="F9857" s="2">
        <v>2.3630063975275798E-3</v>
      </c>
      <c r="G9857" s="2">
        <v>4.1875824434209298E-3</v>
      </c>
      <c r="H9857" s="2" t="s">
        <v>279</v>
      </c>
    </row>
    <row r="9858" spans="1:8" x14ac:dyDescent="0.4">
      <c r="A9858" s="2" t="s">
        <v>7551</v>
      </c>
      <c r="B9858" s="2">
        <v>163.85704225071601</v>
      </c>
      <c r="C9858" s="2">
        <v>0.83487795868290304</v>
      </c>
      <c r="D9858" s="2">
        <v>0.305114220865769</v>
      </c>
      <c r="E9858" s="2">
        <v>2.7362800603456501</v>
      </c>
      <c r="F9858" s="2">
        <v>6.2138117312184101E-3</v>
      </c>
      <c r="G9858" s="2">
        <v>1.0276274022904699E-2</v>
      </c>
      <c r="H9858" s="2" t="s">
        <v>279</v>
      </c>
    </row>
    <row r="9859" spans="1:8" x14ac:dyDescent="0.4">
      <c r="A9859" s="2" t="s">
        <v>5711</v>
      </c>
      <c r="B9859" s="2">
        <v>1298.4852427793801</v>
      </c>
      <c r="C9859" s="2">
        <v>0.83514891501279398</v>
      </c>
      <c r="D9859" s="2">
        <v>0.24138429768763001</v>
      </c>
      <c r="E9859" s="2">
        <v>3.4598311614019801</v>
      </c>
      <c r="F9859" s="2">
        <v>5.4051418429539196E-4</v>
      </c>
      <c r="G9859" s="2">
        <v>1.0508901542243801E-3</v>
      </c>
      <c r="H9859" s="2" t="s">
        <v>279</v>
      </c>
    </row>
    <row r="9860" spans="1:8" x14ac:dyDescent="0.4">
      <c r="A9860" s="2" t="s">
        <v>10874</v>
      </c>
      <c r="B9860" s="2">
        <v>273.82416695768399</v>
      </c>
      <c r="C9860" s="2">
        <v>0.83622460844845004</v>
      </c>
      <c r="D9860" s="2">
        <v>0.24687997301549899</v>
      </c>
      <c r="E9860" s="2">
        <v>3.3871706896045</v>
      </c>
      <c r="F9860" s="2">
        <v>7.06174378302516E-4</v>
      </c>
      <c r="G9860" s="2">
        <v>1.34541088548542E-3</v>
      </c>
      <c r="H9860" s="2" t="s">
        <v>279</v>
      </c>
    </row>
    <row r="9861" spans="1:8" x14ac:dyDescent="0.4">
      <c r="A9861" s="2" t="s">
        <v>13059</v>
      </c>
      <c r="B9861" s="2">
        <v>829.03060018789995</v>
      </c>
      <c r="C9861" s="2">
        <v>0.83639427385346699</v>
      </c>
      <c r="D9861" s="2">
        <v>0.27915762475161898</v>
      </c>
      <c r="E9861" s="2">
        <v>2.99613623162774</v>
      </c>
      <c r="F9861" s="2">
        <v>2.73424250316934E-3</v>
      </c>
      <c r="G9861" s="2">
        <v>4.8021055990654102E-3</v>
      </c>
      <c r="H9861" s="2" t="s">
        <v>279</v>
      </c>
    </row>
    <row r="9862" spans="1:8" x14ac:dyDescent="0.4">
      <c r="A9862" s="2" t="s">
        <v>12052</v>
      </c>
      <c r="B9862" s="2">
        <v>1647.6268312178099</v>
      </c>
      <c r="C9862" s="2">
        <v>0.83741480532178403</v>
      </c>
      <c r="D9862" s="2">
        <v>0.173812430438399</v>
      </c>
      <c r="E9862" s="2">
        <v>4.8179224190675702</v>
      </c>
      <c r="F9862" s="2">
        <v>1.4506074896903499E-6</v>
      </c>
      <c r="G9862" s="2">
        <v>3.9150268063513398E-6</v>
      </c>
      <c r="H9862" s="2" t="s">
        <v>279</v>
      </c>
    </row>
    <row r="9863" spans="1:8" x14ac:dyDescent="0.4">
      <c r="A9863" s="2" t="s">
        <v>6276</v>
      </c>
      <c r="B9863" s="2">
        <v>2121.06673235163</v>
      </c>
      <c r="C9863" s="2">
        <v>0.83772347764654498</v>
      </c>
      <c r="D9863" s="2">
        <v>0.127800050629746</v>
      </c>
      <c r="E9863" s="2">
        <v>6.5549541922603796</v>
      </c>
      <c r="F9863" s="2">
        <v>5.5658959369008998E-11</v>
      </c>
      <c r="G9863" s="2">
        <v>2.3455145934284602E-10</v>
      </c>
      <c r="H9863" s="2" t="s">
        <v>279</v>
      </c>
    </row>
    <row r="9864" spans="1:8" x14ac:dyDescent="0.4">
      <c r="A9864" s="2" t="s">
        <v>9474</v>
      </c>
      <c r="B9864" s="2">
        <v>3198.69733185834</v>
      </c>
      <c r="C9864" s="2">
        <v>0.83796927663769805</v>
      </c>
      <c r="D9864" s="2">
        <v>0.220462368612795</v>
      </c>
      <c r="E9864" s="2">
        <v>3.8009628668621001</v>
      </c>
      <c r="F9864" s="2">
        <v>1.4413490318006199E-4</v>
      </c>
      <c r="G9864" s="2">
        <v>3.03410791457588E-4</v>
      </c>
      <c r="H9864" s="2" t="s">
        <v>279</v>
      </c>
    </row>
    <row r="9865" spans="1:8" x14ac:dyDescent="0.4">
      <c r="A9865" s="2" t="s">
        <v>10460</v>
      </c>
      <c r="B9865" s="2">
        <v>1373.31077923157</v>
      </c>
      <c r="C9865" s="2">
        <v>0.83818569302871104</v>
      </c>
      <c r="D9865" s="2">
        <v>0.14099742638690599</v>
      </c>
      <c r="E9865" s="2">
        <v>5.9446878890446797</v>
      </c>
      <c r="F9865" s="2">
        <v>2.7698409986964799E-9</v>
      </c>
      <c r="G9865" s="2">
        <v>9.98279718298765E-9</v>
      </c>
      <c r="H9865" s="2" t="s">
        <v>279</v>
      </c>
    </row>
    <row r="9866" spans="1:8" x14ac:dyDescent="0.4">
      <c r="A9866" s="2" t="s">
        <v>7127</v>
      </c>
      <c r="B9866" s="2">
        <v>236.404226714565</v>
      </c>
      <c r="C9866" s="2">
        <v>0.83825304471963602</v>
      </c>
      <c r="D9866" s="2">
        <v>0.41063876436380498</v>
      </c>
      <c r="E9866" s="2">
        <v>2.0413392925003699</v>
      </c>
      <c r="F9866" s="2">
        <v>4.1217114064388799E-2</v>
      </c>
      <c r="G9866" s="2">
        <v>5.9282638679096201E-2</v>
      </c>
      <c r="H9866" s="2" t="s">
        <v>279</v>
      </c>
    </row>
    <row r="9867" spans="1:8" x14ac:dyDescent="0.4">
      <c r="A9867" s="2" t="s">
        <v>5287</v>
      </c>
      <c r="B9867" s="2">
        <v>364.69767086354801</v>
      </c>
      <c r="C9867" s="2">
        <v>0.83858789270413703</v>
      </c>
      <c r="D9867" s="2">
        <v>0.20200444317699401</v>
      </c>
      <c r="E9867" s="2">
        <v>4.1513338989745696</v>
      </c>
      <c r="F9867" s="2">
        <v>3.3054311493123903E-5</v>
      </c>
      <c r="G9867" s="2">
        <v>7.5836830185186801E-5</v>
      </c>
      <c r="H9867" s="2" t="s">
        <v>279</v>
      </c>
    </row>
    <row r="9868" spans="1:8" x14ac:dyDescent="0.4">
      <c r="A9868" s="2" t="s">
        <v>9480</v>
      </c>
      <c r="B9868" s="2">
        <v>2661.2608533884199</v>
      </c>
      <c r="C9868" s="2">
        <v>0.83881217257121299</v>
      </c>
      <c r="D9868" s="2">
        <v>0.198386539676872</v>
      </c>
      <c r="E9868" s="2">
        <v>4.2281707919169103</v>
      </c>
      <c r="F9868" s="2">
        <v>2.3559892516064299E-5</v>
      </c>
      <c r="G9868" s="2">
        <v>5.5143866278392597E-5</v>
      </c>
      <c r="H9868" s="2" t="s">
        <v>279</v>
      </c>
    </row>
    <row r="9869" spans="1:8" x14ac:dyDescent="0.4">
      <c r="A9869" s="2" t="s">
        <v>12739</v>
      </c>
      <c r="B9869" s="2">
        <v>1880.8513718484401</v>
      </c>
      <c r="C9869" s="2">
        <v>0.83884228118759796</v>
      </c>
      <c r="D9869" s="2">
        <v>0.230962386352109</v>
      </c>
      <c r="E9869" s="2">
        <v>3.6319432546421502</v>
      </c>
      <c r="F9869" s="2">
        <v>2.81294985236101E-4</v>
      </c>
      <c r="G9869" s="2">
        <v>5.6881606996497401E-4</v>
      </c>
      <c r="H9869" s="2" t="s">
        <v>279</v>
      </c>
    </row>
    <row r="9870" spans="1:8" x14ac:dyDescent="0.4">
      <c r="A9870" s="2" t="s">
        <v>7158</v>
      </c>
      <c r="B9870" s="2">
        <v>22752.209125106601</v>
      </c>
      <c r="C9870" s="2">
        <v>0.83889900509692905</v>
      </c>
      <c r="D9870" s="2">
        <v>0.21621992431674</v>
      </c>
      <c r="E9870" s="2">
        <v>3.8798413594300798</v>
      </c>
      <c r="F9870" s="2">
        <v>1.0452461491399E-4</v>
      </c>
      <c r="G9870" s="2">
        <v>2.24743919871453E-4</v>
      </c>
      <c r="H9870" s="2" t="s">
        <v>279</v>
      </c>
    </row>
    <row r="9871" spans="1:8" x14ac:dyDescent="0.4">
      <c r="A9871" s="2" t="s">
        <v>10177</v>
      </c>
      <c r="B9871" s="2">
        <v>223.551861727736</v>
      </c>
      <c r="C9871" s="2">
        <v>0.83906151142660601</v>
      </c>
      <c r="D9871" s="2">
        <v>0.309172338969399</v>
      </c>
      <c r="E9871" s="2">
        <v>2.7138957974815998</v>
      </c>
      <c r="F9871" s="2">
        <v>6.6497079261213102E-3</v>
      </c>
      <c r="G9871" s="2">
        <v>1.0944926724062699E-2</v>
      </c>
      <c r="H9871" s="2" t="s">
        <v>279</v>
      </c>
    </row>
    <row r="9872" spans="1:8" x14ac:dyDescent="0.4">
      <c r="A9872" s="2" t="s">
        <v>1026</v>
      </c>
      <c r="B9872" s="2">
        <v>105.946467761755</v>
      </c>
      <c r="C9872" s="2">
        <v>0.83919867825248995</v>
      </c>
      <c r="D9872" s="2">
        <v>0.335847215345557</v>
      </c>
      <c r="E9872" s="2">
        <v>2.49875133664285</v>
      </c>
      <c r="F9872" s="2">
        <v>1.2463172927949601E-2</v>
      </c>
      <c r="G9872" s="2">
        <v>1.9568647752519399E-2</v>
      </c>
      <c r="H9872" s="2" t="s">
        <v>279</v>
      </c>
    </row>
    <row r="9873" spans="1:8" x14ac:dyDescent="0.4">
      <c r="A9873" s="2" t="s">
        <v>3020</v>
      </c>
      <c r="B9873" s="2">
        <v>781.200118684411</v>
      </c>
      <c r="C9873" s="2">
        <v>0.83957416219644798</v>
      </c>
      <c r="D9873" s="2">
        <v>0.17778110940893399</v>
      </c>
      <c r="E9873" s="2">
        <v>4.7225161603939201</v>
      </c>
      <c r="F9873" s="2">
        <v>2.32944573273108E-6</v>
      </c>
      <c r="G9873" s="2">
        <v>6.1513222692973798E-6</v>
      </c>
      <c r="H9873" s="2" t="s">
        <v>279</v>
      </c>
    </row>
    <row r="9874" spans="1:8" x14ac:dyDescent="0.4">
      <c r="A9874" s="2" t="s">
        <v>7112</v>
      </c>
      <c r="B9874" s="2">
        <v>439.57351962405397</v>
      </c>
      <c r="C9874" s="2">
        <v>0.84042716433347997</v>
      </c>
      <c r="D9874" s="2">
        <v>0.241122390905606</v>
      </c>
      <c r="E9874" s="2">
        <v>3.4854795574023898</v>
      </c>
      <c r="F9874" s="2">
        <v>4.9125575791541002E-4</v>
      </c>
      <c r="G9874" s="2">
        <v>9.6077071294534903E-4</v>
      </c>
      <c r="H9874" s="2" t="s">
        <v>279</v>
      </c>
    </row>
    <row r="9875" spans="1:8" x14ac:dyDescent="0.4">
      <c r="A9875" s="2" t="s">
        <v>7929</v>
      </c>
      <c r="B9875" s="2">
        <v>903.56258374953302</v>
      </c>
      <c r="C9875" s="2">
        <v>0.84058583539326504</v>
      </c>
      <c r="D9875" s="2">
        <v>0.17054113865040799</v>
      </c>
      <c r="E9875" s="2">
        <v>4.9289329369166399</v>
      </c>
      <c r="F9875" s="2">
        <v>8.2679946818451495E-7</v>
      </c>
      <c r="G9875" s="2">
        <v>2.2850415618949098E-6</v>
      </c>
      <c r="H9875" s="2" t="s">
        <v>279</v>
      </c>
    </row>
    <row r="9876" spans="1:8" x14ac:dyDescent="0.4">
      <c r="A9876" s="2" t="s">
        <v>8134</v>
      </c>
      <c r="B9876" s="2">
        <v>4336.4171021535003</v>
      </c>
      <c r="C9876" s="2">
        <v>0.84119341238050505</v>
      </c>
      <c r="D9876" s="2">
        <v>0.15657794212137099</v>
      </c>
      <c r="E9876" s="2">
        <v>5.3723621666227803</v>
      </c>
      <c r="F9876" s="2">
        <v>7.7711827433421805E-8</v>
      </c>
      <c r="G9876" s="2">
        <v>2.4108369338132199E-7</v>
      </c>
      <c r="H9876" s="2" t="s">
        <v>279</v>
      </c>
    </row>
    <row r="9877" spans="1:8" x14ac:dyDescent="0.4">
      <c r="A9877" s="2" t="s">
        <v>12047</v>
      </c>
      <c r="B9877" s="2">
        <v>12953.8982053501</v>
      </c>
      <c r="C9877" s="2">
        <v>0.84120765861448099</v>
      </c>
      <c r="D9877" s="2">
        <v>0.126551261221615</v>
      </c>
      <c r="E9877" s="2">
        <v>6.6471693011527204</v>
      </c>
      <c r="F9877" s="2">
        <v>2.9878329522874103E-11</v>
      </c>
      <c r="G9877" s="2">
        <v>1.2963465078422601E-10</v>
      </c>
      <c r="H9877" s="2" t="s">
        <v>279</v>
      </c>
    </row>
    <row r="9878" spans="1:8" x14ac:dyDescent="0.4">
      <c r="A9878" s="2" t="s">
        <v>4508</v>
      </c>
      <c r="B9878" s="2">
        <v>1436.00017899051</v>
      </c>
      <c r="C9878" s="2">
        <v>0.842091286427474</v>
      </c>
      <c r="D9878" s="2">
        <v>0.119952144694599</v>
      </c>
      <c r="E9878" s="2">
        <v>7.0202270127929403</v>
      </c>
      <c r="F9878" s="2">
        <v>2.2150804747160599E-12</v>
      </c>
      <c r="G9878" s="2">
        <v>1.0683940735656199E-11</v>
      </c>
      <c r="H9878" s="2" t="s">
        <v>279</v>
      </c>
    </row>
    <row r="9879" spans="1:8" x14ac:dyDescent="0.4">
      <c r="A9879" s="2" t="s">
        <v>6982</v>
      </c>
      <c r="B9879" s="2">
        <v>432.76234026992398</v>
      </c>
      <c r="C9879" s="2">
        <v>0.84314305620545504</v>
      </c>
      <c r="D9879" s="2">
        <v>0.21857388594806901</v>
      </c>
      <c r="E9879" s="2">
        <v>3.8574738814213898</v>
      </c>
      <c r="F9879" s="2">
        <v>1.14564916828815E-4</v>
      </c>
      <c r="G9879" s="2">
        <v>2.4487241832116599E-4</v>
      </c>
      <c r="H9879" s="2" t="s">
        <v>279</v>
      </c>
    </row>
    <row r="9880" spans="1:8" x14ac:dyDescent="0.4">
      <c r="A9880" s="2" t="s">
        <v>6337</v>
      </c>
      <c r="B9880" s="2">
        <v>5829.2469368676902</v>
      </c>
      <c r="C9880" s="2">
        <v>0.84323090455735705</v>
      </c>
      <c r="D9880" s="2">
        <v>0.14705228996917899</v>
      </c>
      <c r="E9880" s="2">
        <v>5.7342249123362503</v>
      </c>
      <c r="F9880" s="2">
        <v>9.7959271305360907E-9</v>
      </c>
      <c r="G9880" s="2">
        <v>3.32578080600699E-8</v>
      </c>
      <c r="H9880" s="2" t="s">
        <v>279</v>
      </c>
    </row>
    <row r="9881" spans="1:8" x14ac:dyDescent="0.4">
      <c r="A9881" s="2" t="s">
        <v>2303</v>
      </c>
      <c r="B9881" s="2">
        <v>1381.1696166971899</v>
      </c>
      <c r="C9881" s="2">
        <v>0.84403389390595196</v>
      </c>
      <c r="D9881" s="2">
        <v>0.19445251406014</v>
      </c>
      <c r="E9881" s="2">
        <v>4.3405656027924202</v>
      </c>
      <c r="F9881" s="2">
        <v>1.4211643022708E-5</v>
      </c>
      <c r="G9881" s="2">
        <v>3.4203079687493398E-5</v>
      </c>
      <c r="H9881" s="2" t="s">
        <v>279</v>
      </c>
    </row>
    <row r="9882" spans="1:8" x14ac:dyDescent="0.4">
      <c r="A9882" s="2" t="s">
        <v>8112</v>
      </c>
      <c r="B9882" s="2">
        <v>1421.74737151967</v>
      </c>
      <c r="C9882" s="2">
        <v>0.84403634923306503</v>
      </c>
      <c r="D9882" s="2">
        <v>0.24527365220165701</v>
      </c>
      <c r="E9882" s="2">
        <v>3.4412026797689701</v>
      </c>
      <c r="F9882" s="2">
        <v>5.7913455137177899E-4</v>
      </c>
      <c r="G9882" s="2">
        <v>1.11765087046885E-3</v>
      </c>
      <c r="H9882" s="2" t="s">
        <v>279</v>
      </c>
    </row>
    <row r="9883" spans="1:8" x14ac:dyDescent="0.4">
      <c r="A9883" s="2" t="s">
        <v>3474</v>
      </c>
      <c r="B9883" s="2">
        <v>1714.0550924965601</v>
      </c>
      <c r="C9883" s="2">
        <v>0.84425700024593797</v>
      </c>
      <c r="D9883" s="2">
        <v>0.20075465670629</v>
      </c>
      <c r="E9883" s="2">
        <v>4.2054167713833497</v>
      </c>
      <c r="F9883" s="2">
        <v>2.6060147869447099E-5</v>
      </c>
      <c r="G9883" s="2">
        <v>6.0645423904137201E-5</v>
      </c>
      <c r="H9883" s="2" t="s">
        <v>279</v>
      </c>
    </row>
    <row r="9884" spans="1:8" x14ac:dyDescent="0.4">
      <c r="A9884" s="2" t="s">
        <v>6048</v>
      </c>
      <c r="B9884" s="2">
        <v>291.54922777582101</v>
      </c>
      <c r="C9884" s="2">
        <v>0.84496200508033703</v>
      </c>
      <c r="D9884" s="2">
        <v>0.22571162062297101</v>
      </c>
      <c r="E9884" s="2">
        <v>3.7435467555822601</v>
      </c>
      <c r="F9884" s="2">
        <v>1.8144082093432499E-4</v>
      </c>
      <c r="G9884" s="2">
        <v>3.7677130794919802E-4</v>
      </c>
      <c r="H9884" s="2" t="s">
        <v>279</v>
      </c>
    </row>
    <row r="9885" spans="1:8" x14ac:dyDescent="0.4">
      <c r="A9885" s="2" t="s">
        <v>10454</v>
      </c>
      <c r="B9885" s="2">
        <v>510.22187750627899</v>
      </c>
      <c r="C9885" s="2">
        <v>0.84509004468707405</v>
      </c>
      <c r="D9885" s="2">
        <v>0.21484740735345401</v>
      </c>
      <c r="E9885" s="2">
        <v>3.9334430659280901</v>
      </c>
      <c r="F9885" s="2">
        <v>8.3737680128667606E-5</v>
      </c>
      <c r="G9885" s="2">
        <v>1.8216187106718799E-4</v>
      </c>
      <c r="H9885" s="2" t="s">
        <v>279</v>
      </c>
    </row>
    <row r="9886" spans="1:8" x14ac:dyDescent="0.4">
      <c r="A9886" s="2" t="s">
        <v>3217</v>
      </c>
      <c r="B9886" s="2">
        <v>4364.6344392425399</v>
      </c>
      <c r="C9886" s="2">
        <v>0.84525983579549502</v>
      </c>
      <c r="D9886" s="2">
        <v>0.16287228417409699</v>
      </c>
      <c r="E9886" s="2">
        <v>5.1897094713302199</v>
      </c>
      <c r="F9886" s="2">
        <v>2.10622445500661E-7</v>
      </c>
      <c r="G9886" s="2">
        <v>6.22998040259713E-7</v>
      </c>
      <c r="H9886" s="2" t="s">
        <v>279</v>
      </c>
    </row>
    <row r="9887" spans="1:8" x14ac:dyDescent="0.4">
      <c r="A9887" s="2" t="s">
        <v>11269</v>
      </c>
      <c r="B9887" s="2">
        <v>20328.777174696199</v>
      </c>
      <c r="C9887" s="2">
        <v>0.84582983096643105</v>
      </c>
      <c r="D9887" s="2">
        <v>0.14652067180999201</v>
      </c>
      <c r="E9887" s="2">
        <v>5.7727679003772403</v>
      </c>
      <c r="F9887" s="2">
        <v>7.7979822033436798E-9</v>
      </c>
      <c r="G9887" s="2">
        <v>2.6733077443058E-8</v>
      </c>
      <c r="H9887" s="2" t="s">
        <v>279</v>
      </c>
    </row>
    <row r="9888" spans="1:8" x14ac:dyDescent="0.4">
      <c r="A9888" s="2" t="s">
        <v>5619</v>
      </c>
      <c r="B9888" s="2">
        <v>1456.56116682789</v>
      </c>
      <c r="C9888" s="2">
        <v>0.84619845604193999</v>
      </c>
      <c r="D9888" s="2">
        <v>0.14907794228263599</v>
      </c>
      <c r="E9888" s="2">
        <v>5.6762150260810298</v>
      </c>
      <c r="F9888" s="2">
        <v>1.37707661337304E-8</v>
      </c>
      <c r="G9888" s="2">
        <v>4.6005568880742201E-8</v>
      </c>
      <c r="H9888" s="2" t="s">
        <v>279</v>
      </c>
    </row>
    <row r="9889" spans="1:8" x14ac:dyDescent="0.4">
      <c r="A9889" s="2" t="s">
        <v>4888</v>
      </c>
      <c r="B9889" s="2">
        <v>351.38568851555698</v>
      </c>
      <c r="C9889" s="2">
        <v>0.84621195502886204</v>
      </c>
      <c r="D9889" s="2">
        <v>0.23692859341341699</v>
      </c>
      <c r="E9889" s="2">
        <v>3.5715906756442202</v>
      </c>
      <c r="F9889" s="2">
        <v>3.5481965879799102E-4</v>
      </c>
      <c r="G9889" s="2">
        <v>7.0685451264635303E-4</v>
      </c>
      <c r="H9889" s="2" t="s">
        <v>279</v>
      </c>
    </row>
    <row r="9890" spans="1:8" x14ac:dyDescent="0.4">
      <c r="A9890" s="2" t="s">
        <v>9760</v>
      </c>
      <c r="B9890" s="2">
        <v>1893.7001703941601</v>
      </c>
      <c r="C9890" s="2">
        <v>0.84648536023559895</v>
      </c>
      <c r="D9890" s="2">
        <v>0.180943698860559</v>
      </c>
      <c r="E9890" s="2">
        <v>4.6781698703303602</v>
      </c>
      <c r="F9890" s="2">
        <v>2.8944671660673202E-6</v>
      </c>
      <c r="G9890" s="2">
        <v>7.55073471429524E-6</v>
      </c>
      <c r="H9890" s="2" t="s">
        <v>279</v>
      </c>
    </row>
    <row r="9891" spans="1:8" x14ac:dyDescent="0.4">
      <c r="A9891" s="2" t="s">
        <v>5130</v>
      </c>
      <c r="B9891" s="2">
        <v>1259.76033223325</v>
      </c>
      <c r="C9891" s="2">
        <v>0.84653074568570097</v>
      </c>
      <c r="D9891" s="2">
        <v>0.18737155725121901</v>
      </c>
      <c r="E9891" s="2">
        <v>4.5179255491307604</v>
      </c>
      <c r="F9891" s="2">
        <v>6.2448432701709503E-6</v>
      </c>
      <c r="G9891" s="2">
        <v>1.5645518731687901E-5</v>
      </c>
      <c r="H9891" s="2" t="s">
        <v>279</v>
      </c>
    </row>
    <row r="9892" spans="1:8" x14ac:dyDescent="0.4">
      <c r="A9892" s="2" t="s">
        <v>1043</v>
      </c>
      <c r="B9892" s="2">
        <v>16.754500078904599</v>
      </c>
      <c r="C9892" s="2">
        <v>0.84673202306052398</v>
      </c>
      <c r="D9892" s="2">
        <v>0.61493159799665298</v>
      </c>
      <c r="E9892" s="2">
        <v>1.37695318604385</v>
      </c>
      <c r="F9892" s="2">
        <v>0.16852672189496101</v>
      </c>
      <c r="G9892" s="2">
        <v>0.21365608724329399</v>
      </c>
      <c r="H9892" s="2" t="s">
        <v>279</v>
      </c>
    </row>
    <row r="9893" spans="1:8" x14ac:dyDescent="0.4">
      <c r="A9893" s="2" t="s">
        <v>13340</v>
      </c>
      <c r="B9893" s="2">
        <v>1203.6735237514799</v>
      </c>
      <c r="C9893" s="2">
        <v>0.84689095070274201</v>
      </c>
      <c r="D9893" s="2">
        <v>0.13033284762841199</v>
      </c>
      <c r="E9893" s="2">
        <v>6.4979087475882302</v>
      </c>
      <c r="F9893" s="2">
        <v>8.1444177363923196E-11</v>
      </c>
      <c r="G9893" s="2">
        <v>3.3735381474205997E-10</v>
      </c>
      <c r="H9893" s="2" t="s">
        <v>279</v>
      </c>
    </row>
    <row r="9894" spans="1:8" x14ac:dyDescent="0.4">
      <c r="A9894" s="2" t="s">
        <v>4463</v>
      </c>
      <c r="B9894" s="2">
        <v>244.45415556291701</v>
      </c>
      <c r="C9894" s="2">
        <v>0.846998326865955</v>
      </c>
      <c r="D9894" s="2">
        <v>0.27070502328367402</v>
      </c>
      <c r="E9894" s="2">
        <v>3.12886076730973</v>
      </c>
      <c r="F9894" s="2">
        <v>1.75485439723816E-3</v>
      </c>
      <c r="G9894" s="2">
        <v>3.16534936573689E-3</v>
      </c>
      <c r="H9894" s="2" t="s">
        <v>279</v>
      </c>
    </row>
    <row r="9895" spans="1:8" x14ac:dyDescent="0.4">
      <c r="A9895" s="2" t="s">
        <v>8650</v>
      </c>
      <c r="B9895" s="2">
        <v>2047.8566517151801</v>
      </c>
      <c r="C9895" s="2">
        <v>0.84733490575910797</v>
      </c>
      <c r="D9895" s="2">
        <v>0.217400858808105</v>
      </c>
      <c r="E9895" s="2">
        <v>3.8975692663064998</v>
      </c>
      <c r="F9895" s="2">
        <v>9.7163036293946802E-5</v>
      </c>
      <c r="G9895" s="2">
        <v>2.0976025273034801E-4</v>
      </c>
      <c r="H9895" s="2" t="s">
        <v>279</v>
      </c>
    </row>
    <row r="9896" spans="1:8" x14ac:dyDescent="0.4">
      <c r="A9896" s="2" t="s">
        <v>6505</v>
      </c>
      <c r="B9896" s="2">
        <v>1376.2475537341099</v>
      </c>
      <c r="C9896" s="2">
        <v>0.84747357544713697</v>
      </c>
      <c r="D9896" s="2">
        <v>0.123902135455457</v>
      </c>
      <c r="E9896" s="2">
        <v>6.8398625441916003</v>
      </c>
      <c r="F9896" s="2">
        <v>7.9269203224071706E-12</v>
      </c>
      <c r="G9896" s="2">
        <v>3.6505410152810902E-11</v>
      </c>
      <c r="H9896" s="2" t="s">
        <v>279</v>
      </c>
    </row>
    <row r="9897" spans="1:8" x14ac:dyDescent="0.4">
      <c r="A9897" s="2" t="s">
        <v>6529</v>
      </c>
      <c r="B9897" s="2">
        <v>481.03195756176399</v>
      </c>
      <c r="C9897" s="2">
        <v>0.84768230513596199</v>
      </c>
      <c r="D9897" s="2">
        <v>0.30707331956321599</v>
      </c>
      <c r="E9897" s="2">
        <v>2.7605208630359401</v>
      </c>
      <c r="F9897" s="2">
        <v>5.7709271915824898E-3</v>
      </c>
      <c r="G9897" s="2">
        <v>9.5877996139499492E-3</v>
      </c>
      <c r="H9897" s="2" t="s">
        <v>279</v>
      </c>
    </row>
    <row r="9898" spans="1:8" x14ac:dyDescent="0.4">
      <c r="A9898" s="2" t="s">
        <v>7377</v>
      </c>
      <c r="B9898" s="2">
        <v>1458.9396493235899</v>
      </c>
      <c r="C9898" s="2">
        <v>0.84795299872070296</v>
      </c>
      <c r="D9898" s="2">
        <v>0.23035713652023801</v>
      </c>
      <c r="E9898" s="2">
        <v>3.6810363747780301</v>
      </c>
      <c r="F9898" s="2">
        <v>2.3228786000315999E-4</v>
      </c>
      <c r="G9898" s="2">
        <v>4.7517098369134802E-4</v>
      </c>
      <c r="H9898" s="2" t="s">
        <v>279</v>
      </c>
    </row>
    <row r="9899" spans="1:8" x14ac:dyDescent="0.4">
      <c r="A9899" s="2" t="s">
        <v>7603</v>
      </c>
      <c r="B9899" s="2">
        <v>1479.6367289441901</v>
      </c>
      <c r="C9899" s="2">
        <v>0.84835260997342299</v>
      </c>
      <c r="D9899" s="2">
        <v>0.22308118818643799</v>
      </c>
      <c r="E9899" s="2">
        <v>3.8028872666054698</v>
      </c>
      <c r="F9899" s="2">
        <v>1.4301944751080701E-4</v>
      </c>
      <c r="G9899" s="2">
        <v>3.0125276933068603E-4</v>
      </c>
      <c r="H9899" s="2" t="s">
        <v>279</v>
      </c>
    </row>
    <row r="9900" spans="1:8" x14ac:dyDescent="0.4">
      <c r="A9900" s="2" t="s">
        <v>4916</v>
      </c>
      <c r="B9900" s="2">
        <v>1.7220093657242199</v>
      </c>
      <c r="C9900" s="2">
        <v>0.84860987757826301</v>
      </c>
      <c r="D9900" s="2">
        <v>1.5142472104191</v>
      </c>
      <c r="E9900" s="2">
        <v>0.56041699911297405</v>
      </c>
      <c r="F9900" s="2">
        <v>0.57519503933118699</v>
      </c>
      <c r="G9900" s="2">
        <v>0.63124356507803803</v>
      </c>
      <c r="H9900" s="2" t="s">
        <v>279</v>
      </c>
    </row>
    <row r="9901" spans="1:8" x14ac:dyDescent="0.4">
      <c r="A9901" s="2" t="s">
        <v>10919</v>
      </c>
      <c r="B9901" s="2">
        <v>1966.50307471771</v>
      </c>
      <c r="C9901" s="2">
        <v>0.84862718388368397</v>
      </c>
      <c r="D9901" s="2">
        <v>0.19820945453236699</v>
      </c>
      <c r="E9901" s="2">
        <v>4.2814667236022599</v>
      </c>
      <c r="F9901" s="2">
        <v>1.8566549052237301E-5</v>
      </c>
      <c r="G9901" s="2">
        <v>4.4059239625028397E-5</v>
      </c>
      <c r="H9901" s="2" t="s">
        <v>279</v>
      </c>
    </row>
    <row r="9902" spans="1:8" x14ac:dyDescent="0.4">
      <c r="A9902" s="2" t="s">
        <v>7219</v>
      </c>
      <c r="B9902" s="2">
        <v>1386.6763064858901</v>
      </c>
      <c r="C9902" s="2">
        <v>0.84863315575257003</v>
      </c>
      <c r="D9902" s="2">
        <v>0.246072912972743</v>
      </c>
      <c r="E9902" s="2">
        <v>3.4487060989381302</v>
      </c>
      <c r="F9902" s="2">
        <v>5.6327942538612799E-4</v>
      </c>
      <c r="G9902" s="2">
        <v>1.09012865591695E-3</v>
      </c>
      <c r="H9902" s="2" t="s">
        <v>279</v>
      </c>
    </row>
    <row r="9903" spans="1:8" x14ac:dyDescent="0.4">
      <c r="A9903" s="2" t="s">
        <v>4046</v>
      </c>
      <c r="B9903" s="2">
        <v>14902.4312841623</v>
      </c>
      <c r="C9903" s="2">
        <v>0.848705288118211</v>
      </c>
      <c r="D9903" s="2">
        <v>0.14261884467529801</v>
      </c>
      <c r="E9903" s="2">
        <v>5.9508635766224902</v>
      </c>
      <c r="F9903" s="2">
        <v>2.6673134784765502E-9</v>
      </c>
      <c r="G9903" s="2">
        <v>9.6471451717474198E-9</v>
      </c>
      <c r="H9903" s="2" t="s">
        <v>279</v>
      </c>
    </row>
    <row r="9904" spans="1:8" x14ac:dyDescent="0.4">
      <c r="A9904" s="2" t="s">
        <v>12107</v>
      </c>
      <c r="B9904" s="2">
        <v>1312.0691080374399</v>
      </c>
      <c r="C9904" s="2">
        <v>0.84884439333863404</v>
      </c>
      <c r="D9904" s="2">
        <v>0.161831248498786</v>
      </c>
      <c r="E9904" s="2">
        <v>5.2452440502861197</v>
      </c>
      <c r="F9904" s="2">
        <v>1.5607559153970099E-7</v>
      </c>
      <c r="G9904" s="2">
        <v>4.6914073078577799E-7</v>
      </c>
      <c r="H9904" s="2" t="s">
        <v>279</v>
      </c>
    </row>
    <row r="9905" spans="1:8" x14ac:dyDescent="0.4">
      <c r="A9905" s="2" t="s">
        <v>10370</v>
      </c>
      <c r="B9905" s="2">
        <v>1702.15850622384</v>
      </c>
      <c r="C9905" s="2">
        <v>0.84911308298759902</v>
      </c>
      <c r="D9905" s="2">
        <v>0.18882129102902201</v>
      </c>
      <c r="E9905" s="2">
        <v>4.49691387216017</v>
      </c>
      <c r="F9905" s="2">
        <v>6.8946900547759101E-6</v>
      </c>
      <c r="G9905" s="2">
        <v>1.71672637072834E-5</v>
      </c>
      <c r="H9905" s="2" t="s">
        <v>279</v>
      </c>
    </row>
    <row r="9906" spans="1:8" x14ac:dyDescent="0.4">
      <c r="A9906" s="2" t="s">
        <v>6765</v>
      </c>
      <c r="B9906" s="2">
        <v>746.60119977986801</v>
      </c>
      <c r="C9906" s="2">
        <v>0.84924350818493899</v>
      </c>
      <c r="D9906" s="2">
        <v>0.32805903310859003</v>
      </c>
      <c r="E9906" s="2">
        <v>2.58869112713574</v>
      </c>
      <c r="F9906" s="2">
        <v>9.6341466404017903E-3</v>
      </c>
      <c r="G9906" s="2">
        <v>1.54335999355182E-2</v>
      </c>
      <c r="H9906" s="2" t="s">
        <v>279</v>
      </c>
    </row>
    <row r="9907" spans="1:8" x14ac:dyDescent="0.4">
      <c r="A9907" s="2" t="s">
        <v>9780</v>
      </c>
      <c r="B9907" s="2">
        <v>479.98756397223798</v>
      </c>
      <c r="C9907" s="2">
        <v>0.84939707130190301</v>
      </c>
      <c r="D9907" s="2">
        <v>0.32774840297680202</v>
      </c>
      <c r="E9907" s="2">
        <v>2.5916131507802498</v>
      </c>
      <c r="F9907" s="2">
        <v>9.55271219782158E-3</v>
      </c>
      <c r="G9907" s="2">
        <v>1.5308657179650201E-2</v>
      </c>
      <c r="H9907" s="2" t="s">
        <v>279</v>
      </c>
    </row>
    <row r="9908" spans="1:8" x14ac:dyDescent="0.4">
      <c r="A9908" s="2" t="s">
        <v>7050</v>
      </c>
      <c r="B9908" s="2">
        <v>973.42865573559095</v>
      </c>
      <c r="C9908" s="2">
        <v>0.84952201515133996</v>
      </c>
      <c r="D9908" s="2">
        <v>0.186705624981439</v>
      </c>
      <c r="E9908" s="2">
        <v>4.55006117376373</v>
      </c>
      <c r="F9908" s="2">
        <v>5.3630321717104803E-6</v>
      </c>
      <c r="G9908" s="2">
        <v>1.3545614565414101E-5</v>
      </c>
      <c r="H9908" s="2" t="s">
        <v>279</v>
      </c>
    </row>
    <row r="9909" spans="1:8" x14ac:dyDescent="0.4">
      <c r="A9909" s="2" t="s">
        <v>6143</v>
      </c>
      <c r="B9909" s="2">
        <v>10.275667359476399</v>
      </c>
      <c r="C9909" s="2">
        <v>0.84956879662045204</v>
      </c>
      <c r="D9909" s="2">
        <v>0.78856675457783598</v>
      </c>
      <c r="E9909" s="2">
        <v>1.07735812052497</v>
      </c>
      <c r="F9909" s="2">
        <v>0.28132030615769199</v>
      </c>
      <c r="G9909" s="2">
        <v>0.33851778973767599</v>
      </c>
      <c r="H9909" s="2" t="s">
        <v>279</v>
      </c>
    </row>
    <row r="9910" spans="1:8" x14ac:dyDescent="0.4">
      <c r="A9910" s="2" t="s">
        <v>10099</v>
      </c>
      <c r="B9910" s="2">
        <v>428.365945357047</v>
      </c>
      <c r="C9910" s="2">
        <v>0.84959548917822603</v>
      </c>
      <c r="D9910" s="2">
        <v>0.20591658864998599</v>
      </c>
      <c r="E9910" s="2">
        <v>4.1259205717629497</v>
      </c>
      <c r="F9910" s="2">
        <v>3.6925470380366002E-5</v>
      </c>
      <c r="G9910" s="2">
        <v>8.4154256778750899E-5</v>
      </c>
      <c r="H9910" s="2" t="s">
        <v>279</v>
      </c>
    </row>
    <row r="9911" spans="1:8" x14ac:dyDescent="0.4">
      <c r="A9911" s="2" t="s">
        <v>10100</v>
      </c>
      <c r="B9911" s="2">
        <v>428.365945357047</v>
      </c>
      <c r="C9911" s="2">
        <v>0.84959548917822603</v>
      </c>
      <c r="D9911" s="2">
        <v>0.20591658864998599</v>
      </c>
      <c r="E9911" s="2">
        <v>4.1259205717629497</v>
      </c>
      <c r="F9911" s="2">
        <v>3.6925470380366002E-5</v>
      </c>
      <c r="G9911" s="2">
        <v>8.4154256778750899E-5</v>
      </c>
      <c r="H9911" s="2" t="s">
        <v>279</v>
      </c>
    </row>
    <row r="9912" spans="1:8" x14ac:dyDescent="0.4">
      <c r="A9912" s="2" t="s">
        <v>6197</v>
      </c>
      <c r="B9912" s="2">
        <v>617.47840622767001</v>
      </c>
      <c r="C9912" s="2">
        <v>0.84979364098971999</v>
      </c>
      <c r="D9912" s="2">
        <v>0.189994799864319</v>
      </c>
      <c r="E9912" s="2">
        <v>4.4727205249648101</v>
      </c>
      <c r="F9912" s="2">
        <v>7.7230686815960097E-6</v>
      </c>
      <c r="G9912" s="2">
        <v>1.9101570538284002E-5</v>
      </c>
      <c r="H9912" s="2" t="s">
        <v>279</v>
      </c>
    </row>
    <row r="9913" spans="1:8" x14ac:dyDescent="0.4">
      <c r="A9913" s="2" t="s">
        <v>12945</v>
      </c>
      <c r="B9913" s="2">
        <v>3099.08591998572</v>
      </c>
      <c r="C9913" s="2">
        <v>0.84987709807301903</v>
      </c>
      <c r="D9913" s="2">
        <v>0.212333712508395</v>
      </c>
      <c r="E9913" s="2">
        <v>4.0025537538671196</v>
      </c>
      <c r="F9913" s="2">
        <v>6.2662424813462894E-5</v>
      </c>
      <c r="G9913" s="2">
        <v>1.3873469169881799E-4</v>
      </c>
      <c r="H9913" s="2" t="s">
        <v>279</v>
      </c>
    </row>
    <row r="9914" spans="1:8" x14ac:dyDescent="0.4">
      <c r="A9914" s="2" t="s">
        <v>8260</v>
      </c>
      <c r="B9914" s="2">
        <v>237.272251181081</v>
      </c>
      <c r="C9914" s="2">
        <v>0.85018542000425401</v>
      </c>
      <c r="D9914" s="2">
        <v>0.31883463942030399</v>
      </c>
      <c r="E9914" s="2">
        <v>2.6665403155379699</v>
      </c>
      <c r="F9914" s="2">
        <v>7.6636414117728499E-3</v>
      </c>
      <c r="G9914" s="2">
        <v>1.24894936114584E-2</v>
      </c>
      <c r="H9914" s="2" t="s">
        <v>279</v>
      </c>
    </row>
    <row r="9915" spans="1:8" x14ac:dyDescent="0.4">
      <c r="A9915" s="2" t="s">
        <v>9707</v>
      </c>
      <c r="B9915" s="2">
        <v>2600.4807667019199</v>
      </c>
      <c r="C9915" s="2">
        <v>0.85033596637855502</v>
      </c>
      <c r="D9915" s="2">
        <v>0.16209045182739401</v>
      </c>
      <c r="E9915" s="2">
        <v>5.2460583383656498</v>
      </c>
      <c r="F9915" s="2">
        <v>1.55387717374972E-7</v>
      </c>
      <c r="G9915" s="2">
        <v>4.6717830053759398E-7</v>
      </c>
      <c r="H9915" s="2" t="s">
        <v>279</v>
      </c>
    </row>
    <row r="9916" spans="1:8" x14ac:dyDescent="0.4">
      <c r="A9916" s="2" t="s">
        <v>9486</v>
      </c>
      <c r="B9916" s="2">
        <v>4326.1530702649097</v>
      </c>
      <c r="C9916" s="2">
        <v>0.85055764704944803</v>
      </c>
      <c r="D9916" s="2">
        <v>0.228428158520809</v>
      </c>
      <c r="E9916" s="2">
        <v>3.7235236345521101</v>
      </c>
      <c r="F9916" s="2">
        <v>1.96461460060316E-4</v>
      </c>
      <c r="G9916" s="2">
        <v>4.0569002722651699E-4</v>
      </c>
      <c r="H9916" s="2" t="s">
        <v>279</v>
      </c>
    </row>
    <row r="9917" spans="1:8" x14ac:dyDescent="0.4">
      <c r="A9917" s="2" t="s">
        <v>10747</v>
      </c>
      <c r="B9917" s="2">
        <v>485.82993977453401</v>
      </c>
      <c r="C9917" s="2">
        <v>0.85063618755380799</v>
      </c>
      <c r="D9917" s="2">
        <v>0.24814834254429199</v>
      </c>
      <c r="E9917" s="2">
        <v>3.4279341898162299</v>
      </c>
      <c r="F9917" s="2">
        <v>6.0819287592847799E-4</v>
      </c>
      <c r="G9917" s="2">
        <v>1.1697567548841999E-3</v>
      </c>
      <c r="H9917" s="2" t="s">
        <v>279</v>
      </c>
    </row>
    <row r="9918" spans="1:8" x14ac:dyDescent="0.4">
      <c r="A9918" s="2" t="s">
        <v>3053</v>
      </c>
      <c r="B9918" s="2">
        <v>2061.6499387609501</v>
      </c>
      <c r="C9918" s="2">
        <v>0.85068083484448698</v>
      </c>
      <c r="D9918" s="2">
        <v>0.17943673786116601</v>
      </c>
      <c r="E9918" s="2">
        <v>4.74083983572348</v>
      </c>
      <c r="F9918" s="2">
        <v>2.1283413626254901E-6</v>
      </c>
      <c r="G9918" s="2">
        <v>5.6448417777423998E-6</v>
      </c>
      <c r="H9918" s="2" t="s">
        <v>279</v>
      </c>
    </row>
    <row r="9919" spans="1:8" x14ac:dyDescent="0.4">
      <c r="A9919" s="2" t="s">
        <v>4949</v>
      </c>
      <c r="B9919" s="2">
        <v>857.97667277734899</v>
      </c>
      <c r="C9919" s="2">
        <v>0.85076000895973403</v>
      </c>
      <c r="D9919" s="2">
        <v>0.14814841047254099</v>
      </c>
      <c r="E9919" s="2">
        <v>5.7426198920805804</v>
      </c>
      <c r="F9919" s="2">
        <v>9.3222829871642297E-9</v>
      </c>
      <c r="G9919" s="2">
        <v>3.1722383668203398E-8</v>
      </c>
      <c r="H9919" s="2" t="s">
        <v>279</v>
      </c>
    </row>
    <row r="9920" spans="1:8" x14ac:dyDescent="0.4">
      <c r="A9920" s="2" t="s">
        <v>2427</v>
      </c>
      <c r="B9920" s="2">
        <v>8594.3307388156209</v>
      </c>
      <c r="C9920" s="2">
        <v>0.85103617168745105</v>
      </c>
      <c r="D9920" s="2">
        <v>0.22326908634127099</v>
      </c>
      <c r="E9920" s="2">
        <v>3.8117062493220599</v>
      </c>
      <c r="F9920" s="2">
        <v>1.3801083024143399E-4</v>
      </c>
      <c r="G9920" s="2">
        <v>2.9134649484374898E-4</v>
      </c>
      <c r="H9920" s="2" t="s">
        <v>279</v>
      </c>
    </row>
    <row r="9921" spans="1:8" x14ac:dyDescent="0.4">
      <c r="A9921" s="2" t="s">
        <v>7593</v>
      </c>
      <c r="B9921" s="2">
        <v>2976.7042752246198</v>
      </c>
      <c r="C9921" s="2">
        <v>0.85111347596696196</v>
      </c>
      <c r="D9921" s="2">
        <v>0.27729720919274398</v>
      </c>
      <c r="E9921" s="2">
        <v>3.0693185785918602</v>
      </c>
      <c r="F9921" s="2">
        <v>2.14547669895968E-3</v>
      </c>
      <c r="G9921" s="2">
        <v>3.8249441656847401E-3</v>
      </c>
      <c r="H9921" s="2" t="s">
        <v>279</v>
      </c>
    </row>
    <row r="9922" spans="1:8" x14ac:dyDescent="0.4">
      <c r="A9922" s="2" t="s">
        <v>7269</v>
      </c>
      <c r="B9922" s="2">
        <v>28.077910702066699</v>
      </c>
      <c r="C9922" s="2">
        <v>0.85136078133883597</v>
      </c>
      <c r="D9922" s="2">
        <v>0.47559417184311698</v>
      </c>
      <c r="E9922" s="2">
        <v>1.79009927316703</v>
      </c>
      <c r="F9922" s="2">
        <v>7.3437953639375705E-2</v>
      </c>
      <c r="G9922" s="2">
        <v>0.100338137722267</v>
      </c>
      <c r="H9922" s="2" t="s">
        <v>279</v>
      </c>
    </row>
    <row r="9923" spans="1:8" x14ac:dyDescent="0.4">
      <c r="A9923" s="2" t="s">
        <v>4485</v>
      </c>
      <c r="B9923" s="2">
        <v>2.3167107129920899</v>
      </c>
      <c r="C9923" s="2">
        <v>0.85218904154763497</v>
      </c>
      <c r="D9923" s="2">
        <v>1.52818119736048</v>
      </c>
      <c r="E9923" s="2">
        <v>0.55764921268470302</v>
      </c>
      <c r="F9923" s="2">
        <v>0.57708394433579002</v>
      </c>
      <c r="G9923" s="2">
        <v>0.63258828099428799</v>
      </c>
      <c r="H9923" s="2" t="s">
        <v>279</v>
      </c>
    </row>
    <row r="9924" spans="1:8" x14ac:dyDescent="0.4">
      <c r="A9924" s="2" t="s">
        <v>12604</v>
      </c>
      <c r="B9924" s="2">
        <v>2627.9091184894601</v>
      </c>
      <c r="C9924" s="2">
        <v>0.85242893673470299</v>
      </c>
      <c r="D9924" s="2">
        <v>0.20293329407599001</v>
      </c>
      <c r="E9924" s="2">
        <v>4.2005376230452596</v>
      </c>
      <c r="F9924" s="2">
        <v>2.6628191232501199E-5</v>
      </c>
      <c r="G9924" s="2">
        <v>6.1891299231794E-5</v>
      </c>
      <c r="H9924" s="2" t="s">
        <v>279</v>
      </c>
    </row>
    <row r="9925" spans="1:8" x14ac:dyDescent="0.4">
      <c r="A9925" s="2" t="s">
        <v>6845</v>
      </c>
      <c r="B9925" s="2">
        <v>274.69433832534799</v>
      </c>
      <c r="C9925" s="2">
        <v>0.852710290673657</v>
      </c>
      <c r="D9925" s="2">
        <v>0.28335936691962699</v>
      </c>
      <c r="E9925" s="2">
        <v>3.00928922852769</v>
      </c>
      <c r="F9925" s="2">
        <v>2.61859700359468E-3</v>
      </c>
      <c r="G9925" s="2">
        <v>4.6166176499305997E-3</v>
      </c>
      <c r="H9925" s="2" t="s">
        <v>279</v>
      </c>
    </row>
    <row r="9926" spans="1:8" x14ac:dyDescent="0.4">
      <c r="A9926" s="2" t="s">
        <v>6140</v>
      </c>
      <c r="B9926" s="2">
        <v>693.59139039342097</v>
      </c>
      <c r="C9926" s="2">
        <v>0.85379175309310096</v>
      </c>
      <c r="D9926" s="2">
        <v>0.430195700123293</v>
      </c>
      <c r="E9926" s="2">
        <v>1.984658965323</v>
      </c>
      <c r="F9926" s="2">
        <v>4.7182427164061097E-2</v>
      </c>
      <c r="G9926" s="2">
        <v>6.7124685314098695E-2</v>
      </c>
      <c r="H9926" s="2" t="s">
        <v>279</v>
      </c>
    </row>
    <row r="9927" spans="1:8" x14ac:dyDescent="0.4">
      <c r="A9927" s="2" t="s">
        <v>3297</v>
      </c>
      <c r="B9927" s="2">
        <v>150.46877647800801</v>
      </c>
      <c r="C9927" s="2">
        <v>0.85449540378991196</v>
      </c>
      <c r="D9927" s="2">
        <v>0.25295532237157697</v>
      </c>
      <c r="E9927" s="2">
        <v>3.37804872330263</v>
      </c>
      <c r="F9927" s="2">
        <v>7.3002144691647504E-4</v>
      </c>
      <c r="G9927" s="2">
        <v>1.38747738971052E-3</v>
      </c>
      <c r="H9927" s="2" t="s">
        <v>279</v>
      </c>
    </row>
    <row r="9928" spans="1:8" x14ac:dyDescent="0.4">
      <c r="A9928" s="2" t="s">
        <v>5457</v>
      </c>
      <c r="B9928" s="2">
        <v>563.61160250523403</v>
      </c>
      <c r="C9928" s="2">
        <v>0.85464793255473104</v>
      </c>
      <c r="D9928" s="2">
        <v>0.18733561044255301</v>
      </c>
      <c r="E9928" s="2">
        <v>4.56212212155366</v>
      </c>
      <c r="F9928" s="2">
        <v>5.0639177494079597E-6</v>
      </c>
      <c r="G9928" s="2">
        <v>1.2830471344223799E-5</v>
      </c>
      <c r="H9928" s="2" t="s">
        <v>279</v>
      </c>
    </row>
    <row r="9929" spans="1:8" x14ac:dyDescent="0.4">
      <c r="A9929" s="2" t="s">
        <v>2219</v>
      </c>
      <c r="B9929" s="2">
        <v>320.59691007604903</v>
      </c>
      <c r="C9929" s="2">
        <v>0.85552842064317602</v>
      </c>
      <c r="D9929" s="2">
        <v>0.27916386739709598</v>
      </c>
      <c r="E9929" s="2">
        <v>3.0646101467932101</v>
      </c>
      <c r="F9929" s="2">
        <v>2.1795390054535299E-3</v>
      </c>
      <c r="G9929" s="2">
        <v>3.8799689965029701E-3</v>
      </c>
      <c r="H9929" s="2" t="s">
        <v>279</v>
      </c>
    </row>
    <row r="9930" spans="1:8" x14ac:dyDescent="0.4">
      <c r="A9930" s="2" t="s">
        <v>11950</v>
      </c>
      <c r="B9930" s="2">
        <v>930.875819356693</v>
      </c>
      <c r="C9930" s="2">
        <v>0.85591064625775204</v>
      </c>
      <c r="D9930" s="2">
        <v>0.20607164145639101</v>
      </c>
      <c r="E9930" s="2">
        <v>4.15346158359631</v>
      </c>
      <c r="F9930" s="2">
        <v>3.2748321278043603E-5</v>
      </c>
      <c r="G9930" s="2">
        <v>7.5199431482582502E-5</v>
      </c>
      <c r="H9930" s="2" t="s">
        <v>279</v>
      </c>
    </row>
    <row r="9931" spans="1:8" x14ac:dyDescent="0.4">
      <c r="A9931" s="2" t="s">
        <v>6372</v>
      </c>
      <c r="B9931" s="2">
        <v>2860.0524064149399</v>
      </c>
      <c r="C9931" s="2">
        <v>0.85596955892811899</v>
      </c>
      <c r="D9931" s="2">
        <v>0.239563930316847</v>
      </c>
      <c r="E9931" s="2">
        <v>3.5730318741891298</v>
      </c>
      <c r="F9931" s="2">
        <v>3.52871789491162E-4</v>
      </c>
      <c r="G9931" s="2">
        <v>7.0321440981768702E-4</v>
      </c>
      <c r="H9931" s="2" t="s">
        <v>279</v>
      </c>
    </row>
    <row r="9932" spans="1:8" x14ac:dyDescent="0.4">
      <c r="A9932" s="2" t="s">
        <v>12326</v>
      </c>
      <c r="B9932" s="2">
        <v>2497.67752654483</v>
      </c>
      <c r="C9932" s="2">
        <v>0.856568489357035</v>
      </c>
      <c r="D9932" s="2">
        <v>0.14804013902082699</v>
      </c>
      <c r="E9932" s="2">
        <v>5.7860556942365999</v>
      </c>
      <c r="F9932" s="2">
        <v>7.2058331731301602E-9</v>
      </c>
      <c r="G9932" s="2">
        <v>2.4824225484923901E-8</v>
      </c>
      <c r="H9932" s="2" t="s">
        <v>279</v>
      </c>
    </row>
    <row r="9933" spans="1:8" x14ac:dyDescent="0.4">
      <c r="A9933" s="2" t="s">
        <v>7390</v>
      </c>
      <c r="B9933" s="2">
        <v>518.79741561473395</v>
      </c>
      <c r="C9933" s="2">
        <v>0.85683870870639101</v>
      </c>
      <c r="D9933" s="2">
        <v>0.26489030578033002</v>
      </c>
      <c r="E9933" s="2">
        <v>3.2346925878705299</v>
      </c>
      <c r="F9933" s="2">
        <v>1.2177376425505401E-3</v>
      </c>
      <c r="G9933" s="2">
        <v>2.2453615055926298E-3</v>
      </c>
      <c r="H9933" s="2" t="s">
        <v>279</v>
      </c>
    </row>
    <row r="9934" spans="1:8" x14ac:dyDescent="0.4">
      <c r="A9934" s="2" t="s">
        <v>9459</v>
      </c>
      <c r="B9934" s="2">
        <v>95.742265250106001</v>
      </c>
      <c r="C9934" s="2">
        <v>0.85708589102042099</v>
      </c>
      <c r="D9934" s="2">
        <v>0.25876574003571601</v>
      </c>
      <c r="E9934" s="2">
        <v>3.3122077555634699</v>
      </c>
      <c r="F9934" s="2">
        <v>9.2562778852290902E-4</v>
      </c>
      <c r="G9934" s="2">
        <v>1.7357634488726599E-3</v>
      </c>
      <c r="H9934" s="2" t="s">
        <v>279</v>
      </c>
    </row>
    <row r="9935" spans="1:8" x14ac:dyDescent="0.4">
      <c r="A9935" s="2" t="s">
        <v>10026</v>
      </c>
      <c r="B9935" s="2">
        <v>1418.1651001216701</v>
      </c>
      <c r="C9935" s="2">
        <v>0.857433904991732</v>
      </c>
      <c r="D9935" s="2">
        <v>0.14719229825545899</v>
      </c>
      <c r="E9935" s="2">
        <v>5.8252633809930598</v>
      </c>
      <c r="F9935" s="2">
        <v>5.70225982500281E-9</v>
      </c>
      <c r="G9935" s="2">
        <v>1.98804492226979E-8</v>
      </c>
      <c r="H9935" s="2" t="s">
        <v>279</v>
      </c>
    </row>
    <row r="9936" spans="1:8" x14ac:dyDescent="0.4">
      <c r="A9936" s="2" t="s">
        <v>12709</v>
      </c>
      <c r="B9936" s="2">
        <v>528.74166995534597</v>
      </c>
      <c r="C9936" s="2">
        <v>0.85748381845664001</v>
      </c>
      <c r="D9936" s="2">
        <v>0.15885144431568199</v>
      </c>
      <c r="E9936" s="2">
        <v>5.39802343095214</v>
      </c>
      <c r="F9936" s="2">
        <v>6.7379069703435594E-8</v>
      </c>
      <c r="G9936" s="2">
        <v>2.1034878696188301E-7</v>
      </c>
      <c r="H9936" s="2" t="s">
        <v>279</v>
      </c>
    </row>
    <row r="9937" spans="1:8" x14ac:dyDescent="0.4">
      <c r="A9937" s="2" t="s">
        <v>3030</v>
      </c>
      <c r="B9937" s="2">
        <v>94.016084888675095</v>
      </c>
      <c r="C9937" s="2">
        <v>0.85775205601813298</v>
      </c>
      <c r="D9937" s="2">
        <v>0.40170658839644402</v>
      </c>
      <c r="E9937" s="2">
        <v>2.1352700722240101</v>
      </c>
      <c r="F9937" s="2">
        <v>3.2738956049358399E-2</v>
      </c>
      <c r="G9937" s="2">
        <v>4.7862209161434702E-2</v>
      </c>
      <c r="H9937" s="2" t="s">
        <v>279</v>
      </c>
    </row>
    <row r="9938" spans="1:8" x14ac:dyDescent="0.4">
      <c r="A9938" s="2" t="s">
        <v>1894</v>
      </c>
      <c r="B9938" s="2">
        <v>523.81261142142398</v>
      </c>
      <c r="C9938" s="2">
        <v>0.857986851997531</v>
      </c>
      <c r="D9938" s="2">
        <v>0.22713632828720301</v>
      </c>
      <c r="E9938" s="2">
        <v>3.77740918182251</v>
      </c>
      <c r="F9938" s="2">
        <v>1.58468261895319E-4</v>
      </c>
      <c r="G9938" s="2">
        <v>3.31180304299237E-4</v>
      </c>
      <c r="H9938" s="2" t="s">
        <v>279</v>
      </c>
    </row>
    <row r="9939" spans="1:8" x14ac:dyDescent="0.4">
      <c r="A9939" s="2" t="s">
        <v>10912</v>
      </c>
      <c r="B9939" s="2">
        <v>38.449919823870701</v>
      </c>
      <c r="C9939" s="2">
        <v>0.85889831018583995</v>
      </c>
      <c r="D9939" s="2">
        <v>0.43533615699873102</v>
      </c>
      <c r="E9939" s="2">
        <v>1.97295422486201</v>
      </c>
      <c r="F9939" s="2">
        <v>4.8500777814263103E-2</v>
      </c>
      <c r="G9939" s="2">
        <v>6.8853460345618095E-2</v>
      </c>
      <c r="H9939" s="2" t="s">
        <v>279</v>
      </c>
    </row>
    <row r="9940" spans="1:8" x14ac:dyDescent="0.4">
      <c r="A9940" s="2" t="s">
        <v>3229</v>
      </c>
      <c r="B9940" s="2">
        <v>3652.7172262807098</v>
      </c>
      <c r="C9940" s="2">
        <v>0.85913948047692101</v>
      </c>
      <c r="D9940" s="2">
        <v>0.220776612409114</v>
      </c>
      <c r="E9940" s="2">
        <v>3.8914424453840102</v>
      </c>
      <c r="F9940" s="2">
        <v>9.9650028820746906E-5</v>
      </c>
      <c r="G9940" s="2">
        <v>2.1481655381064201E-4</v>
      </c>
      <c r="H9940" s="2" t="s">
        <v>279</v>
      </c>
    </row>
    <row r="9941" spans="1:8" x14ac:dyDescent="0.4">
      <c r="A9941" s="2" t="s">
        <v>9947</v>
      </c>
      <c r="B9941" s="2">
        <v>1833.6599221302899</v>
      </c>
      <c r="C9941" s="2">
        <v>0.85923850097423404</v>
      </c>
      <c r="D9941" s="2">
        <v>0.14564184181567399</v>
      </c>
      <c r="E9941" s="2">
        <v>5.8996679131653602</v>
      </c>
      <c r="F9941" s="2">
        <v>3.6423392784311099E-9</v>
      </c>
      <c r="G9941" s="2">
        <v>1.29386904471497E-8</v>
      </c>
      <c r="H9941" s="2" t="s">
        <v>279</v>
      </c>
    </row>
    <row r="9942" spans="1:8" x14ac:dyDescent="0.4">
      <c r="A9942" s="2" t="s">
        <v>6913</v>
      </c>
      <c r="B9942" s="2">
        <v>195.84041038667701</v>
      </c>
      <c r="C9942" s="2">
        <v>0.85932131763873298</v>
      </c>
      <c r="D9942" s="2">
        <v>0.28488008906391998</v>
      </c>
      <c r="E9942" s="2">
        <v>3.0164316518657199</v>
      </c>
      <c r="F9942" s="2">
        <v>2.55768871902208E-3</v>
      </c>
      <c r="G9942" s="2">
        <v>4.5146030477540896E-3</v>
      </c>
      <c r="H9942" s="2" t="s">
        <v>279</v>
      </c>
    </row>
    <row r="9943" spans="1:8" x14ac:dyDescent="0.4">
      <c r="A9943" s="2" t="s">
        <v>6000</v>
      </c>
      <c r="B9943" s="2">
        <v>1409.17931413214</v>
      </c>
      <c r="C9943" s="2">
        <v>0.86053469488742096</v>
      </c>
      <c r="D9943" s="2">
        <v>0.24602497821632499</v>
      </c>
      <c r="E9943" s="2">
        <v>3.49775336279379</v>
      </c>
      <c r="F9943" s="2">
        <v>4.6919481472479298E-4</v>
      </c>
      <c r="G9943" s="2">
        <v>9.1978172698547198E-4</v>
      </c>
      <c r="H9943" s="2" t="s">
        <v>279</v>
      </c>
    </row>
    <row r="9944" spans="1:8" x14ac:dyDescent="0.4">
      <c r="A9944" s="2" t="s">
        <v>4582</v>
      </c>
      <c r="B9944" s="2">
        <v>2595.0621595318898</v>
      </c>
      <c r="C9944" s="2">
        <v>0.86110533473488904</v>
      </c>
      <c r="D9944" s="2">
        <v>0.19534515163487401</v>
      </c>
      <c r="E9944" s="2">
        <v>4.4081223799421902</v>
      </c>
      <c r="F9944" s="2">
        <v>1.04270625447579E-5</v>
      </c>
      <c r="G9944" s="2">
        <v>2.54591249034648E-5</v>
      </c>
      <c r="H9944" s="2" t="s">
        <v>279</v>
      </c>
    </row>
    <row r="9945" spans="1:8" x14ac:dyDescent="0.4">
      <c r="A9945" s="2" t="s">
        <v>8664</v>
      </c>
      <c r="B9945" s="2">
        <v>63988.1296419629</v>
      </c>
      <c r="C9945" s="2">
        <v>0.86147871950174904</v>
      </c>
      <c r="D9945" s="2">
        <v>0.265590416166404</v>
      </c>
      <c r="E9945" s="2">
        <v>3.2436363176674101</v>
      </c>
      <c r="F9945" s="2">
        <v>1.18014324296309E-3</v>
      </c>
      <c r="G9945" s="2">
        <v>2.1805609470559898E-3</v>
      </c>
      <c r="H9945" s="2" t="s">
        <v>279</v>
      </c>
    </row>
    <row r="9946" spans="1:8" x14ac:dyDescent="0.4">
      <c r="A9946" s="2" t="s">
        <v>7113</v>
      </c>
      <c r="B9946" s="2">
        <v>218.35632849212701</v>
      </c>
      <c r="C9946" s="2">
        <v>0.86152208844192002</v>
      </c>
      <c r="D9946" s="2">
        <v>0.16752713548314299</v>
      </c>
      <c r="E9946" s="2">
        <v>5.1425823402120301</v>
      </c>
      <c r="F9946" s="2">
        <v>2.70987609751971E-7</v>
      </c>
      <c r="G9946" s="2">
        <v>7.9259273279636295E-7</v>
      </c>
      <c r="H9946" s="2" t="s">
        <v>279</v>
      </c>
    </row>
    <row r="9947" spans="1:8" x14ac:dyDescent="0.4">
      <c r="A9947" s="2" t="s">
        <v>4270</v>
      </c>
      <c r="B9947" s="2">
        <v>4935.7945220007095</v>
      </c>
      <c r="C9947" s="2">
        <v>0.862206492187365</v>
      </c>
      <c r="D9947" s="2">
        <v>0.19012346768874999</v>
      </c>
      <c r="E9947" s="2">
        <v>4.5349819392042496</v>
      </c>
      <c r="F9947" s="2">
        <v>5.7608414843746199E-6</v>
      </c>
      <c r="G9947" s="2">
        <v>1.4500978960857E-5</v>
      </c>
      <c r="H9947" s="2" t="s">
        <v>279</v>
      </c>
    </row>
    <row r="9948" spans="1:8" x14ac:dyDescent="0.4">
      <c r="A9948" s="2" t="s">
        <v>3290</v>
      </c>
      <c r="B9948" s="2">
        <v>2709.4547937665702</v>
      </c>
      <c r="C9948" s="2">
        <v>0.86253238995264503</v>
      </c>
      <c r="D9948" s="2">
        <v>0.17432545902699401</v>
      </c>
      <c r="E9948" s="2">
        <v>4.9478280152934104</v>
      </c>
      <c r="F9948" s="2">
        <v>7.5046170775144598E-7</v>
      </c>
      <c r="G9948" s="2">
        <v>2.0857271869327001E-6</v>
      </c>
      <c r="H9948" s="2" t="s">
        <v>279</v>
      </c>
    </row>
    <row r="9949" spans="1:8" x14ac:dyDescent="0.4">
      <c r="A9949" s="2" t="s">
        <v>12046</v>
      </c>
      <c r="B9949" s="2">
        <v>2582.6309391033401</v>
      </c>
      <c r="C9949" s="2">
        <v>0.86369706789087197</v>
      </c>
      <c r="D9949" s="2">
        <v>0.21924511775414601</v>
      </c>
      <c r="E9949" s="2">
        <v>3.9394130037567998</v>
      </c>
      <c r="F9949" s="2">
        <v>8.1681213813800696E-5</v>
      </c>
      <c r="G9949" s="2">
        <v>1.77920267595721E-4</v>
      </c>
      <c r="H9949" s="2" t="s">
        <v>279</v>
      </c>
    </row>
    <row r="9950" spans="1:8" x14ac:dyDescent="0.4">
      <c r="A9950" s="2" t="s">
        <v>12682</v>
      </c>
      <c r="B9950" s="2">
        <v>293.50963278741</v>
      </c>
      <c r="C9950" s="2">
        <v>0.86400755578329302</v>
      </c>
      <c r="D9950" s="2">
        <v>0.30144357172925501</v>
      </c>
      <c r="E9950" s="2">
        <v>2.8662331421660299</v>
      </c>
      <c r="F9950" s="2">
        <v>4.1538820589870603E-3</v>
      </c>
      <c r="G9950" s="2">
        <v>7.0666296952506501E-3</v>
      </c>
      <c r="H9950" s="2" t="s">
        <v>279</v>
      </c>
    </row>
    <row r="9951" spans="1:8" x14ac:dyDescent="0.4">
      <c r="A9951" s="2" t="s">
        <v>8424</v>
      </c>
      <c r="B9951" s="2">
        <v>5761.6535975503502</v>
      </c>
      <c r="C9951" s="2">
        <v>0.86413960801075795</v>
      </c>
      <c r="D9951" s="2">
        <v>0.172600805465385</v>
      </c>
      <c r="E9951" s="2">
        <v>5.0065792316598499</v>
      </c>
      <c r="F9951" s="2">
        <v>5.5405861057259799E-7</v>
      </c>
      <c r="G9951" s="2">
        <v>1.5649663950691799E-6</v>
      </c>
      <c r="H9951" s="2" t="s">
        <v>279</v>
      </c>
    </row>
    <row r="9952" spans="1:8" x14ac:dyDescent="0.4">
      <c r="A9952" s="2" t="s">
        <v>11322</v>
      </c>
      <c r="B9952" s="2">
        <v>57.877573590115801</v>
      </c>
      <c r="C9952" s="2">
        <v>0.86459918311756601</v>
      </c>
      <c r="D9952" s="2">
        <v>0.44591878110578498</v>
      </c>
      <c r="E9952" s="2">
        <v>1.93891627747443</v>
      </c>
      <c r="F9952" s="2">
        <v>5.2511533566792098E-2</v>
      </c>
      <c r="G9952" s="2">
        <v>7.4027561738925399E-2</v>
      </c>
      <c r="H9952" s="2" t="s">
        <v>279</v>
      </c>
    </row>
    <row r="9953" spans="1:8" x14ac:dyDescent="0.4">
      <c r="A9953" s="2" t="s">
        <v>11839</v>
      </c>
      <c r="B9953" s="2">
        <v>5.5971058237724503</v>
      </c>
      <c r="C9953" s="2">
        <v>0.86462636304011498</v>
      </c>
      <c r="D9953" s="2">
        <v>0.94448148423540901</v>
      </c>
      <c r="E9953" s="2">
        <v>0.91545083463447796</v>
      </c>
      <c r="F9953" s="2">
        <v>0.359955001846756</v>
      </c>
      <c r="G9953" s="2">
        <v>0.42106753042745299</v>
      </c>
      <c r="H9953" s="2" t="s">
        <v>279</v>
      </c>
    </row>
    <row r="9954" spans="1:8" x14ac:dyDescent="0.4">
      <c r="A9954" s="2" t="s">
        <v>1610</v>
      </c>
      <c r="B9954" s="2">
        <v>6738.7613732022201</v>
      </c>
      <c r="C9954" s="2">
        <v>0.86471642846359498</v>
      </c>
      <c r="D9954" s="2">
        <v>0.14851034496842999</v>
      </c>
      <c r="E9954" s="2">
        <v>5.8226006319453001</v>
      </c>
      <c r="F9954" s="2">
        <v>5.7938891412565196E-9</v>
      </c>
      <c r="G9954" s="2">
        <v>2.0173557129978999E-8</v>
      </c>
      <c r="H9954" s="2" t="s">
        <v>279</v>
      </c>
    </row>
    <row r="9955" spans="1:8" x14ac:dyDescent="0.4">
      <c r="A9955" s="2" t="s">
        <v>12193</v>
      </c>
      <c r="B9955" s="2">
        <v>153.09902014796299</v>
      </c>
      <c r="C9955" s="2">
        <v>0.86498534593215004</v>
      </c>
      <c r="D9955" s="2">
        <v>0.35221568808860498</v>
      </c>
      <c r="E9955" s="2">
        <v>2.4558399162349298</v>
      </c>
      <c r="F9955" s="2">
        <v>1.4055575456889E-2</v>
      </c>
      <c r="G9955" s="2">
        <v>2.18835406028513E-2</v>
      </c>
      <c r="H9955" s="2" t="s">
        <v>279</v>
      </c>
    </row>
    <row r="9956" spans="1:8" x14ac:dyDescent="0.4">
      <c r="A9956" s="2" t="s">
        <v>11757</v>
      </c>
      <c r="B9956" s="2">
        <v>614.93590136054104</v>
      </c>
      <c r="C9956" s="2">
        <v>0.86526018886760103</v>
      </c>
      <c r="D9956" s="2">
        <v>0.24004196488291399</v>
      </c>
      <c r="E9956" s="2">
        <v>3.6046205057921901</v>
      </c>
      <c r="F9956" s="2">
        <v>3.1260937642790001E-4</v>
      </c>
      <c r="G9956" s="2">
        <v>6.2672145678334802E-4</v>
      </c>
      <c r="H9956" s="2" t="s">
        <v>279</v>
      </c>
    </row>
    <row r="9957" spans="1:8" x14ac:dyDescent="0.4">
      <c r="A9957" s="2" t="s">
        <v>11686</v>
      </c>
      <c r="B9957" s="2">
        <v>128.36726605259801</v>
      </c>
      <c r="C9957" s="2">
        <v>0.86573087147416306</v>
      </c>
      <c r="D9957" s="2">
        <v>0.29542097135088902</v>
      </c>
      <c r="E9957" s="2">
        <v>2.9304990350393298</v>
      </c>
      <c r="F9957" s="2">
        <v>3.38418044730003E-3</v>
      </c>
      <c r="G9957" s="2">
        <v>5.84815126889372E-3</v>
      </c>
      <c r="H9957" s="2" t="s">
        <v>279</v>
      </c>
    </row>
    <row r="9958" spans="1:8" x14ac:dyDescent="0.4">
      <c r="A9958" s="2" t="s">
        <v>11941</v>
      </c>
      <c r="B9958" s="2">
        <v>121.88888626839</v>
      </c>
      <c r="C9958" s="2">
        <v>0.86604063095894701</v>
      </c>
      <c r="D9958" s="2">
        <v>0.45320911296983801</v>
      </c>
      <c r="E9958" s="2">
        <v>1.9109073630136499</v>
      </c>
      <c r="F9958" s="2">
        <v>5.6016486689071603E-2</v>
      </c>
      <c r="G9958" s="2">
        <v>7.8504256153769797E-2</v>
      </c>
      <c r="H9958" s="2" t="s">
        <v>279</v>
      </c>
    </row>
    <row r="9959" spans="1:8" x14ac:dyDescent="0.4">
      <c r="A9959" s="2" t="s">
        <v>8586</v>
      </c>
      <c r="B9959" s="2">
        <v>2790.5911083076999</v>
      </c>
      <c r="C9959" s="2">
        <v>0.86642009635175699</v>
      </c>
      <c r="D9959" s="2">
        <v>0.21847430967297801</v>
      </c>
      <c r="E9959" s="2">
        <v>3.9657756449655501</v>
      </c>
      <c r="F9959" s="2">
        <v>7.3157652211190604E-5</v>
      </c>
      <c r="G9959" s="2">
        <v>1.6037484008057701E-4</v>
      </c>
      <c r="H9959" s="2" t="s">
        <v>279</v>
      </c>
    </row>
    <row r="9960" spans="1:8" x14ac:dyDescent="0.4">
      <c r="A9960" s="2" t="s">
        <v>7886</v>
      </c>
      <c r="B9960" s="2">
        <v>1005.5409336991499</v>
      </c>
      <c r="C9960" s="2">
        <v>0.86700305948553802</v>
      </c>
      <c r="D9960" s="2">
        <v>0.23412771314109901</v>
      </c>
      <c r="E9960" s="2">
        <v>3.7031201810912102</v>
      </c>
      <c r="F9960" s="2">
        <v>2.1296393097576001E-4</v>
      </c>
      <c r="G9960" s="2">
        <v>4.37937846348613E-4</v>
      </c>
      <c r="H9960" s="2" t="s">
        <v>279</v>
      </c>
    </row>
    <row r="9961" spans="1:8" x14ac:dyDescent="0.4">
      <c r="A9961" s="2" t="s">
        <v>1784</v>
      </c>
      <c r="B9961" s="2">
        <v>1420.33558069747</v>
      </c>
      <c r="C9961" s="2">
        <v>0.86798932380279203</v>
      </c>
      <c r="D9961" s="2">
        <v>0.22258910238489901</v>
      </c>
      <c r="E9961" s="2">
        <v>3.89951401260369</v>
      </c>
      <c r="F9961" s="2">
        <v>9.6385959238722395E-5</v>
      </c>
      <c r="G9961" s="2">
        <v>2.0820200278418499E-4</v>
      </c>
      <c r="H9961" s="2" t="s">
        <v>279</v>
      </c>
    </row>
    <row r="9962" spans="1:8" x14ac:dyDescent="0.4">
      <c r="A9962" s="2" t="s">
        <v>9292</v>
      </c>
      <c r="B9962" s="2">
        <v>8177.7836102985202</v>
      </c>
      <c r="C9962" s="2">
        <v>0.86807918811505103</v>
      </c>
      <c r="D9962" s="2">
        <v>0.204603374241387</v>
      </c>
      <c r="E9962" s="2">
        <v>4.2427413102723701</v>
      </c>
      <c r="F9962" s="2">
        <v>2.2080591075601199E-5</v>
      </c>
      <c r="G9962" s="2">
        <v>5.1899888780375698E-5</v>
      </c>
      <c r="H9962" s="2" t="s">
        <v>279</v>
      </c>
    </row>
    <row r="9963" spans="1:8" x14ac:dyDescent="0.4">
      <c r="A9963" s="2" t="s">
        <v>6895</v>
      </c>
      <c r="B9963" s="2">
        <v>4401.0709824830801</v>
      </c>
      <c r="C9963" s="2">
        <v>0.86872084938744298</v>
      </c>
      <c r="D9963" s="2">
        <v>0.27533366848556101</v>
      </c>
      <c r="E9963" s="2">
        <v>3.1551566292845199</v>
      </c>
      <c r="F9963" s="2">
        <v>1.60411963031894E-3</v>
      </c>
      <c r="G9963" s="2">
        <v>2.9087745361734401E-3</v>
      </c>
      <c r="H9963" s="2" t="s">
        <v>279</v>
      </c>
    </row>
    <row r="9964" spans="1:8" x14ac:dyDescent="0.4">
      <c r="A9964" s="2" t="s">
        <v>13051</v>
      </c>
      <c r="B9964" s="2">
        <v>2062.9604479029999</v>
      </c>
      <c r="C9964" s="2">
        <v>0.86876167683358896</v>
      </c>
      <c r="D9964" s="2">
        <v>0.21992934519808099</v>
      </c>
      <c r="E9964" s="2">
        <v>3.9501853472583699</v>
      </c>
      <c r="F9964" s="2">
        <v>7.8090697088327497E-5</v>
      </c>
      <c r="G9964" s="2">
        <v>1.7068431761231901E-4</v>
      </c>
      <c r="H9964" s="2" t="s">
        <v>279</v>
      </c>
    </row>
    <row r="9965" spans="1:8" x14ac:dyDescent="0.4">
      <c r="A9965" s="2" t="s">
        <v>9514</v>
      </c>
      <c r="B9965" s="2">
        <v>98.395862690509801</v>
      </c>
      <c r="C9965" s="2">
        <v>0.86903896835658001</v>
      </c>
      <c r="D9965" s="2">
        <v>0.40573651937239802</v>
      </c>
      <c r="E9965" s="2">
        <v>2.1418800794683901</v>
      </c>
      <c r="F9965" s="2">
        <v>3.2203133252129E-2</v>
      </c>
      <c r="G9965" s="2">
        <v>4.7135667512932002E-2</v>
      </c>
      <c r="H9965" s="2" t="s">
        <v>279</v>
      </c>
    </row>
    <row r="9966" spans="1:8" x14ac:dyDescent="0.4">
      <c r="A9966" s="2" t="s">
        <v>12619</v>
      </c>
      <c r="B9966" s="2">
        <v>11155.6029034905</v>
      </c>
      <c r="C9966" s="2">
        <v>0.86923248262532404</v>
      </c>
      <c r="D9966" s="2">
        <v>0.29000200010039501</v>
      </c>
      <c r="E9966" s="2">
        <v>2.9973327160654302</v>
      </c>
      <c r="F9966" s="2">
        <v>2.7235328738758301E-3</v>
      </c>
      <c r="G9966" s="2">
        <v>4.7845557107735696E-3</v>
      </c>
      <c r="H9966" s="2" t="s">
        <v>279</v>
      </c>
    </row>
    <row r="9967" spans="1:8" x14ac:dyDescent="0.4">
      <c r="A9967" s="2" t="s">
        <v>6043</v>
      </c>
      <c r="B9967" s="2">
        <v>1916.8325431344899</v>
      </c>
      <c r="C9967" s="2">
        <v>0.86940396567923806</v>
      </c>
      <c r="D9967" s="2">
        <v>0.24125442603283201</v>
      </c>
      <c r="E9967" s="2">
        <v>3.6036808939659499</v>
      </c>
      <c r="F9967" s="2">
        <v>3.1374221307446703E-4</v>
      </c>
      <c r="G9967" s="2">
        <v>6.2870924559937501E-4</v>
      </c>
      <c r="H9967" s="2" t="s">
        <v>279</v>
      </c>
    </row>
    <row r="9968" spans="1:8" x14ac:dyDescent="0.4">
      <c r="A9968" s="2" t="s">
        <v>8459</v>
      </c>
      <c r="B9968" s="2">
        <v>3199.72246123487</v>
      </c>
      <c r="C9968" s="2">
        <v>0.86943099099278198</v>
      </c>
      <c r="D9968" s="2">
        <v>0.15999550850757399</v>
      </c>
      <c r="E9968" s="2">
        <v>5.4340962387180003</v>
      </c>
      <c r="F9968" s="2">
        <v>5.5074851908288501E-8</v>
      </c>
      <c r="G9968" s="2">
        <v>1.7343770022841399E-7</v>
      </c>
      <c r="H9968" s="2" t="s">
        <v>279</v>
      </c>
    </row>
    <row r="9969" spans="1:8" x14ac:dyDescent="0.4">
      <c r="A9969" s="2" t="s">
        <v>8122</v>
      </c>
      <c r="B9969" s="2">
        <v>196.411397309861</v>
      </c>
      <c r="C9969" s="2">
        <v>0.869820548509739</v>
      </c>
      <c r="D9969" s="2">
        <v>0.34526429563955702</v>
      </c>
      <c r="E9969" s="2">
        <v>2.51928901857202</v>
      </c>
      <c r="F9969" s="2">
        <v>1.17592089406965E-2</v>
      </c>
      <c r="G9969" s="2">
        <v>1.8524362903981999E-2</v>
      </c>
      <c r="H9969" s="2" t="s">
        <v>279</v>
      </c>
    </row>
    <row r="9970" spans="1:8" x14ac:dyDescent="0.4">
      <c r="A9970" s="2" t="s">
        <v>5298</v>
      </c>
      <c r="B9970" s="2">
        <v>2818.7315707652301</v>
      </c>
      <c r="C9970" s="2">
        <v>0.87026040861301501</v>
      </c>
      <c r="D9970" s="2">
        <v>0.18410946480145199</v>
      </c>
      <c r="E9970" s="2">
        <v>4.7268640401052897</v>
      </c>
      <c r="F9970" s="2">
        <v>2.2801382409614499E-6</v>
      </c>
      <c r="G9970" s="2">
        <v>6.0294679936341404E-6</v>
      </c>
      <c r="H9970" s="2" t="s">
        <v>279</v>
      </c>
    </row>
    <row r="9971" spans="1:8" x14ac:dyDescent="0.4">
      <c r="A9971" s="2" t="s">
        <v>12941</v>
      </c>
      <c r="B9971" s="2">
        <v>2546.1651810885601</v>
      </c>
      <c r="C9971" s="2">
        <v>0.87100387281877301</v>
      </c>
      <c r="D9971" s="2">
        <v>0.17494442582993</v>
      </c>
      <c r="E9971" s="2">
        <v>4.97874607142675</v>
      </c>
      <c r="F9971" s="2">
        <v>6.3997540503217904E-7</v>
      </c>
      <c r="G9971" s="2">
        <v>1.7939743237890099E-6</v>
      </c>
      <c r="H9971" s="2" t="s">
        <v>279</v>
      </c>
    </row>
    <row r="9972" spans="1:8" x14ac:dyDescent="0.4">
      <c r="A9972" s="2" t="s">
        <v>13211</v>
      </c>
      <c r="B9972" s="2">
        <v>482.70102789534701</v>
      </c>
      <c r="C9972" s="2">
        <v>0.87105022886380401</v>
      </c>
      <c r="D9972" s="2">
        <v>0.21516308832800801</v>
      </c>
      <c r="E9972" s="2">
        <v>4.04832555450181</v>
      </c>
      <c r="F9972" s="2">
        <v>5.1585360924452199E-5</v>
      </c>
      <c r="G9972" s="2">
        <v>1.1549374717291399E-4</v>
      </c>
      <c r="H9972" s="2" t="s">
        <v>279</v>
      </c>
    </row>
    <row r="9973" spans="1:8" x14ac:dyDescent="0.4">
      <c r="A9973" s="2" t="s">
        <v>11742</v>
      </c>
      <c r="B9973" s="2">
        <v>1695.2560301854701</v>
      </c>
      <c r="C9973" s="2">
        <v>0.87111005025930299</v>
      </c>
      <c r="D9973" s="2">
        <v>0.17585046913880101</v>
      </c>
      <c r="E9973" s="2">
        <v>4.9536976189226003</v>
      </c>
      <c r="F9973" s="2">
        <v>7.2816333232353603E-7</v>
      </c>
      <c r="G9973" s="2">
        <v>2.0275543152910302E-6</v>
      </c>
      <c r="H9973" s="2" t="s">
        <v>279</v>
      </c>
    </row>
    <row r="9974" spans="1:8" x14ac:dyDescent="0.4">
      <c r="A9974" s="2" t="s">
        <v>4872</v>
      </c>
      <c r="B9974" s="2">
        <v>2298.74742886387</v>
      </c>
      <c r="C9974" s="2">
        <v>0.87172267162594896</v>
      </c>
      <c r="D9974" s="2">
        <v>0.212596399398324</v>
      </c>
      <c r="E9974" s="2">
        <v>4.10036423049986</v>
      </c>
      <c r="F9974" s="2">
        <v>4.1250038717708699E-5</v>
      </c>
      <c r="G9974" s="2">
        <v>9.3467405216730103E-5</v>
      </c>
      <c r="H9974" s="2" t="s">
        <v>279</v>
      </c>
    </row>
    <row r="9975" spans="1:8" x14ac:dyDescent="0.4">
      <c r="A9975" s="2" t="s">
        <v>10815</v>
      </c>
      <c r="B9975" s="2">
        <v>263.62968894715101</v>
      </c>
      <c r="C9975" s="2">
        <v>0.87173316660862099</v>
      </c>
      <c r="D9975" s="2">
        <v>0.21626730458847501</v>
      </c>
      <c r="E9975" s="2">
        <v>4.0308134799543502</v>
      </c>
      <c r="F9975" s="2">
        <v>5.5584140969676702E-5</v>
      </c>
      <c r="G9975" s="2">
        <v>1.2384406433744701E-4</v>
      </c>
      <c r="H9975" s="2" t="s">
        <v>279</v>
      </c>
    </row>
    <row r="9976" spans="1:8" x14ac:dyDescent="0.4">
      <c r="A9976" s="2" t="s">
        <v>5091</v>
      </c>
      <c r="B9976" s="2">
        <v>631.60125358407595</v>
      </c>
      <c r="C9976" s="2">
        <v>0.87197330264985196</v>
      </c>
      <c r="D9976" s="2">
        <v>0.377376774567174</v>
      </c>
      <c r="E9976" s="2">
        <v>2.31061729659953</v>
      </c>
      <c r="F9976" s="2">
        <v>2.08540030062991E-2</v>
      </c>
      <c r="G9976" s="2">
        <v>3.1619805058176298E-2</v>
      </c>
      <c r="H9976" s="2" t="s">
        <v>279</v>
      </c>
    </row>
    <row r="9977" spans="1:8" x14ac:dyDescent="0.4">
      <c r="A9977" s="2" t="s">
        <v>13048</v>
      </c>
      <c r="B9977" s="2">
        <v>8226.7507705067001</v>
      </c>
      <c r="C9977" s="2">
        <v>0.87231369124487101</v>
      </c>
      <c r="D9977" s="2">
        <v>0.146560086498846</v>
      </c>
      <c r="E9977" s="2">
        <v>5.9519185071696903</v>
      </c>
      <c r="F9977" s="2">
        <v>2.6501733339329099E-9</v>
      </c>
      <c r="G9977" s="2">
        <v>9.5877509662967406E-9</v>
      </c>
      <c r="H9977" s="2" t="s">
        <v>279</v>
      </c>
    </row>
    <row r="9978" spans="1:8" x14ac:dyDescent="0.4">
      <c r="A9978" s="2" t="s">
        <v>12140</v>
      </c>
      <c r="B9978" s="2">
        <v>495.56351406887899</v>
      </c>
      <c r="C9978" s="2">
        <v>0.87235946801394604</v>
      </c>
      <c r="D9978" s="2">
        <v>0.174474515798277</v>
      </c>
      <c r="E9978" s="2">
        <v>4.9999248544844601</v>
      </c>
      <c r="F9978" s="2">
        <v>5.7352662634862501E-7</v>
      </c>
      <c r="G9978" s="2">
        <v>1.6175584013628001E-6</v>
      </c>
      <c r="H9978" s="2" t="s">
        <v>279</v>
      </c>
    </row>
    <row r="9979" spans="1:8" x14ac:dyDescent="0.4">
      <c r="A9979" s="2" t="s">
        <v>8438</v>
      </c>
      <c r="B9979" s="2">
        <v>4427.4782725622199</v>
      </c>
      <c r="C9979" s="2">
        <v>0.87336034656908001</v>
      </c>
      <c r="D9979" s="2">
        <v>0.14643139960493601</v>
      </c>
      <c r="E9979" s="2">
        <v>5.9642969262423096</v>
      </c>
      <c r="F9979" s="2">
        <v>2.4568961189953699E-9</v>
      </c>
      <c r="G9979" s="2">
        <v>8.9223770351325806E-9</v>
      </c>
      <c r="H9979" s="2" t="s">
        <v>279</v>
      </c>
    </row>
    <row r="9980" spans="1:8" x14ac:dyDescent="0.4">
      <c r="A9980" s="2" t="s">
        <v>8642</v>
      </c>
      <c r="B9980" s="2">
        <v>6479.7247752117401</v>
      </c>
      <c r="C9980" s="2">
        <v>0.87336349569657901</v>
      </c>
      <c r="D9980" s="2">
        <v>0.18132432676858501</v>
      </c>
      <c r="E9980" s="2">
        <v>4.8165820398230901</v>
      </c>
      <c r="F9980" s="2">
        <v>1.46038137377069E-6</v>
      </c>
      <c r="G9980" s="2">
        <v>3.9406085350472299E-6</v>
      </c>
      <c r="H9980" s="2" t="s">
        <v>279</v>
      </c>
    </row>
    <row r="9981" spans="1:8" x14ac:dyDescent="0.4">
      <c r="A9981" s="2" t="s">
        <v>4526</v>
      </c>
      <c r="B9981" s="2">
        <v>1921.1218737413999</v>
      </c>
      <c r="C9981" s="2">
        <v>0.87416575466623803</v>
      </c>
      <c r="D9981" s="2">
        <v>0.16743728667594401</v>
      </c>
      <c r="E9981" s="2">
        <v>5.2208547571491</v>
      </c>
      <c r="F9981" s="2">
        <v>1.7809918357584001E-7</v>
      </c>
      <c r="G9981" s="2">
        <v>5.3188842960373004E-7</v>
      </c>
      <c r="H9981" s="2" t="s">
        <v>279</v>
      </c>
    </row>
    <row r="9982" spans="1:8" x14ac:dyDescent="0.4">
      <c r="A9982" s="2" t="s">
        <v>9964</v>
      </c>
      <c r="B9982" s="2">
        <v>75.8004735740017</v>
      </c>
      <c r="C9982" s="2">
        <v>0.87425675301011896</v>
      </c>
      <c r="D9982" s="2">
        <v>0.59088101215131905</v>
      </c>
      <c r="E9982" s="2">
        <v>1.4795817347845801</v>
      </c>
      <c r="F9982" s="2">
        <v>0.13898490391187801</v>
      </c>
      <c r="G9982" s="2">
        <v>0.17970282189574899</v>
      </c>
      <c r="H9982" s="2" t="s">
        <v>279</v>
      </c>
    </row>
    <row r="9983" spans="1:8" x14ac:dyDescent="0.4">
      <c r="A9983" s="2" t="s">
        <v>9914</v>
      </c>
      <c r="B9983" s="2">
        <v>3649.0222898398802</v>
      </c>
      <c r="C9983" s="2">
        <v>0.87441263922186097</v>
      </c>
      <c r="D9983" s="2">
        <v>0.14432029376522101</v>
      </c>
      <c r="E9983" s="2">
        <v>6.0588335597788401</v>
      </c>
      <c r="F9983" s="2">
        <v>1.3711217492412099E-9</v>
      </c>
      <c r="G9983" s="2">
        <v>5.10005319547747E-9</v>
      </c>
      <c r="H9983" s="2" t="s">
        <v>279</v>
      </c>
    </row>
    <row r="9984" spans="1:8" x14ac:dyDescent="0.4">
      <c r="A9984" s="2" t="s">
        <v>11571</v>
      </c>
      <c r="B9984" s="2">
        <v>687.05233942901305</v>
      </c>
      <c r="C9984" s="2">
        <v>0.87481183020209596</v>
      </c>
      <c r="D9984" s="2">
        <v>0.16117590822786301</v>
      </c>
      <c r="E9984" s="2">
        <v>5.4276835776555803</v>
      </c>
      <c r="F9984" s="2">
        <v>5.7090135161380003E-8</v>
      </c>
      <c r="G9984" s="2">
        <v>1.7931865000324201E-7</v>
      </c>
      <c r="H9984" s="2" t="s">
        <v>279</v>
      </c>
    </row>
    <row r="9985" spans="1:8" x14ac:dyDescent="0.4">
      <c r="A9985" s="2" t="s">
        <v>4532</v>
      </c>
      <c r="B9985" s="2">
        <v>3813.1585361634602</v>
      </c>
      <c r="C9985" s="2">
        <v>0.87500908600993899</v>
      </c>
      <c r="D9985" s="2">
        <v>0.22396842284296301</v>
      </c>
      <c r="E9985" s="2">
        <v>3.9068413078189099</v>
      </c>
      <c r="F9985" s="2">
        <v>9.3510523303989298E-5</v>
      </c>
      <c r="G9985" s="2">
        <v>2.02431702192221E-4</v>
      </c>
      <c r="H9985" s="2" t="s">
        <v>279</v>
      </c>
    </row>
    <row r="9986" spans="1:8" x14ac:dyDescent="0.4">
      <c r="A9986" s="2" t="s">
        <v>9574</v>
      </c>
      <c r="B9986" s="2">
        <v>109.72011401403699</v>
      </c>
      <c r="C9986" s="2">
        <v>0.87549994602553904</v>
      </c>
      <c r="D9986" s="2">
        <v>0.30560328614864901</v>
      </c>
      <c r="E9986" s="2">
        <v>2.8648250385621998</v>
      </c>
      <c r="F9986" s="2">
        <v>4.1723970341985099E-3</v>
      </c>
      <c r="G9986" s="2">
        <v>7.09631844251476E-3</v>
      </c>
      <c r="H9986" s="2" t="s">
        <v>279</v>
      </c>
    </row>
    <row r="9987" spans="1:8" x14ac:dyDescent="0.4">
      <c r="A9987" s="2" t="s">
        <v>1671</v>
      </c>
      <c r="B9987" s="2">
        <v>404.027597301772</v>
      </c>
      <c r="C9987" s="2">
        <v>0.87564957943428701</v>
      </c>
      <c r="D9987" s="2">
        <v>0.19484649502668</v>
      </c>
      <c r="E9987" s="2">
        <v>4.4940484010984401</v>
      </c>
      <c r="F9987" s="2">
        <v>6.9881733919578697E-6</v>
      </c>
      <c r="G9987" s="2">
        <v>1.7377335958462801E-5</v>
      </c>
      <c r="H9987" s="2" t="s">
        <v>279</v>
      </c>
    </row>
    <row r="9988" spans="1:8" x14ac:dyDescent="0.4">
      <c r="A9988" s="2" t="s">
        <v>10028</v>
      </c>
      <c r="B9988" s="2">
        <v>2560.6392005912599</v>
      </c>
      <c r="C9988" s="2">
        <v>0.87568803195324796</v>
      </c>
      <c r="D9988" s="2">
        <v>0.19437637828520801</v>
      </c>
      <c r="E9988" s="2">
        <v>4.50511548614387</v>
      </c>
      <c r="F9988" s="2">
        <v>6.63368557405806E-6</v>
      </c>
      <c r="G9988" s="2">
        <v>1.6557540241514601E-5</v>
      </c>
      <c r="H9988" s="2" t="s">
        <v>279</v>
      </c>
    </row>
    <row r="9989" spans="1:8" x14ac:dyDescent="0.4">
      <c r="A9989" s="2" t="s">
        <v>6311</v>
      </c>
      <c r="B9989" s="2">
        <v>1115.67828802537</v>
      </c>
      <c r="C9989" s="2">
        <v>0.87579295525072498</v>
      </c>
      <c r="D9989" s="2">
        <v>0.22913368435089701</v>
      </c>
      <c r="E9989" s="2">
        <v>3.8221920872599902</v>
      </c>
      <c r="F9989" s="2">
        <v>1.3227058925862701E-4</v>
      </c>
      <c r="G9989" s="2">
        <v>2.8007032908862998E-4</v>
      </c>
      <c r="H9989" s="2" t="s">
        <v>279</v>
      </c>
    </row>
    <row r="9990" spans="1:8" x14ac:dyDescent="0.4">
      <c r="A9990" s="2" t="s">
        <v>3816</v>
      </c>
      <c r="B9990" s="2">
        <v>6600.6306446982899</v>
      </c>
      <c r="C9990" s="2">
        <v>0.87597021668374297</v>
      </c>
      <c r="D9990" s="2">
        <v>0.23792093561300601</v>
      </c>
      <c r="E9990" s="2">
        <v>3.68177022516659</v>
      </c>
      <c r="F9990" s="2">
        <v>2.31620116410169E-4</v>
      </c>
      <c r="G9990" s="2">
        <v>4.7389269869847002E-4</v>
      </c>
      <c r="H9990" s="2" t="s">
        <v>279</v>
      </c>
    </row>
    <row r="9991" spans="1:8" x14ac:dyDescent="0.4">
      <c r="A9991" s="2" t="s">
        <v>10509</v>
      </c>
      <c r="B9991" s="2">
        <v>1075.2453014801699</v>
      </c>
      <c r="C9991" s="2">
        <v>0.87621826478786802</v>
      </c>
      <c r="D9991" s="2">
        <v>0.178670720015905</v>
      </c>
      <c r="E9991" s="2">
        <v>4.9040954483748997</v>
      </c>
      <c r="F9991" s="2">
        <v>9.3858844735376301E-7</v>
      </c>
      <c r="G9991" s="2">
        <v>2.58063482043332E-6</v>
      </c>
      <c r="H9991" s="2" t="s">
        <v>279</v>
      </c>
    </row>
    <row r="9992" spans="1:8" x14ac:dyDescent="0.4">
      <c r="A9992" s="2" t="s">
        <v>12592</v>
      </c>
      <c r="B9992" s="2">
        <v>2518.9945453055798</v>
      </c>
      <c r="C9992" s="2">
        <v>0.87644880681419102</v>
      </c>
      <c r="D9992" s="2">
        <v>0.15630368683482601</v>
      </c>
      <c r="E9992" s="2">
        <v>5.6073457034982201</v>
      </c>
      <c r="F9992" s="2">
        <v>2.0545303113611901E-8</v>
      </c>
      <c r="G9992" s="2">
        <v>6.7436698316346305E-8</v>
      </c>
      <c r="H9992" s="2" t="s">
        <v>279</v>
      </c>
    </row>
    <row r="9993" spans="1:8" x14ac:dyDescent="0.4">
      <c r="A9993" s="2" t="s">
        <v>3180</v>
      </c>
      <c r="B9993" s="2">
        <v>3627.7917962625702</v>
      </c>
      <c r="C9993" s="2">
        <v>0.87648919744815501</v>
      </c>
      <c r="D9993" s="2">
        <v>0.230515042056331</v>
      </c>
      <c r="E9993" s="2">
        <v>3.8023080386830799</v>
      </c>
      <c r="F9993" s="2">
        <v>1.4335433201507301E-4</v>
      </c>
      <c r="G9993" s="2">
        <v>3.0191051208350398E-4</v>
      </c>
      <c r="H9993" s="2" t="s">
        <v>279</v>
      </c>
    </row>
    <row r="9994" spans="1:8" x14ac:dyDescent="0.4">
      <c r="A9994" s="2" t="s">
        <v>8337</v>
      </c>
      <c r="B9994" s="2">
        <v>2314.2308347521298</v>
      </c>
      <c r="C9994" s="2">
        <v>0.87719882176705899</v>
      </c>
      <c r="D9994" s="2">
        <v>0.18738255243604501</v>
      </c>
      <c r="E9994" s="2">
        <v>4.6813260379002202</v>
      </c>
      <c r="F9994" s="2">
        <v>2.8502520854987201E-6</v>
      </c>
      <c r="G9994" s="2">
        <v>7.4412097678141397E-6</v>
      </c>
      <c r="H9994" s="2" t="s">
        <v>279</v>
      </c>
    </row>
    <row r="9995" spans="1:8" x14ac:dyDescent="0.4">
      <c r="A9995" s="2" t="s">
        <v>8133</v>
      </c>
      <c r="B9995" s="2">
        <v>1169.21317278982</v>
      </c>
      <c r="C9995" s="2">
        <v>0.877203300040864</v>
      </c>
      <c r="D9995" s="2">
        <v>0.23966470384687</v>
      </c>
      <c r="E9995" s="2">
        <v>3.6601271942043598</v>
      </c>
      <c r="F9995" s="2">
        <v>2.5209008160136603E-4</v>
      </c>
      <c r="G9995" s="2">
        <v>5.1349118270021903E-4</v>
      </c>
      <c r="H9995" s="2" t="s">
        <v>279</v>
      </c>
    </row>
    <row r="9996" spans="1:8" x14ac:dyDescent="0.4">
      <c r="A9996" s="2" t="s">
        <v>4893</v>
      </c>
      <c r="B9996" s="2">
        <v>1240.88977835018</v>
      </c>
      <c r="C9996" s="2">
        <v>0.87771894867759004</v>
      </c>
      <c r="D9996" s="2">
        <v>0.19779948394791699</v>
      </c>
      <c r="E9996" s="2">
        <v>4.4374177887577604</v>
      </c>
      <c r="F9996" s="2">
        <v>9.1044476863464695E-6</v>
      </c>
      <c r="G9996" s="2">
        <v>2.23565701604379E-5</v>
      </c>
      <c r="H9996" s="2" t="s">
        <v>279</v>
      </c>
    </row>
    <row r="9997" spans="1:8" x14ac:dyDescent="0.4">
      <c r="A9997" s="2" t="s">
        <v>1748</v>
      </c>
      <c r="B9997" s="2">
        <v>2116.5605482514602</v>
      </c>
      <c r="C9997" s="2">
        <v>0.87781867075239395</v>
      </c>
      <c r="D9997" s="2">
        <v>0.14801991347070001</v>
      </c>
      <c r="E9997" s="2">
        <v>5.9304092954097998</v>
      </c>
      <c r="F9997" s="2">
        <v>3.02180476137004E-9</v>
      </c>
      <c r="G9997" s="2">
        <v>1.08323949356015E-8</v>
      </c>
      <c r="H9997" s="2" t="s">
        <v>279</v>
      </c>
    </row>
    <row r="9998" spans="1:8" x14ac:dyDescent="0.4">
      <c r="A9998" s="2" t="s">
        <v>6962</v>
      </c>
      <c r="B9998" s="2">
        <v>8892.1257906309093</v>
      </c>
      <c r="C9998" s="2">
        <v>0.87827599873723095</v>
      </c>
      <c r="D9998" s="2">
        <v>0.23783763369410801</v>
      </c>
      <c r="E9998" s="2">
        <v>3.6927545279348699</v>
      </c>
      <c r="F9998" s="2">
        <v>2.2183813008480401E-4</v>
      </c>
      <c r="G9998" s="2">
        <v>4.5506481464982999E-4</v>
      </c>
      <c r="H9998" s="2" t="s">
        <v>279</v>
      </c>
    </row>
    <row r="9999" spans="1:8" x14ac:dyDescent="0.4">
      <c r="A9999" s="2" t="s">
        <v>11640</v>
      </c>
      <c r="B9999" s="2">
        <v>1378.0890094200799</v>
      </c>
      <c r="C9999" s="2">
        <v>0.879189395252713</v>
      </c>
      <c r="D9999" s="2">
        <v>0.21730755151478001</v>
      </c>
      <c r="E9999" s="2">
        <v>4.0458299268671096</v>
      </c>
      <c r="F9999" s="2">
        <v>5.2138076937714698E-5</v>
      </c>
      <c r="G9999" s="2">
        <v>1.16652937939772E-4</v>
      </c>
      <c r="H9999" s="2" t="s">
        <v>279</v>
      </c>
    </row>
    <row r="10000" spans="1:8" x14ac:dyDescent="0.4">
      <c r="A10000" s="2" t="s">
        <v>4106</v>
      </c>
      <c r="B10000" s="2">
        <v>1356.9288959575499</v>
      </c>
      <c r="C10000" s="2">
        <v>0.87973749656101996</v>
      </c>
      <c r="D10000" s="2">
        <v>0.32455838256158098</v>
      </c>
      <c r="E10000" s="2">
        <v>2.7105677863492001</v>
      </c>
      <c r="F10000" s="2">
        <v>6.7168117534225202E-3</v>
      </c>
      <c r="G10000" s="2">
        <v>1.104516629635E-2</v>
      </c>
      <c r="H10000" s="2" t="s">
        <v>279</v>
      </c>
    </row>
    <row r="10001" spans="1:8" x14ac:dyDescent="0.4">
      <c r="A10001" s="2" t="s">
        <v>4031</v>
      </c>
      <c r="B10001" s="2">
        <v>28.794806669038</v>
      </c>
      <c r="C10001" s="2">
        <v>0.87978932746758398</v>
      </c>
      <c r="D10001" s="2">
        <v>0.45690898654015699</v>
      </c>
      <c r="E10001" s="2">
        <v>1.9255242365215799</v>
      </c>
      <c r="F10001" s="2">
        <v>5.4163806846042301E-2</v>
      </c>
      <c r="G10001" s="2">
        <v>7.6131665736417095E-2</v>
      </c>
      <c r="H10001" s="2" t="s">
        <v>279</v>
      </c>
    </row>
    <row r="10002" spans="1:8" x14ac:dyDescent="0.4">
      <c r="A10002" s="2" t="s">
        <v>6006</v>
      </c>
      <c r="B10002" s="2">
        <v>47.254304348298</v>
      </c>
      <c r="C10002" s="2">
        <v>0.87990268540826699</v>
      </c>
      <c r="D10002" s="2">
        <v>0.40951593576824502</v>
      </c>
      <c r="E10002" s="2">
        <v>2.14864089173376</v>
      </c>
      <c r="F10002" s="2">
        <v>3.16628775491197E-2</v>
      </c>
      <c r="G10002" s="2">
        <v>4.6411066861125998E-2</v>
      </c>
      <c r="H10002" s="2" t="s">
        <v>279</v>
      </c>
    </row>
    <row r="10003" spans="1:8" x14ac:dyDescent="0.4">
      <c r="A10003" s="2" t="s">
        <v>6734</v>
      </c>
      <c r="B10003" s="2">
        <v>1267.3769400806</v>
      </c>
      <c r="C10003" s="2">
        <v>0.88034361631840397</v>
      </c>
      <c r="D10003" s="2">
        <v>0.24769476634660101</v>
      </c>
      <c r="E10003" s="2">
        <v>3.55414702257589</v>
      </c>
      <c r="F10003" s="2">
        <v>3.7920716168800701E-4</v>
      </c>
      <c r="G10003" s="2">
        <v>7.5322202409408296E-4</v>
      </c>
      <c r="H10003" s="2" t="s">
        <v>279</v>
      </c>
    </row>
    <row r="10004" spans="1:8" x14ac:dyDescent="0.4">
      <c r="A10004" s="2" t="s">
        <v>4440</v>
      </c>
      <c r="B10004" s="2">
        <v>616.45161210036099</v>
      </c>
      <c r="C10004" s="2">
        <v>0.88061755668707897</v>
      </c>
      <c r="D10004" s="2">
        <v>0.234885466367522</v>
      </c>
      <c r="E10004" s="2">
        <v>3.7491359951117098</v>
      </c>
      <c r="F10004" s="2">
        <v>1.7744484723223301E-4</v>
      </c>
      <c r="G10004" s="2">
        <v>3.6899017313203202E-4</v>
      </c>
      <c r="H10004" s="2" t="s">
        <v>279</v>
      </c>
    </row>
    <row r="10005" spans="1:8" x14ac:dyDescent="0.4">
      <c r="A10005" s="2" t="s">
        <v>2323</v>
      </c>
      <c r="B10005" s="2">
        <v>302.66290150446002</v>
      </c>
      <c r="C10005" s="2">
        <v>0.881342535574549</v>
      </c>
      <c r="D10005" s="2">
        <v>0.28035452129278299</v>
      </c>
      <c r="E10005" s="2">
        <v>3.1436715609595498</v>
      </c>
      <c r="F10005" s="2">
        <v>1.6684258373041801E-3</v>
      </c>
      <c r="G10005" s="2">
        <v>3.0180009792167999E-3</v>
      </c>
      <c r="H10005" s="2" t="s">
        <v>279</v>
      </c>
    </row>
    <row r="10006" spans="1:8" x14ac:dyDescent="0.4">
      <c r="A10006" s="2" t="s">
        <v>5011</v>
      </c>
      <c r="B10006" s="2">
        <v>940.24400384804903</v>
      </c>
      <c r="C10006" s="2">
        <v>0.88192023091281102</v>
      </c>
      <c r="D10006" s="2">
        <v>0.19260871650077299</v>
      </c>
      <c r="E10006" s="2">
        <v>4.5788178590000097</v>
      </c>
      <c r="F10006" s="2">
        <v>4.67611157193224E-6</v>
      </c>
      <c r="G10006" s="2">
        <v>1.1909806305154099E-5</v>
      </c>
      <c r="H10006" s="2" t="s">
        <v>279</v>
      </c>
    </row>
    <row r="10007" spans="1:8" x14ac:dyDescent="0.4">
      <c r="A10007" s="2" t="s">
        <v>12169</v>
      </c>
      <c r="B10007" s="2">
        <v>2476.8368298036698</v>
      </c>
      <c r="C10007" s="2">
        <v>0.88205832605566503</v>
      </c>
      <c r="D10007" s="2">
        <v>0.20685897534967801</v>
      </c>
      <c r="E10007" s="2">
        <v>4.2640563435288099</v>
      </c>
      <c r="F10007" s="2">
        <v>2.00748787630653E-5</v>
      </c>
      <c r="G10007" s="2">
        <v>4.7444542584003899E-5</v>
      </c>
      <c r="H10007" s="2" t="s">
        <v>279</v>
      </c>
    </row>
    <row r="10008" spans="1:8" x14ac:dyDescent="0.4">
      <c r="A10008" s="2" t="s">
        <v>6101</v>
      </c>
      <c r="B10008" s="2">
        <v>286.68763734567801</v>
      </c>
      <c r="C10008" s="2">
        <v>0.88246921203869899</v>
      </c>
      <c r="D10008" s="2">
        <v>0.198266408145606</v>
      </c>
      <c r="E10008" s="2">
        <v>4.4509265099038799</v>
      </c>
      <c r="F10008" s="2">
        <v>8.5500600131876493E-6</v>
      </c>
      <c r="G10008" s="2">
        <v>2.1047260950739299E-5</v>
      </c>
      <c r="H10008" s="2" t="s">
        <v>279</v>
      </c>
    </row>
    <row r="10009" spans="1:8" x14ac:dyDescent="0.4">
      <c r="A10009" s="2" t="s">
        <v>6343</v>
      </c>
      <c r="B10009" s="2">
        <v>635.367268754875</v>
      </c>
      <c r="C10009" s="2">
        <v>0.882707328899899</v>
      </c>
      <c r="D10009" s="2">
        <v>0.19143736593973301</v>
      </c>
      <c r="E10009" s="2">
        <v>4.6109458546237301</v>
      </c>
      <c r="F10009" s="2">
        <v>4.0084094227810898E-6</v>
      </c>
      <c r="G10009" s="2">
        <v>1.02936756121679E-5</v>
      </c>
      <c r="H10009" s="2" t="s">
        <v>279</v>
      </c>
    </row>
    <row r="10010" spans="1:8" x14ac:dyDescent="0.4">
      <c r="A10010" s="2" t="s">
        <v>7035</v>
      </c>
      <c r="B10010" s="2">
        <v>714.64938713802405</v>
      </c>
      <c r="C10010" s="2">
        <v>0.88347788512283398</v>
      </c>
      <c r="D10010" s="2">
        <v>0.17520507030587401</v>
      </c>
      <c r="E10010" s="2">
        <v>5.0425360612021803</v>
      </c>
      <c r="F10010" s="2">
        <v>4.5940214345953998E-7</v>
      </c>
      <c r="G10010" s="2">
        <v>1.3084039706809701E-6</v>
      </c>
      <c r="H10010" s="2" t="s">
        <v>279</v>
      </c>
    </row>
    <row r="10011" spans="1:8" x14ac:dyDescent="0.4">
      <c r="A10011" s="2" t="s">
        <v>7347</v>
      </c>
      <c r="B10011" s="2">
        <v>294.65884983795002</v>
      </c>
      <c r="C10011" s="2">
        <v>0.88348776750718505</v>
      </c>
      <c r="D10011" s="2">
        <v>0.226888685717024</v>
      </c>
      <c r="E10011" s="2">
        <v>3.8939260664988402</v>
      </c>
      <c r="F10011" s="2">
        <v>9.86347230411363E-5</v>
      </c>
      <c r="G10011" s="2">
        <v>2.1273093304896701E-4</v>
      </c>
      <c r="H10011" s="2" t="s">
        <v>279</v>
      </c>
    </row>
    <row r="10012" spans="1:8" x14ac:dyDescent="0.4">
      <c r="A10012" s="2" t="s">
        <v>8094</v>
      </c>
      <c r="B10012" s="2">
        <v>3.26993884991907</v>
      </c>
      <c r="C10012" s="2">
        <v>0.88363670437230402</v>
      </c>
      <c r="D10012" s="2">
        <v>1.43189174632567</v>
      </c>
      <c r="E10012" s="2">
        <v>0.61711138892990802</v>
      </c>
      <c r="F10012" s="2">
        <v>0.53716125714900598</v>
      </c>
      <c r="G10012" s="2">
        <v>0.59542808454407303</v>
      </c>
      <c r="H10012" s="2" t="s">
        <v>279</v>
      </c>
    </row>
    <row r="10013" spans="1:8" x14ac:dyDescent="0.4">
      <c r="A10013" s="2" t="s">
        <v>11824</v>
      </c>
      <c r="B10013" s="2">
        <v>982.71411232634398</v>
      </c>
      <c r="C10013" s="2">
        <v>0.88518313124374504</v>
      </c>
      <c r="D10013" s="2">
        <v>0.163820874869645</v>
      </c>
      <c r="E10013" s="2">
        <v>5.4033598095975401</v>
      </c>
      <c r="F10013" s="2">
        <v>6.5404076603141806E-8</v>
      </c>
      <c r="G10013" s="2">
        <v>2.0432649961271799E-7</v>
      </c>
      <c r="H10013" s="2" t="s">
        <v>279</v>
      </c>
    </row>
    <row r="10014" spans="1:8" x14ac:dyDescent="0.4">
      <c r="A10014" s="2" t="s">
        <v>2244</v>
      </c>
      <c r="B10014" s="2">
        <v>182.518757997808</v>
      </c>
      <c r="C10014" s="2">
        <v>0.88527296420809998</v>
      </c>
      <c r="D10014" s="2">
        <v>0.27128510963159902</v>
      </c>
      <c r="E10014" s="2">
        <v>3.2632567464181399</v>
      </c>
      <c r="F10014" s="2">
        <v>1.1013969030589301E-3</v>
      </c>
      <c r="G10014" s="2">
        <v>2.0452543576213299E-3</v>
      </c>
      <c r="H10014" s="2" t="s">
        <v>279</v>
      </c>
    </row>
    <row r="10015" spans="1:8" x14ac:dyDescent="0.4">
      <c r="A10015" s="2" t="s">
        <v>12421</v>
      </c>
      <c r="B10015" s="2">
        <v>51.381071551275802</v>
      </c>
      <c r="C10015" s="2">
        <v>0.88542775053232603</v>
      </c>
      <c r="D10015" s="2">
        <v>0.44409317481337601</v>
      </c>
      <c r="E10015" s="2">
        <v>1.9937882425336</v>
      </c>
      <c r="F10015" s="2">
        <v>4.6175201012728199E-2</v>
      </c>
      <c r="G10015" s="2">
        <v>6.5803975730472003E-2</v>
      </c>
      <c r="H10015" s="2" t="s">
        <v>279</v>
      </c>
    </row>
    <row r="10016" spans="1:8" x14ac:dyDescent="0.4">
      <c r="A10016" s="2" t="s">
        <v>11893</v>
      </c>
      <c r="B10016" s="2">
        <v>1391.08190909423</v>
      </c>
      <c r="C10016" s="2">
        <v>0.88561985578953395</v>
      </c>
      <c r="D10016" s="2">
        <v>0.172694202900218</v>
      </c>
      <c r="E10016" s="2">
        <v>5.1282546890195402</v>
      </c>
      <c r="F10016" s="2">
        <v>2.9244063933762498E-7</v>
      </c>
      <c r="G10016" s="2">
        <v>8.50493086206134E-7</v>
      </c>
      <c r="H10016" s="2" t="s">
        <v>279</v>
      </c>
    </row>
    <row r="10017" spans="1:8" x14ac:dyDescent="0.4">
      <c r="A10017" s="2" t="s">
        <v>9653</v>
      </c>
      <c r="B10017" s="2">
        <v>1525.6627360336599</v>
      </c>
      <c r="C10017" s="2">
        <v>0.88578965538340304</v>
      </c>
      <c r="D10017" s="2">
        <v>0.16400384062981099</v>
      </c>
      <c r="E10017" s="2">
        <v>5.4010299513827</v>
      </c>
      <c r="F10017" s="2">
        <v>6.6259360544632901E-8</v>
      </c>
      <c r="G10017" s="2">
        <v>2.0690159705864999E-7</v>
      </c>
      <c r="H10017" s="2" t="s">
        <v>279</v>
      </c>
    </row>
    <row r="10018" spans="1:8" x14ac:dyDescent="0.4">
      <c r="A10018" s="2" t="s">
        <v>5900</v>
      </c>
      <c r="B10018" s="2">
        <v>7205.95892904621</v>
      </c>
      <c r="C10018" s="2">
        <v>0.88628266265080102</v>
      </c>
      <c r="D10018" s="2">
        <v>0.21342738641589601</v>
      </c>
      <c r="E10018" s="2">
        <v>4.1526192000671402</v>
      </c>
      <c r="F10018" s="2">
        <v>3.2869144387058401E-5</v>
      </c>
      <c r="G10018" s="2">
        <v>7.5437936541647595E-5</v>
      </c>
      <c r="H10018" s="2" t="s">
        <v>279</v>
      </c>
    </row>
    <row r="10019" spans="1:8" x14ac:dyDescent="0.4">
      <c r="A10019" s="2" t="s">
        <v>2379</v>
      </c>
      <c r="B10019" s="2">
        <v>636.87881883017405</v>
      </c>
      <c r="C10019" s="2">
        <v>0.88632956393846096</v>
      </c>
      <c r="D10019" s="2">
        <v>0.176976341319321</v>
      </c>
      <c r="E10019" s="2">
        <v>5.0081810785049701</v>
      </c>
      <c r="F10019" s="2">
        <v>5.4946828472575798E-7</v>
      </c>
      <c r="G10019" s="2">
        <v>1.55232932429085E-6</v>
      </c>
      <c r="H10019" s="2" t="s">
        <v>279</v>
      </c>
    </row>
    <row r="10020" spans="1:8" x14ac:dyDescent="0.4">
      <c r="A10020" s="2" t="s">
        <v>11638</v>
      </c>
      <c r="B10020" s="2">
        <v>1391.0312942908299</v>
      </c>
      <c r="C10020" s="2">
        <v>0.88665842367609804</v>
      </c>
      <c r="D10020" s="2">
        <v>0.170720255223231</v>
      </c>
      <c r="E10020" s="2">
        <v>5.1936334239702298</v>
      </c>
      <c r="F10020" s="2">
        <v>2.0622902044391499E-7</v>
      </c>
      <c r="G10020" s="2">
        <v>6.1122196465567097E-7</v>
      </c>
      <c r="H10020" s="2" t="s">
        <v>279</v>
      </c>
    </row>
    <row r="10021" spans="1:8" x14ac:dyDescent="0.4">
      <c r="A10021" s="2" t="s">
        <v>6729</v>
      </c>
      <c r="B10021" s="2">
        <v>1148.06062789271</v>
      </c>
      <c r="C10021" s="2">
        <v>0.88669650416852797</v>
      </c>
      <c r="D10021" s="2">
        <v>0.177012425967771</v>
      </c>
      <c r="E10021" s="2">
        <v>5.0092331050813899</v>
      </c>
      <c r="F10021" s="2">
        <v>5.4647352103515204E-7</v>
      </c>
      <c r="G10021" s="2">
        <v>1.5455044737730699E-6</v>
      </c>
      <c r="H10021" s="2" t="s">
        <v>279</v>
      </c>
    </row>
    <row r="10022" spans="1:8" x14ac:dyDescent="0.4">
      <c r="A10022" s="2" t="s">
        <v>9889</v>
      </c>
      <c r="B10022" s="2">
        <v>3681.5996057552002</v>
      </c>
      <c r="C10022" s="2">
        <v>0.88683373687789502</v>
      </c>
      <c r="D10022" s="2">
        <v>0.26691280038635101</v>
      </c>
      <c r="E10022" s="2">
        <v>3.3225597857960301</v>
      </c>
      <c r="F10022" s="2">
        <v>8.9195554992851098E-4</v>
      </c>
      <c r="G10022" s="2">
        <v>1.6773339114197401E-3</v>
      </c>
      <c r="H10022" s="2" t="s">
        <v>279</v>
      </c>
    </row>
    <row r="10023" spans="1:8" x14ac:dyDescent="0.4">
      <c r="A10023" s="2" t="s">
        <v>11447</v>
      </c>
      <c r="B10023" s="2">
        <v>2090.7669458516598</v>
      </c>
      <c r="C10023" s="2">
        <v>0.88703743307906302</v>
      </c>
      <c r="D10023" s="2">
        <v>0.170974133243077</v>
      </c>
      <c r="E10023" s="2">
        <v>5.1881382069528996</v>
      </c>
      <c r="F10023" s="2">
        <v>2.1240694360048401E-7</v>
      </c>
      <c r="G10023" s="2">
        <v>6.27858930075761E-7</v>
      </c>
      <c r="H10023" s="2" t="s">
        <v>279</v>
      </c>
    </row>
    <row r="10024" spans="1:8" x14ac:dyDescent="0.4">
      <c r="A10024" s="2" t="s">
        <v>12114</v>
      </c>
      <c r="B10024" s="2">
        <v>251.80844151506099</v>
      </c>
      <c r="C10024" s="2">
        <v>0.88723948255619001</v>
      </c>
      <c r="D10024" s="2">
        <v>0.192103213136224</v>
      </c>
      <c r="E10024" s="2">
        <v>4.6185561817075396</v>
      </c>
      <c r="F10024" s="2">
        <v>3.8641936132513797E-6</v>
      </c>
      <c r="G10024" s="2">
        <v>9.9482114125101995E-6</v>
      </c>
      <c r="H10024" s="2" t="s">
        <v>279</v>
      </c>
    </row>
    <row r="10025" spans="1:8" x14ac:dyDescent="0.4">
      <c r="A10025" s="2" t="s">
        <v>4521</v>
      </c>
      <c r="B10025" s="2">
        <v>25.860274079655898</v>
      </c>
      <c r="C10025" s="2">
        <v>0.88752617287759805</v>
      </c>
      <c r="D10025" s="2">
        <v>0.61054769134974296</v>
      </c>
      <c r="E10025" s="2">
        <v>1.4536557675216699</v>
      </c>
      <c r="F10025" s="2">
        <v>0.14604176722665299</v>
      </c>
      <c r="G10025" s="2">
        <v>0.18800746844862601</v>
      </c>
      <c r="H10025" s="2" t="s">
        <v>279</v>
      </c>
    </row>
    <row r="10026" spans="1:8" x14ac:dyDescent="0.4">
      <c r="A10026" s="2" t="s">
        <v>9316</v>
      </c>
      <c r="B10026" s="2">
        <v>640.57735725866405</v>
      </c>
      <c r="C10026" s="2">
        <v>0.88770610343382605</v>
      </c>
      <c r="D10026" s="2">
        <v>0.17017924651850899</v>
      </c>
      <c r="E10026" s="2">
        <v>5.2163005865540697</v>
      </c>
      <c r="F10026" s="2">
        <v>1.8253188342292401E-7</v>
      </c>
      <c r="G10026" s="2">
        <v>5.4413011305837399E-7</v>
      </c>
      <c r="H10026" s="2" t="s">
        <v>279</v>
      </c>
    </row>
    <row r="10027" spans="1:8" x14ac:dyDescent="0.4">
      <c r="A10027" s="2" t="s">
        <v>4235</v>
      </c>
      <c r="B10027" s="2">
        <v>1041.27210468625</v>
      </c>
      <c r="C10027" s="2">
        <v>0.888037994819317</v>
      </c>
      <c r="D10027" s="2">
        <v>0.26626881748304199</v>
      </c>
      <c r="E10027" s="2">
        <v>3.3351182583588699</v>
      </c>
      <c r="F10027" s="2">
        <v>8.5263131089918104E-4</v>
      </c>
      <c r="G10027" s="2">
        <v>1.6079154267713001E-3</v>
      </c>
      <c r="H10027" s="2" t="s">
        <v>279</v>
      </c>
    </row>
    <row r="10028" spans="1:8" x14ac:dyDescent="0.4">
      <c r="A10028" s="2" t="s">
        <v>5370</v>
      </c>
      <c r="B10028" s="2">
        <v>883.61165691383997</v>
      </c>
      <c r="C10028" s="2">
        <v>0.88835628259267996</v>
      </c>
      <c r="D10028" s="2">
        <v>0.19546139944315299</v>
      </c>
      <c r="E10028" s="2">
        <v>4.5449192788115997</v>
      </c>
      <c r="F10028" s="2">
        <v>5.4956310853618003E-6</v>
      </c>
      <c r="G10028" s="2">
        <v>1.38700250501586E-5</v>
      </c>
      <c r="H10028" s="2" t="s">
        <v>279</v>
      </c>
    </row>
    <row r="10029" spans="1:8" x14ac:dyDescent="0.4">
      <c r="A10029" s="2" t="s">
        <v>7301</v>
      </c>
      <c r="B10029" s="2">
        <v>4771.8247694130096</v>
      </c>
      <c r="C10029" s="2">
        <v>0.88846064202316599</v>
      </c>
      <c r="D10029" s="2">
        <v>0.12668238607545201</v>
      </c>
      <c r="E10029" s="2">
        <v>7.0132926095503096</v>
      </c>
      <c r="F10029" s="2">
        <v>2.3277391055028798E-12</v>
      </c>
      <c r="G10029" s="2">
        <v>1.11949571538888E-11</v>
      </c>
      <c r="H10029" s="2" t="s">
        <v>279</v>
      </c>
    </row>
    <row r="10030" spans="1:8" x14ac:dyDescent="0.4">
      <c r="A10030" s="2" t="s">
        <v>11538</v>
      </c>
      <c r="B10030" s="2">
        <v>2459.0270610183402</v>
      </c>
      <c r="C10030" s="2">
        <v>0.888637073179807</v>
      </c>
      <c r="D10030" s="2">
        <v>0.18864707444277101</v>
      </c>
      <c r="E10030" s="2">
        <v>4.7105796673745202</v>
      </c>
      <c r="F10030" s="2">
        <v>2.4701321702179101E-6</v>
      </c>
      <c r="G10030" s="2">
        <v>6.4996813769180101E-6</v>
      </c>
      <c r="H10030" s="2" t="s">
        <v>279</v>
      </c>
    </row>
    <row r="10031" spans="1:8" x14ac:dyDescent="0.4">
      <c r="A10031" s="2" t="s">
        <v>2546</v>
      </c>
      <c r="B10031" s="2">
        <v>1383.20209266966</v>
      </c>
      <c r="C10031" s="2">
        <v>0.88941460114075699</v>
      </c>
      <c r="D10031" s="2">
        <v>0.134937224943288</v>
      </c>
      <c r="E10031" s="2">
        <v>6.59132127190672</v>
      </c>
      <c r="F10031" s="2">
        <v>4.3592939422730198E-11</v>
      </c>
      <c r="G10031" s="2">
        <v>1.8575714225279599E-10</v>
      </c>
      <c r="H10031" s="2" t="s">
        <v>279</v>
      </c>
    </row>
    <row r="10032" spans="1:8" x14ac:dyDescent="0.4">
      <c r="A10032" s="2" t="s">
        <v>11017</v>
      </c>
      <c r="B10032" s="2">
        <v>2163.2270114882599</v>
      </c>
      <c r="C10032" s="2">
        <v>0.88946032919859597</v>
      </c>
      <c r="D10032" s="2">
        <v>0.16980565542762299</v>
      </c>
      <c r="E10032" s="2">
        <v>5.2381078060012802</v>
      </c>
      <c r="F10032" s="2">
        <v>1.6223129314243899E-7</v>
      </c>
      <c r="G10032" s="2">
        <v>4.8665741476264002E-7</v>
      </c>
      <c r="H10032" s="2" t="s">
        <v>279</v>
      </c>
    </row>
    <row r="10033" spans="1:8" x14ac:dyDescent="0.4">
      <c r="A10033" s="2" t="s">
        <v>5002</v>
      </c>
      <c r="B10033" s="2">
        <v>3243.07333438552</v>
      </c>
      <c r="C10033" s="2">
        <v>0.89027704455470802</v>
      </c>
      <c r="D10033" s="2">
        <v>0.12734497801441899</v>
      </c>
      <c r="E10033" s="2">
        <v>6.9910652028531999</v>
      </c>
      <c r="F10033" s="2">
        <v>2.7280692758859501E-12</v>
      </c>
      <c r="G10033" s="2">
        <v>1.30638007018206E-11</v>
      </c>
      <c r="H10033" s="2" t="s">
        <v>279</v>
      </c>
    </row>
    <row r="10034" spans="1:8" x14ac:dyDescent="0.4">
      <c r="A10034" s="2" t="s">
        <v>7450</v>
      </c>
      <c r="B10034" s="2">
        <v>36.240841997565397</v>
      </c>
      <c r="C10034" s="2">
        <v>0.89074168612154103</v>
      </c>
      <c r="D10034" s="2">
        <v>0.46748062786931999</v>
      </c>
      <c r="E10034" s="2">
        <v>1.9054087656666301</v>
      </c>
      <c r="F10034" s="2">
        <v>5.6726956662971E-2</v>
      </c>
      <c r="G10034" s="2">
        <v>7.9433214103872801E-2</v>
      </c>
      <c r="H10034" s="2" t="s">
        <v>279</v>
      </c>
    </row>
    <row r="10035" spans="1:8" x14ac:dyDescent="0.4">
      <c r="A10035" s="2" t="s">
        <v>6887</v>
      </c>
      <c r="B10035" s="2">
        <v>932.91637885795001</v>
      </c>
      <c r="C10035" s="2">
        <v>0.89161439875909898</v>
      </c>
      <c r="D10035" s="2">
        <v>0.45322351715822501</v>
      </c>
      <c r="E10035" s="2">
        <v>1.96727302314241</v>
      </c>
      <c r="F10035" s="2">
        <v>4.9151743373384502E-2</v>
      </c>
      <c r="G10035" s="2">
        <v>6.9689548708927504E-2</v>
      </c>
      <c r="H10035" s="2" t="s">
        <v>279</v>
      </c>
    </row>
    <row r="10036" spans="1:8" x14ac:dyDescent="0.4">
      <c r="A10036" s="2" t="s">
        <v>7933</v>
      </c>
      <c r="B10036" s="2">
        <v>865.075108377275</v>
      </c>
      <c r="C10036" s="2">
        <v>0.89251316054172503</v>
      </c>
      <c r="D10036" s="2">
        <v>0.192817291969856</v>
      </c>
      <c r="E10036" s="2">
        <v>4.6288024866631599</v>
      </c>
      <c r="F10036" s="2">
        <v>3.6778634440468599E-6</v>
      </c>
      <c r="G10036" s="2">
        <v>9.4923159010344994E-6</v>
      </c>
      <c r="H10036" s="2" t="s">
        <v>279</v>
      </c>
    </row>
    <row r="10037" spans="1:8" x14ac:dyDescent="0.4">
      <c r="A10037" s="2" t="s">
        <v>2128</v>
      </c>
      <c r="B10037" s="2">
        <v>1647.0346124657101</v>
      </c>
      <c r="C10037" s="2">
        <v>0.89294258501440404</v>
      </c>
      <c r="D10037" s="2">
        <v>0.25720545708242099</v>
      </c>
      <c r="E10037" s="2">
        <v>3.4717093297451398</v>
      </c>
      <c r="F10037" s="2">
        <v>5.1715596130890102E-4</v>
      </c>
      <c r="G10037" s="2">
        <v>1.00758590651512E-3</v>
      </c>
      <c r="H10037" s="2" t="s">
        <v>279</v>
      </c>
    </row>
    <row r="10038" spans="1:8" x14ac:dyDescent="0.4">
      <c r="A10038" s="2" t="s">
        <v>6201</v>
      </c>
      <c r="B10038" s="2">
        <v>1799.3695968684101</v>
      </c>
      <c r="C10038" s="2">
        <v>0.89318760207320602</v>
      </c>
      <c r="D10038" s="2">
        <v>0.27284216982515802</v>
      </c>
      <c r="E10038" s="2">
        <v>3.2736420570382299</v>
      </c>
      <c r="F10038" s="2">
        <v>1.06171008629861E-3</v>
      </c>
      <c r="G10038" s="2">
        <v>1.9754053829278101E-3</v>
      </c>
      <c r="H10038" s="2" t="s">
        <v>279</v>
      </c>
    </row>
    <row r="10039" spans="1:8" x14ac:dyDescent="0.4">
      <c r="A10039" s="2" t="s">
        <v>3168</v>
      </c>
      <c r="B10039" s="2">
        <v>188.62489416683999</v>
      </c>
      <c r="C10039" s="2">
        <v>0.89324614561905502</v>
      </c>
      <c r="D10039" s="2">
        <v>0.39936879843598699</v>
      </c>
      <c r="E10039" s="2">
        <v>2.2366447982846802</v>
      </c>
      <c r="F10039" s="2">
        <v>2.5309564528498099E-2</v>
      </c>
      <c r="G10039" s="2">
        <v>3.7817000469921203E-2</v>
      </c>
      <c r="H10039" s="2" t="s">
        <v>279</v>
      </c>
    </row>
    <row r="10040" spans="1:8" x14ac:dyDescent="0.4">
      <c r="A10040" s="2" t="s">
        <v>6601</v>
      </c>
      <c r="B10040" s="2">
        <v>4.0198227022544399</v>
      </c>
      <c r="C10040" s="2">
        <v>0.89341307967212102</v>
      </c>
      <c r="D10040" s="2">
        <v>1.0762685778380301</v>
      </c>
      <c r="E10040" s="2">
        <v>0.83010235369574903</v>
      </c>
      <c r="F10040" s="2">
        <v>0.40648091646427298</v>
      </c>
      <c r="G10040" s="2">
        <v>0.46826882271317899</v>
      </c>
      <c r="H10040" s="2" t="s">
        <v>279</v>
      </c>
    </row>
    <row r="10041" spans="1:8" x14ac:dyDescent="0.4">
      <c r="A10041" s="2" t="s">
        <v>10896</v>
      </c>
      <c r="B10041" s="2">
        <v>605.67503382563996</v>
      </c>
      <c r="C10041" s="2">
        <v>0.89352108173782596</v>
      </c>
      <c r="D10041" s="2">
        <v>0.20495602653914</v>
      </c>
      <c r="E10041" s="2">
        <v>4.3595745722909598</v>
      </c>
      <c r="F10041" s="2">
        <v>1.30315540712983E-5</v>
      </c>
      <c r="G10041" s="2">
        <v>3.1472877422285103E-5</v>
      </c>
      <c r="H10041" s="2" t="s">
        <v>279</v>
      </c>
    </row>
    <row r="10042" spans="1:8" x14ac:dyDescent="0.4">
      <c r="A10042" s="2" t="s">
        <v>7825</v>
      </c>
      <c r="B10042" s="2">
        <v>665.62885086321</v>
      </c>
      <c r="C10042" s="2">
        <v>0.89497225226732702</v>
      </c>
      <c r="D10042" s="2">
        <v>0.149618530770395</v>
      </c>
      <c r="E10042" s="2">
        <v>5.98169389619762</v>
      </c>
      <c r="F10042" s="2">
        <v>2.2082897762562499E-9</v>
      </c>
      <c r="G10042" s="2">
        <v>8.0722638602892103E-9</v>
      </c>
      <c r="H10042" s="2" t="s">
        <v>279</v>
      </c>
    </row>
    <row r="10043" spans="1:8" x14ac:dyDescent="0.4">
      <c r="A10043" s="2" t="s">
        <v>4803</v>
      </c>
      <c r="B10043" s="2">
        <v>675.94366325943497</v>
      </c>
      <c r="C10043" s="2">
        <v>0.89506404434407005</v>
      </c>
      <c r="D10043" s="2">
        <v>0.19695678024232</v>
      </c>
      <c r="E10043" s="2">
        <v>4.5444693157699598</v>
      </c>
      <c r="F10043" s="2">
        <v>5.5073828852865297E-6</v>
      </c>
      <c r="G10043" s="2">
        <v>1.3894429487152E-5</v>
      </c>
      <c r="H10043" s="2" t="s">
        <v>279</v>
      </c>
    </row>
    <row r="10044" spans="1:8" x14ac:dyDescent="0.4">
      <c r="A10044" s="2" t="s">
        <v>1021</v>
      </c>
      <c r="B10044" s="2">
        <v>2741.9362110493298</v>
      </c>
      <c r="C10044" s="2">
        <v>0.89554775505027595</v>
      </c>
      <c r="D10044" s="2">
        <v>0.14176824804933</v>
      </c>
      <c r="E10044" s="2">
        <v>6.31698400292467</v>
      </c>
      <c r="F10044" s="2">
        <v>2.6671717905372201E-10</v>
      </c>
      <c r="G10044" s="2">
        <v>1.05344997681296E-9</v>
      </c>
      <c r="H10044" s="2" t="s">
        <v>279</v>
      </c>
    </row>
    <row r="10045" spans="1:8" x14ac:dyDescent="0.4">
      <c r="A10045" s="2" t="s">
        <v>3748</v>
      </c>
      <c r="B10045" s="2">
        <v>1558.2362030622801</v>
      </c>
      <c r="C10045" s="2">
        <v>0.89556469693308804</v>
      </c>
      <c r="D10045" s="2">
        <v>0.172513480545018</v>
      </c>
      <c r="E10045" s="2">
        <v>5.1912737144004701</v>
      </c>
      <c r="F10045" s="2">
        <v>2.0886031708040899E-7</v>
      </c>
      <c r="G10045" s="2">
        <v>6.1819689327015705E-7</v>
      </c>
      <c r="H10045" s="2" t="s">
        <v>279</v>
      </c>
    </row>
    <row r="10046" spans="1:8" x14ac:dyDescent="0.4">
      <c r="A10046" s="2" t="s">
        <v>9619</v>
      </c>
      <c r="B10046" s="2">
        <v>3670.1773700287599</v>
      </c>
      <c r="C10046" s="2">
        <v>0.89557715513845204</v>
      </c>
      <c r="D10046" s="2">
        <v>0.21105043157407599</v>
      </c>
      <c r="E10046" s="2">
        <v>4.2434272626640697</v>
      </c>
      <c r="F10046" s="2">
        <v>2.20131745379128E-5</v>
      </c>
      <c r="G10046" s="2">
        <v>5.1768780155592001E-5</v>
      </c>
      <c r="H10046" s="2" t="s">
        <v>279</v>
      </c>
    </row>
    <row r="10047" spans="1:8" x14ac:dyDescent="0.4">
      <c r="A10047" s="2" t="s">
        <v>2787</v>
      </c>
      <c r="B10047" s="2">
        <v>81.598126106100196</v>
      </c>
      <c r="C10047" s="2">
        <v>0.89582243135554496</v>
      </c>
      <c r="D10047" s="2">
        <v>0.55846088890733603</v>
      </c>
      <c r="E10047" s="2">
        <v>1.60409161885674</v>
      </c>
      <c r="F10047" s="2">
        <v>0.108693859031104</v>
      </c>
      <c r="G10047" s="2">
        <v>0.14386871393723299</v>
      </c>
      <c r="H10047" s="2" t="s">
        <v>279</v>
      </c>
    </row>
    <row r="10048" spans="1:8" x14ac:dyDescent="0.4">
      <c r="A10048" s="2" t="s">
        <v>5126</v>
      </c>
      <c r="B10048" s="2">
        <v>3025.2205286163999</v>
      </c>
      <c r="C10048" s="2">
        <v>0.89583949518479</v>
      </c>
      <c r="D10048" s="2">
        <v>0.18148433837459199</v>
      </c>
      <c r="E10048" s="2">
        <v>4.9361807371815001</v>
      </c>
      <c r="F10048" s="2">
        <v>7.9667282894949295E-7</v>
      </c>
      <c r="G10048" s="2">
        <v>2.2068068856703898E-6</v>
      </c>
      <c r="H10048" s="2" t="s">
        <v>279</v>
      </c>
    </row>
    <row r="10049" spans="1:8" x14ac:dyDescent="0.4">
      <c r="A10049" s="2" t="s">
        <v>10030</v>
      </c>
      <c r="B10049" s="2">
        <v>226.86729148345401</v>
      </c>
      <c r="C10049" s="2">
        <v>0.89599881273660997</v>
      </c>
      <c r="D10049" s="2">
        <v>0.279882367408745</v>
      </c>
      <c r="E10049" s="2">
        <v>3.2013406954932502</v>
      </c>
      <c r="F10049" s="2">
        <v>1.3678968985403801E-3</v>
      </c>
      <c r="G10049" s="2">
        <v>2.5049330417014201E-3</v>
      </c>
      <c r="H10049" s="2" t="s">
        <v>279</v>
      </c>
    </row>
    <row r="10050" spans="1:8" x14ac:dyDescent="0.4">
      <c r="A10050" s="2" t="s">
        <v>3879</v>
      </c>
      <c r="B10050" s="2">
        <v>2572.4254457048801</v>
      </c>
      <c r="C10050" s="2">
        <v>0.89623729550180098</v>
      </c>
      <c r="D10050" s="2">
        <v>0.17117629126254399</v>
      </c>
      <c r="E10050" s="2">
        <v>5.23575600856537</v>
      </c>
      <c r="F10050" s="2">
        <v>1.6431089673822499E-7</v>
      </c>
      <c r="G10050" s="2">
        <v>4.9234244002432799E-7</v>
      </c>
      <c r="H10050" s="2" t="s">
        <v>279</v>
      </c>
    </row>
    <row r="10051" spans="1:8" x14ac:dyDescent="0.4">
      <c r="A10051" s="2" t="s">
        <v>3042</v>
      </c>
      <c r="B10051" s="2">
        <v>6.2339688195131302</v>
      </c>
      <c r="C10051" s="2">
        <v>0.89670436319336799</v>
      </c>
      <c r="D10051" s="2">
        <v>0.84359977003876496</v>
      </c>
      <c r="E10051" s="2">
        <v>1.06294998533743</v>
      </c>
      <c r="F10051" s="2">
        <v>0.287804633230339</v>
      </c>
      <c r="G10051" s="2">
        <v>0.34544838880223999</v>
      </c>
      <c r="H10051" s="2" t="s">
        <v>279</v>
      </c>
    </row>
    <row r="10052" spans="1:8" x14ac:dyDescent="0.4">
      <c r="A10052" s="2" t="s">
        <v>11575</v>
      </c>
      <c r="B10052" s="2">
        <v>63.243995076713297</v>
      </c>
      <c r="C10052" s="2">
        <v>0.89712134214155503</v>
      </c>
      <c r="D10052" s="2">
        <v>0.34330639212478797</v>
      </c>
      <c r="E10052" s="2">
        <v>2.6131798379549598</v>
      </c>
      <c r="F10052" s="2">
        <v>8.9704086342109607E-3</v>
      </c>
      <c r="G10052" s="2">
        <v>1.4457079293826801E-2</v>
      </c>
      <c r="H10052" s="2" t="s">
        <v>279</v>
      </c>
    </row>
    <row r="10053" spans="1:8" x14ac:dyDescent="0.4">
      <c r="A10053" s="2" t="s">
        <v>6562</v>
      </c>
      <c r="B10053" s="2">
        <v>2260.2469388734999</v>
      </c>
      <c r="C10053" s="2">
        <v>0.89743634131601602</v>
      </c>
      <c r="D10053" s="2">
        <v>0.19921589183659799</v>
      </c>
      <c r="E10053" s="2">
        <v>4.5048431279373702</v>
      </c>
      <c r="F10053" s="2">
        <v>6.6421991566752898E-6</v>
      </c>
      <c r="G10053" s="2">
        <v>1.6575689967275299E-5</v>
      </c>
      <c r="H10053" s="2" t="s">
        <v>279</v>
      </c>
    </row>
    <row r="10054" spans="1:8" x14ac:dyDescent="0.4">
      <c r="A10054" s="2" t="s">
        <v>8757</v>
      </c>
      <c r="B10054" s="2">
        <v>1113.23734328715</v>
      </c>
      <c r="C10054" s="2">
        <v>0.89822983637769205</v>
      </c>
      <c r="D10054" s="2">
        <v>0.237930059143869</v>
      </c>
      <c r="E10054" s="2">
        <v>3.7751843529554199</v>
      </c>
      <c r="F10054" s="2">
        <v>1.5988937156295201E-4</v>
      </c>
      <c r="G10054" s="2">
        <v>3.3399335621836902E-4</v>
      </c>
      <c r="H10054" s="2" t="s">
        <v>279</v>
      </c>
    </row>
    <row r="10055" spans="1:8" x14ac:dyDescent="0.4">
      <c r="A10055" s="2" t="s">
        <v>11989</v>
      </c>
      <c r="B10055" s="2">
        <v>3754.3681708312301</v>
      </c>
      <c r="C10055" s="2">
        <v>0.89828364847743702</v>
      </c>
      <c r="D10055" s="2">
        <v>0.16978107962008701</v>
      </c>
      <c r="E10055" s="2">
        <v>5.2908348238066099</v>
      </c>
      <c r="F10055" s="2">
        <v>1.2175929463500499E-7</v>
      </c>
      <c r="G10055" s="2">
        <v>3.6982238192962699E-7</v>
      </c>
      <c r="H10055" s="2" t="s">
        <v>279</v>
      </c>
    </row>
    <row r="10056" spans="1:8" x14ac:dyDescent="0.4">
      <c r="A10056" s="2" t="s">
        <v>9084</v>
      </c>
      <c r="B10056" s="2">
        <v>355.89732592588098</v>
      </c>
      <c r="C10056" s="2">
        <v>0.898410371982994</v>
      </c>
      <c r="D10056" s="2">
        <v>0.19686395860918701</v>
      </c>
      <c r="E10056" s="2">
        <v>4.5636102125047397</v>
      </c>
      <c r="F10056" s="2">
        <v>5.0281394602083402E-6</v>
      </c>
      <c r="G10056" s="2">
        <v>1.2748014672481101E-5</v>
      </c>
      <c r="H10056" s="2" t="s">
        <v>279</v>
      </c>
    </row>
    <row r="10057" spans="1:8" x14ac:dyDescent="0.4">
      <c r="A10057" s="2" t="s">
        <v>3249</v>
      </c>
      <c r="B10057" s="2">
        <v>3400.8756458979401</v>
      </c>
      <c r="C10057" s="2">
        <v>0.89865847038422597</v>
      </c>
      <c r="D10057" s="2">
        <v>0.14787892824146501</v>
      </c>
      <c r="E10057" s="2">
        <v>6.0769879865294198</v>
      </c>
      <c r="F10057" s="2">
        <v>1.2246093329161E-9</v>
      </c>
      <c r="G10057" s="2">
        <v>4.5729256175429003E-9</v>
      </c>
      <c r="H10057" s="2" t="s">
        <v>279</v>
      </c>
    </row>
    <row r="10058" spans="1:8" x14ac:dyDescent="0.4">
      <c r="A10058" s="2" t="s">
        <v>7231</v>
      </c>
      <c r="B10058" s="2">
        <v>1683.7282932430801</v>
      </c>
      <c r="C10058" s="2">
        <v>0.89910434370089298</v>
      </c>
      <c r="D10058" s="2">
        <v>0.18377185041934699</v>
      </c>
      <c r="E10058" s="2">
        <v>4.8925030773169897</v>
      </c>
      <c r="F10058" s="2">
        <v>9.9561558922682309E-7</v>
      </c>
      <c r="G10058" s="2">
        <v>2.7273164314082899E-6</v>
      </c>
      <c r="H10058" s="2" t="s">
        <v>279</v>
      </c>
    </row>
    <row r="10059" spans="1:8" x14ac:dyDescent="0.4">
      <c r="A10059" s="2" t="s">
        <v>8975</v>
      </c>
      <c r="B10059" s="2">
        <v>1625.27431082454</v>
      </c>
      <c r="C10059" s="2">
        <v>0.89919867145034005</v>
      </c>
      <c r="D10059" s="2">
        <v>0.180615872437728</v>
      </c>
      <c r="E10059" s="2">
        <v>4.97851412123463</v>
      </c>
      <c r="F10059" s="2">
        <v>6.4074269370760003E-7</v>
      </c>
      <c r="G10059" s="2">
        <v>1.7957480029864801E-6</v>
      </c>
      <c r="H10059" s="2" t="s">
        <v>279</v>
      </c>
    </row>
    <row r="10060" spans="1:8" x14ac:dyDescent="0.4">
      <c r="A10060" s="2" t="s">
        <v>1588</v>
      </c>
      <c r="B10060" s="2">
        <v>1070.9037227143299</v>
      </c>
      <c r="C10060" s="2">
        <v>0.89936703387258998</v>
      </c>
      <c r="D10060" s="2">
        <v>0.30371495662820502</v>
      </c>
      <c r="E10060" s="2">
        <v>2.9612207573088201</v>
      </c>
      <c r="F10060" s="2">
        <v>3.06422218793114E-3</v>
      </c>
      <c r="G10060" s="2">
        <v>5.3318265084913901E-3</v>
      </c>
      <c r="H10060" s="2" t="s">
        <v>279</v>
      </c>
    </row>
    <row r="10061" spans="1:8" x14ac:dyDescent="0.4">
      <c r="A10061" s="2" t="s">
        <v>9687</v>
      </c>
      <c r="B10061" s="2">
        <v>6591.3309215408899</v>
      </c>
      <c r="C10061" s="2">
        <v>0.89943432610934904</v>
      </c>
      <c r="D10061" s="2">
        <v>0.14126445549432501</v>
      </c>
      <c r="E10061" s="2">
        <v>6.3670250450615598</v>
      </c>
      <c r="F10061" s="2">
        <v>1.9272971487700999E-10</v>
      </c>
      <c r="G10061" s="2">
        <v>7.7103440490065297E-10</v>
      </c>
      <c r="H10061" s="2" t="s">
        <v>279</v>
      </c>
    </row>
    <row r="10062" spans="1:8" x14ac:dyDescent="0.4">
      <c r="A10062" s="2" t="s">
        <v>6938</v>
      </c>
      <c r="B10062" s="2">
        <v>443.83540260131002</v>
      </c>
      <c r="C10062" s="2">
        <v>0.89955317441152105</v>
      </c>
      <c r="D10062" s="2">
        <v>0.29501077841262402</v>
      </c>
      <c r="E10062" s="2">
        <v>3.04922138523813</v>
      </c>
      <c r="F10062" s="2">
        <v>2.2943533854252901E-3</v>
      </c>
      <c r="G10062" s="2">
        <v>4.0729502902215903E-3</v>
      </c>
      <c r="H10062" s="2" t="s">
        <v>279</v>
      </c>
    </row>
    <row r="10063" spans="1:8" x14ac:dyDescent="0.4">
      <c r="A10063" s="2" t="s">
        <v>9878</v>
      </c>
      <c r="B10063" s="2">
        <v>231.17879718878501</v>
      </c>
      <c r="C10063" s="2">
        <v>0.89962764061460498</v>
      </c>
      <c r="D10063" s="2">
        <v>0.29313905889703601</v>
      </c>
      <c r="E10063" s="2">
        <v>3.0689449710302701</v>
      </c>
      <c r="F10063" s="2">
        <v>2.14816156199793E-3</v>
      </c>
      <c r="G10063" s="2">
        <v>3.8292192074828898E-3</v>
      </c>
      <c r="H10063" s="2" t="s">
        <v>279</v>
      </c>
    </row>
    <row r="10064" spans="1:8" x14ac:dyDescent="0.4">
      <c r="A10064" s="2" t="s">
        <v>3383</v>
      </c>
      <c r="B10064" s="2">
        <v>1229.58544750893</v>
      </c>
      <c r="C10064" s="2">
        <v>0.89990188043380004</v>
      </c>
      <c r="D10064" s="2">
        <v>0.20301267667289399</v>
      </c>
      <c r="E10064" s="2">
        <v>4.43273737966509</v>
      </c>
      <c r="F10064" s="2">
        <v>9.3044172506466901E-6</v>
      </c>
      <c r="G10064" s="2">
        <v>2.2830805778108201E-5</v>
      </c>
      <c r="H10064" s="2" t="s">
        <v>279</v>
      </c>
    </row>
    <row r="10065" spans="1:8" x14ac:dyDescent="0.4">
      <c r="A10065" s="2" t="s">
        <v>11890</v>
      </c>
      <c r="B10065" s="2">
        <v>52.471705481709499</v>
      </c>
      <c r="C10065" s="2">
        <v>0.90009995569309897</v>
      </c>
      <c r="D10065" s="2">
        <v>0.50827596739242697</v>
      </c>
      <c r="E10065" s="2">
        <v>1.7708882839982001</v>
      </c>
      <c r="F10065" s="2">
        <v>7.6579281004150401E-2</v>
      </c>
      <c r="G10065" s="2">
        <v>0.104299120755321</v>
      </c>
      <c r="H10065" s="2" t="s">
        <v>279</v>
      </c>
    </row>
    <row r="10066" spans="1:8" x14ac:dyDescent="0.4">
      <c r="A10066" s="2" t="s">
        <v>11465</v>
      </c>
      <c r="B10066" s="2">
        <v>1099.2658665347301</v>
      </c>
      <c r="C10066" s="2">
        <v>0.90023556943063199</v>
      </c>
      <c r="D10066" s="2">
        <v>0.202139168593022</v>
      </c>
      <c r="E10066" s="2">
        <v>4.4535434458183998</v>
      </c>
      <c r="F10066" s="2">
        <v>8.4464607143005399E-6</v>
      </c>
      <c r="G10066" s="2">
        <v>2.0809759035084901E-5</v>
      </c>
      <c r="H10066" s="2" t="s">
        <v>279</v>
      </c>
    </row>
    <row r="10067" spans="1:8" x14ac:dyDescent="0.4">
      <c r="A10067" s="2" t="s">
        <v>13019</v>
      </c>
      <c r="B10067" s="2">
        <v>272.66194397575902</v>
      </c>
      <c r="C10067" s="2">
        <v>0.900459654346356</v>
      </c>
      <c r="D10067" s="2">
        <v>0.189795653298057</v>
      </c>
      <c r="E10067" s="2">
        <v>4.7443639445855199</v>
      </c>
      <c r="F10067" s="2">
        <v>2.09162503384865E-6</v>
      </c>
      <c r="G10067" s="2">
        <v>5.5529794513117303E-6</v>
      </c>
      <c r="H10067" s="2" t="s">
        <v>279</v>
      </c>
    </row>
    <row r="10068" spans="1:8" x14ac:dyDescent="0.4">
      <c r="A10068" s="2" t="s">
        <v>5549</v>
      </c>
      <c r="B10068" s="2">
        <v>917.26492419943702</v>
      </c>
      <c r="C10068" s="2">
        <v>0.90084977129274402</v>
      </c>
      <c r="D10068" s="2">
        <v>0.22793903485484801</v>
      </c>
      <c r="E10068" s="2">
        <v>3.9521522580211301</v>
      </c>
      <c r="F10068" s="2">
        <v>7.74514326000454E-5</v>
      </c>
      <c r="G10068" s="2">
        <v>1.6939803662409099E-4</v>
      </c>
      <c r="H10068" s="2" t="s">
        <v>279</v>
      </c>
    </row>
    <row r="10069" spans="1:8" x14ac:dyDescent="0.4">
      <c r="A10069" s="2" t="s">
        <v>4063</v>
      </c>
      <c r="B10069" s="2">
        <v>2946.5188873818802</v>
      </c>
      <c r="C10069" s="2">
        <v>0.90203551201012599</v>
      </c>
      <c r="D10069" s="2">
        <v>0.129294308681523</v>
      </c>
      <c r="E10069" s="2">
        <v>6.9766064818213804</v>
      </c>
      <c r="F10069" s="2">
        <v>3.0239516801017398E-12</v>
      </c>
      <c r="G10069" s="2">
        <v>1.44289092322624E-11</v>
      </c>
      <c r="H10069" s="2" t="s">
        <v>279</v>
      </c>
    </row>
    <row r="10070" spans="1:8" x14ac:dyDescent="0.4">
      <c r="A10070" s="2" t="s">
        <v>6917</v>
      </c>
      <c r="B10070" s="2">
        <v>3067.3242760942999</v>
      </c>
      <c r="C10070" s="2">
        <v>0.90270753539723803</v>
      </c>
      <c r="D10070" s="2">
        <v>0.23912462613725899</v>
      </c>
      <c r="E10070" s="2">
        <v>3.7750504830024298</v>
      </c>
      <c r="F10070" s="2">
        <v>1.5997526238727E-4</v>
      </c>
      <c r="G10070" s="2">
        <v>3.3412047759319398E-4</v>
      </c>
      <c r="H10070" s="2" t="s">
        <v>279</v>
      </c>
    </row>
    <row r="10071" spans="1:8" x14ac:dyDescent="0.4">
      <c r="A10071" s="2" t="s">
        <v>12863</v>
      </c>
      <c r="B10071" s="2">
        <v>779.336097591353</v>
      </c>
      <c r="C10071" s="2">
        <v>0.90306495837749201</v>
      </c>
      <c r="D10071" s="2">
        <v>0.155343998157318</v>
      </c>
      <c r="E10071" s="2">
        <v>5.8133237787722596</v>
      </c>
      <c r="F10071" s="2">
        <v>6.1244439730116502E-9</v>
      </c>
      <c r="G10071" s="2">
        <v>2.12856326207848E-8</v>
      </c>
      <c r="H10071" s="2" t="s">
        <v>279</v>
      </c>
    </row>
    <row r="10072" spans="1:8" x14ac:dyDescent="0.4">
      <c r="A10072" s="2" t="s">
        <v>4381</v>
      </c>
      <c r="B10072" s="2">
        <v>7209.5203971029596</v>
      </c>
      <c r="C10072" s="2">
        <v>0.90325115551729995</v>
      </c>
      <c r="D10072" s="2">
        <v>0.205597713969673</v>
      </c>
      <c r="E10072" s="2">
        <v>4.3932937680938098</v>
      </c>
      <c r="F10072" s="2">
        <v>1.11646098582752E-5</v>
      </c>
      <c r="G10072" s="2">
        <v>2.7150671131294001E-5</v>
      </c>
      <c r="H10072" s="2" t="s">
        <v>279</v>
      </c>
    </row>
    <row r="10073" spans="1:8" x14ac:dyDescent="0.4">
      <c r="A10073" s="2" t="s">
        <v>10462</v>
      </c>
      <c r="B10073" s="2">
        <v>2247.3230508929601</v>
      </c>
      <c r="C10073" s="2">
        <v>0.90352502366054399</v>
      </c>
      <c r="D10073" s="2">
        <v>0.16207761984821001</v>
      </c>
      <c r="E10073" s="2">
        <v>5.5746439545862101</v>
      </c>
      <c r="F10073" s="2">
        <v>2.48036628409531E-8</v>
      </c>
      <c r="G10073" s="2">
        <v>8.0738947384234102E-8</v>
      </c>
      <c r="H10073" s="2" t="s">
        <v>279</v>
      </c>
    </row>
    <row r="10074" spans="1:8" x14ac:dyDescent="0.4">
      <c r="A10074" s="2" t="s">
        <v>12874</v>
      </c>
      <c r="B10074" s="2">
        <v>5223.3915295484103</v>
      </c>
      <c r="C10074" s="2">
        <v>0.90352619682159796</v>
      </c>
      <c r="D10074" s="2">
        <v>0.24899666814934701</v>
      </c>
      <c r="E10074" s="2">
        <v>3.62866781928048</v>
      </c>
      <c r="F10074" s="2">
        <v>2.8488753079264101E-4</v>
      </c>
      <c r="G10074" s="2">
        <v>5.7529262913581401E-4</v>
      </c>
      <c r="H10074" s="2" t="s">
        <v>279</v>
      </c>
    </row>
    <row r="10075" spans="1:8" x14ac:dyDescent="0.4">
      <c r="A10075" s="2" t="s">
        <v>9918</v>
      </c>
      <c r="B10075" s="2">
        <v>1175.93783635113</v>
      </c>
      <c r="C10075" s="2">
        <v>0.90373541483617803</v>
      </c>
      <c r="D10075" s="2">
        <v>0.206811899654015</v>
      </c>
      <c r="E10075" s="2">
        <v>4.3698424333806702</v>
      </c>
      <c r="F10075" s="2">
        <v>1.2433622047398801E-5</v>
      </c>
      <c r="G10075" s="2">
        <v>3.0074706439650501E-5</v>
      </c>
      <c r="H10075" s="2" t="s">
        <v>279</v>
      </c>
    </row>
    <row r="10076" spans="1:8" x14ac:dyDescent="0.4">
      <c r="A10076" s="2" t="s">
        <v>6075</v>
      </c>
      <c r="B10076" s="2">
        <v>2133.6050099365202</v>
      </c>
      <c r="C10076" s="2">
        <v>0.90413883267153194</v>
      </c>
      <c r="D10076" s="2">
        <v>0.26164118354424498</v>
      </c>
      <c r="E10076" s="2">
        <v>3.45564417812166</v>
      </c>
      <c r="F10076" s="2">
        <v>5.4897950183084403E-4</v>
      </c>
      <c r="G10076" s="2">
        <v>1.0653890404877799E-3</v>
      </c>
      <c r="H10076" s="2" t="s">
        <v>279</v>
      </c>
    </row>
    <row r="10077" spans="1:8" x14ac:dyDescent="0.4">
      <c r="A10077" s="2" t="s">
        <v>796</v>
      </c>
      <c r="B10077" s="2">
        <v>1053.4873256469</v>
      </c>
      <c r="C10077" s="2">
        <v>0.90421745138061305</v>
      </c>
      <c r="D10077" s="2">
        <v>0.32160094704285402</v>
      </c>
      <c r="E10077" s="2">
        <v>2.81161314882609</v>
      </c>
      <c r="F10077" s="2">
        <v>4.9293749763523204E-3</v>
      </c>
      <c r="G10077" s="2">
        <v>8.2751494886035299E-3</v>
      </c>
      <c r="H10077" s="2" t="s">
        <v>279</v>
      </c>
    </row>
    <row r="10078" spans="1:8" x14ac:dyDescent="0.4">
      <c r="A10078" s="2" t="s">
        <v>8049</v>
      </c>
      <c r="B10078" s="2">
        <v>574.88022421236496</v>
      </c>
      <c r="C10078" s="2">
        <v>0.90423489130403101</v>
      </c>
      <c r="D10078" s="2">
        <v>0.20136791446201099</v>
      </c>
      <c r="E10078" s="2">
        <v>4.4904616195675997</v>
      </c>
      <c r="F10078" s="2">
        <v>7.1068980766572797E-6</v>
      </c>
      <c r="G10078" s="2">
        <v>1.7642980232713499E-5</v>
      </c>
      <c r="H10078" s="2" t="s">
        <v>279</v>
      </c>
    </row>
    <row r="10079" spans="1:8" x14ac:dyDescent="0.4">
      <c r="A10079" s="2" t="s">
        <v>5880</v>
      </c>
      <c r="B10079" s="2">
        <v>325.88340062906701</v>
      </c>
      <c r="C10079" s="2">
        <v>0.90514395018049298</v>
      </c>
      <c r="D10079" s="2">
        <v>0.244186954854758</v>
      </c>
      <c r="E10079" s="2">
        <v>3.7067661977228501</v>
      </c>
      <c r="F10079" s="2">
        <v>2.09922572766528E-4</v>
      </c>
      <c r="G10079" s="2">
        <v>4.3206969803844799E-4</v>
      </c>
      <c r="H10079" s="2" t="s">
        <v>279</v>
      </c>
    </row>
    <row r="10080" spans="1:8" x14ac:dyDescent="0.4">
      <c r="A10080" s="2" t="s">
        <v>7106</v>
      </c>
      <c r="B10080" s="2">
        <v>258.62572935679901</v>
      </c>
      <c r="C10080" s="2">
        <v>0.90531661072954706</v>
      </c>
      <c r="D10080" s="2">
        <v>0.204530644463536</v>
      </c>
      <c r="E10080" s="2">
        <v>4.4263128056145504</v>
      </c>
      <c r="F10080" s="2">
        <v>9.5857492005924006E-6</v>
      </c>
      <c r="G10080" s="2">
        <v>2.34779608792634E-5</v>
      </c>
      <c r="H10080" s="2" t="s">
        <v>279</v>
      </c>
    </row>
    <row r="10081" spans="1:8" x14ac:dyDescent="0.4">
      <c r="A10081" s="2" t="s">
        <v>12387</v>
      </c>
      <c r="B10081" s="2">
        <v>1789.1229584452301</v>
      </c>
      <c r="C10081" s="2">
        <v>0.90587552040522001</v>
      </c>
      <c r="D10081" s="2">
        <v>0.18017344868735199</v>
      </c>
      <c r="E10081" s="2">
        <v>5.02779697566399</v>
      </c>
      <c r="F10081" s="2">
        <v>4.9614675313308304E-7</v>
      </c>
      <c r="G10081" s="2">
        <v>1.4085459619898199E-6</v>
      </c>
      <c r="H10081" s="2" t="s">
        <v>279</v>
      </c>
    </row>
    <row r="10082" spans="1:8" x14ac:dyDescent="0.4">
      <c r="A10082" s="2" t="s">
        <v>1304</v>
      </c>
      <c r="B10082" s="2">
        <v>468.60543058735999</v>
      </c>
      <c r="C10082" s="2">
        <v>0.90590378101519398</v>
      </c>
      <c r="D10082" s="2">
        <v>0.217841565328765</v>
      </c>
      <c r="E10082" s="2">
        <v>4.1585442137638502</v>
      </c>
      <c r="F10082" s="2">
        <v>3.2028224547699498E-5</v>
      </c>
      <c r="G10082" s="2">
        <v>7.3634571027320704E-5</v>
      </c>
      <c r="H10082" s="2" t="s">
        <v>279</v>
      </c>
    </row>
    <row r="10083" spans="1:8" x14ac:dyDescent="0.4">
      <c r="A10083" s="2" t="s">
        <v>7635</v>
      </c>
      <c r="B10083" s="2">
        <v>437.914218176975</v>
      </c>
      <c r="C10083" s="2">
        <v>0.90619920473066795</v>
      </c>
      <c r="D10083" s="2">
        <v>0.23471095737223399</v>
      </c>
      <c r="E10083" s="2">
        <v>3.8609156337490602</v>
      </c>
      <c r="F10083" s="2">
        <v>1.12962906278328E-4</v>
      </c>
      <c r="G10083" s="2">
        <v>2.4164176104993901E-4</v>
      </c>
      <c r="H10083" s="2" t="s">
        <v>279</v>
      </c>
    </row>
    <row r="10084" spans="1:8" x14ac:dyDescent="0.4">
      <c r="A10084" s="2" t="s">
        <v>10029</v>
      </c>
      <c r="B10084" s="2">
        <v>4084.1862854647302</v>
      </c>
      <c r="C10084" s="2">
        <v>0.90627899127050404</v>
      </c>
      <c r="D10084" s="2">
        <v>0.234216542592565</v>
      </c>
      <c r="E10084" s="2">
        <v>3.8694064101485699</v>
      </c>
      <c r="F10084" s="2">
        <v>1.0910065061912E-4</v>
      </c>
      <c r="G10084" s="2">
        <v>2.3371705989771801E-4</v>
      </c>
      <c r="H10084" s="2" t="s">
        <v>279</v>
      </c>
    </row>
    <row r="10085" spans="1:8" x14ac:dyDescent="0.4">
      <c r="A10085" s="2" t="s">
        <v>6768</v>
      </c>
      <c r="B10085" s="2">
        <v>2406.22956934577</v>
      </c>
      <c r="C10085" s="2">
        <v>0.90697185137631098</v>
      </c>
      <c r="D10085" s="2">
        <v>0.163259693587784</v>
      </c>
      <c r="E10085" s="2">
        <v>5.5553935661935903</v>
      </c>
      <c r="F10085" s="2">
        <v>2.7698695055639901E-8</v>
      </c>
      <c r="G10085" s="2">
        <v>8.9681412957925898E-8</v>
      </c>
      <c r="H10085" s="2" t="s">
        <v>279</v>
      </c>
    </row>
    <row r="10086" spans="1:8" x14ac:dyDescent="0.4">
      <c r="A10086" s="2" t="s">
        <v>11504</v>
      </c>
      <c r="B10086" s="2">
        <v>6946.2410041337998</v>
      </c>
      <c r="C10086" s="2">
        <v>0.90721125699457095</v>
      </c>
      <c r="D10086" s="2">
        <v>0.22448534437180201</v>
      </c>
      <c r="E10086" s="2">
        <v>4.0412939184662804</v>
      </c>
      <c r="F10086" s="2">
        <v>5.3157083295570297E-5</v>
      </c>
      <c r="G10086" s="2">
        <v>1.1871392798907E-4</v>
      </c>
      <c r="H10086" s="2" t="s">
        <v>279</v>
      </c>
    </row>
    <row r="10087" spans="1:8" x14ac:dyDescent="0.4">
      <c r="A10087" s="2" t="s">
        <v>4208</v>
      </c>
      <c r="B10087" s="2">
        <v>183.261609310289</v>
      </c>
      <c r="C10087" s="2">
        <v>0.90763834327397896</v>
      </c>
      <c r="D10087" s="2">
        <v>0.21564570490677501</v>
      </c>
      <c r="E10087" s="2">
        <v>4.2089330908137397</v>
      </c>
      <c r="F10087" s="2">
        <v>2.5657934714261698E-5</v>
      </c>
      <c r="G10087" s="2">
        <v>5.9750618861723303E-5</v>
      </c>
      <c r="H10087" s="2" t="s">
        <v>279</v>
      </c>
    </row>
    <row r="10088" spans="1:8" x14ac:dyDescent="0.4">
      <c r="A10088" s="2" t="s">
        <v>6698</v>
      </c>
      <c r="B10088" s="2">
        <v>292.44919672779099</v>
      </c>
      <c r="C10088" s="2">
        <v>0.90779736234506803</v>
      </c>
      <c r="D10088" s="2">
        <v>0.315628011211323</v>
      </c>
      <c r="E10088" s="2">
        <v>2.8761622229317001</v>
      </c>
      <c r="F10088" s="2">
        <v>4.0254277180146597E-3</v>
      </c>
      <c r="G10088" s="2">
        <v>6.8620971164418901E-3</v>
      </c>
      <c r="H10088" s="2" t="s">
        <v>279</v>
      </c>
    </row>
    <row r="10089" spans="1:8" x14ac:dyDescent="0.4">
      <c r="A10089" s="2" t="s">
        <v>1757</v>
      </c>
      <c r="B10089" s="2">
        <v>1580.3584262731899</v>
      </c>
      <c r="C10089" s="2">
        <v>0.90795149258901497</v>
      </c>
      <c r="D10089" s="2">
        <v>0.28075317486658602</v>
      </c>
      <c r="E10089" s="2">
        <v>3.2339847733528702</v>
      </c>
      <c r="F10089" s="2">
        <v>1.22075963864979E-3</v>
      </c>
      <c r="G10089" s="2">
        <v>2.2503118974337199E-3</v>
      </c>
      <c r="H10089" s="2" t="s">
        <v>279</v>
      </c>
    </row>
    <row r="10090" spans="1:8" x14ac:dyDescent="0.4">
      <c r="A10090" s="2" t="s">
        <v>13268</v>
      </c>
      <c r="B10090" s="2">
        <v>637.42106061381003</v>
      </c>
      <c r="C10090" s="2">
        <v>0.90826857263262895</v>
      </c>
      <c r="D10090" s="2">
        <v>0.17559011322763299</v>
      </c>
      <c r="E10090" s="2">
        <v>5.1726635169666997</v>
      </c>
      <c r="F10090" s="2">
        <v>2.30780384995381E-7</v>
      </c>
      <c r="G10090" s="2">
        <v>6.7916097423337503E-7</v>
      </c>
      <c r="H10090" s="2" t="s">
        <v>279</v>
      </c>
    </row>
    <row r="10091" spans="1:8" x14ac:dyDescent="0.4">
      <c r="A10091" s="2" t="s">
        <v>7360</v>
      </c>
      <c r="B10091" s="2">
        <v>290.91051672927898</v>
      </c>
      <c r="C10091" s="2">
        <v>0.90849585996604099</v>
      </c>
      <c r="D10091" s="2">
        <v>0.27025220530187199</v>
      </c>
      <c r="E10091" s="2">
        <v>3.3616593764748299</v>
      </c>
      <c r="F10091" s="2">
        <v>7.7475631337858798E-4</v>
      </c>
      <c r="G10091" s="2">
        <v>1.46748477978295E-3</v>
      </c>
      <c r="H10091" s="2" t="s">
        <v>279</v>
      </c>
    </row>
    <row r="10092" spans="1:8" x14ac:dyDescent="0.4">
      <c r="A10092" s="2" t="s">
        <v>570</v>
      </c>
      <c r="B10092" s="2">
        <v>2828.3084105102598</v>
      </c>
      <c r="C10092" s="2">
        <v>0.909209083932216</v>
      </c>
      <c r="D10092" s="2">
        <v>0.22981994509721801</v>
      </c>
      <c r="E10092" s="2">
        <v>3.9561800589048199</v>
      </c>
      <c r="F10092" s="2">
        <v>7.6157767496304204E-5</v>
      </c>
      <c r="G10092" s="2">
        <v>1.6665052713652699E-4</v>
      </c>
      <c r="H10092" s="2" t="s">
        <v>279</v>
      </c>
    </row>
    <row r="10093" spans="1:8" x14ac:dyDescent="0.4">
      <c r="A10093" s="2" t="s">
        <v>2266</v>
      </c>
      <c r="B10093" s="2">
        <v>299.69557701241899</v>
      </c>
      <c r="C10093" s="2">
        <v>0.91062533154953096</v>
      </c>
      <c r="D10093" s="2">
        <v>0.229097172058388</v>
      </c>
      <c r="E10093" s="2">
        <v>3.9748431784109899</v>
      </c>
      <c r="F10093" s="2">
        <v>7.0425645574617002E-5</v>
      </c>
      <c r="G10093" s="2">
        <v>1.5489463840455501E-4</v>
      </c>
      <c r="H10093" s="2" t="s">
        <v>279</v>
      </c>
    </row>
    <row r="10094" spans="1:8" x14ac:dyDescent="0.4">
      <c r="A10094" s="2" t="s">
        <v>10991</v>
      </c>
      <c r="B10094" s="2">
        <v>726.47290250350397</v>
      </c>
      <c r="C10094" s="2">
        <v>0.910643719908106</v>
      </c>
      <c r="D10094" s="2">
        <v>0.19787826828789901</v>
      </c>
      <c r="E10094" s="2">
        <v>4.6020400713391298</v>
      </c>
      <c r="F10094" s="2">
        <v>4.1837268478779598E-6</v>
      </c>
      <c r="G10094" s="2">
        <v>1.0712973620832601E-5</v>
      </c>
      <c r="H10094" s="2" t="s">
        <v>279</v>
      </c>
    </row>
    <row r="10095" spans="1:8" x14ac:dyDescent="0.4">
      <c r="A10095" s="2" t="s">
        <v>2747</v>
      </c>
      <c r="B10095" s="2">
        <v>1020.49806114673</v>
      </c>
      <c r="C10095" s="2">
        <v>0.91095353038428195</v>
      </c>
      <c r="D10095" s="2">
        <v>0.171817465579264</v>
      </c>
      <c r="E10095" s="2">
        <v>5.30186804532996</v>
      </c>
      <c r="F10095" s="2">
        <v>1.14623682716529E-7</v>
      </c>
      <c r="G10095" s="2">
        <v>3.4990111380027201E-7</v>
      </c>
      <c r="H10095" s="2" t="s">
        <v>279</v>
      </c>
    </row>
    <row r="10096" spans="1:8" x14ac:dyDescent="0.4">
      <c r="A10096" s="2" t="s">
        <v>9409</v>
      </c>
      <c r="B10096" s="2">
        <v>31625.273828243498</v>
      </c>
      <c r="C10096" s="2">
        <v>0.91140075398425602</v>
      </c>
      <c r="D10096" s="2">
        <v>0.19737793551416999</v>
      </c>
      <c r="E10096" s="2">
        <v>4.6175412242004299</v>
      </c>
      <c r="F10096" s="2">
        <v>3.8831355798045201E-6</v>
      </c>
      <c r="G10096" s="2">
        <v>9.9931213744834406E-6</v>
      </c>
      <c r="H10096" s="2" t="s">
        <v>279</v>
      </c>
    </row>
    <row r="10097" spans="1:8" x14ac:dyDescent="0.4">
      <c r="A10097" s="2" t="s">
        <v>12729</v>
      </c>
      <c r="B10097" s="2">
        <v>4305.0321057244</v>
      </c>
      <c r="C10097" s="2">
        <v>0.91156872571629299</v>
      </c>
      <c r="D10097" s="2">
        <v>0.24986203913677199</v>
      </c>
      <c r="E10097" s="2">
        <v>3.6482881868154</v>
      </c>
      <c r="F10097" s="2">
        <v>2.6399342045374898E-4</v>
      </c>
      <c r="G10097" s="2">
        <v>5.3569350606290703E-4</v>
      </c>
      <c r="H10097" s="2" t="s">
        <v>279</v>
      </c>
    </row>
    <row r="10098" spans="1:8" x14ac:dyDescent="0.4">
      <c r="A10098" s="2" t="s">
        <v>10760</v>
      </c>
      <c r="B10098" s="2">
        <v>2179.1444218900201</v>
      </c>
      <c r="C10098" s="2">
        <v>0.91194908616800396</v>
      </c>
      <c r="D10098" s="2">
        <v>0.15631625359573501</v>
      </c>
      <c r="E10098" s="2">
        <v>5.8340004010490496</v>
      </c>
      <c r="F10098" s="2">
        <v>5.4113990900685001E-9</v>
      </c>
      <c r="G10098" s="2">
        <v>1.8905898496349301E-8</v>
      </c>
      <c r="H10098" s="2" t="s">
        <v>279</v>
      </c>
    </row>
    <row r="10099" spans="1:8" x14ac:dyDescent="0.4">
      <c r="A10099" s="2" t="s">
        <v>6759</v>
      </c>
      <c r="B10099" s="2">
        <v>11872.413620315299</v>
      </c>
      <c r="C10099" s="2">
        <v>0.91204254316369304</v>
      </c>
      <c r="D10099" s="2">
        <v>0.20389579494593199</v>
      </c>
      <c r="E10099" s="2">
        <v>4.4730816709856196</v>
      </c>
      <c r="F10099" s="2">
        <v>7.7100312538301199E-6</v>
      </c>
      <c r="G10099" s="2">
        <v>1.90763954604406E-5</v>
      </c>
      <c r="H10099" s="2" t="s">
        <v>279</v>
      </c>
    </row>
    <row r="10100" spans="1:8" x14ac:dyDescent="0.4">
      <c r="A10100" s="2" t="s">
        <v>12615</v>
      </c>
      <c r="B10100" s="2">
        <v>2254.0665543147602</v>
      </c>
      <c r="C10100" s="2">
        <v>0.91261719607743397</v>
      </c>
      <c r="D10100" s="2">
        <v>0.13758428269239001</v>
      </c>
      <c r="E10100" s="2">
        <v>6.63315008239611</v>
      </c>
      <c r="F10100" s="2">
        <v>3.2859738884619201E-11</v>
      </c>
      <c r="G10100" s="2">
        <v>1.4192429616638501E-10</v>
      </c>
      <c r="H10100" s="2" t="s">
        <v>279</v>
      </c>
    </row>
    <row r="10101" spans="1:8" x14ac:dyDescent="0.4">
      <c r="A10101" s="2" t="s">
        <v>11955</v>
      </c>
      <c r="B10101" s="2">
        <v>2475.92790449219</v>
      </c>
      <c r="C10101" s="2">
        <v>0.914374543486285</v>
      </c>
      <c r="D10101" s="2">
        <v>0.66489260162654895</v>
      </c>
      <c r="E10101" s="2">
        <v>1.3752214135778</v>
      </c>
      <c r="F10101" s="2">
        <v>0.16906281151063601</v>
      </c>
      <c r="G10101" s="2">
        <v>0.21429502159948199</v>
      </c>
      <c r="H10101" s="2" t="s">
        <v>279</v>
      </c>
    </row>
    <row r="10102" spans="1:8" x14ac:dyDescent="0.4">
      <c r="A10102" s="2" t="s">
        <v>11539</v>
      </c>
      <c r="B10102" s="2">
        <v>78.176675500613499</v>
      </c>
      <c r="C10102" s="2">
        <v>0.91462684603031497</v>
      </c>
      <c r="D10102" s="2">
        <v>0.36958311120790599</v>
      </c>
      <c r="E10102" s="2">
        <v>2.4747528182254999</v>
      </c>
      <c r="F10102" s="2">
        <v>1.3332841743102401E-2</v>
      </c>
      <c r="G10102" s="2">
        <v>2.0843400012117302E-2</v>
      </c>
      <c r="H10102" s="2" t="s">
        <v>279</v>
      </c>
    </row>
    <row r="10103" spans="1:8" x14ac:dyDescent="0.4">
      <c r="A10103" s="2" t="s">
        <v>11586</v>
      </c>
      <c r="B10103" s="2">
        <v>1484.6626501037599</v>
      </c>
      <c r="C10103" s="2">
        <v>0.91479058123059098</v>
      </c>
      <c r="D10103" s="2">
        <v>0.223305494390107</v>
      </c>
      <c r="E10103" s="2">
        <v>4.09658787719966</v>
      </c>
      <c r="F10103" s="2">
        <v>4.1928436909309203E-5</v>
      </c>
      <c r="G10103" s="2">
        <v>9.4907889923955306E-5</v>
      </c>
      <c r="H10103" s="2" t="s">
        <v>279</v>
      </c>
    </row>
    <row r="10104" spans="1:8" x14ac:dyDescent="0.4">
      <c r="A10104" s="2" t="s">
        <v>2147</v>
      </c>
      <c r="B10104" s="2">
        <v>1143.8660800314599</v>
      </c>
      <c r="C10104" s="2">
        <v>0.91524622940508704</v>
      </c>
      <c r="D10104" s="2">
        <v>0.26344481503104</v>
      </c>
      <c r="E10104" s="2">
        <v>3.4741478183856001</v>
      </c>
      <c r="F10104" s="2">
        <v>5.1247862555568497E-4</v>
      </c>
      <c r="G10104" s="2">
        <v>9.99202299001631E-4</v>
      </c>
      <c r="H10104" s="2" t="s">
        <v>279</v>
      </c>
    </row>
    <row r="10105" spans="1:8" x14ac:dyDescent="0.4">
      <c r="A10105" s="2" t="s">
        <v>4344</v>
      </c>
      <c r="B10105" s="2">
        <v>3618.1990083638898</v>
      </c>
      <c r="C10105" s="2">
        <v>0.91569843212956803</v>
      </c>
      <c r="D10105" s="2">
        <v>0.16594891936311901</v>
      </c>
      <c r="E10105" s="2">
        <v>5.5179535705556004</v>
      </c>
      <c r="F10105" s="2">
        <v>3.4297001014494702E-8</v>
      </c>
      <c r="G10105" s="2">
        <v>1.10189642643102E-7</v>
      </c>
      <c r="H10105" s="2" t="s">
        <v>279</v>
      </c>
    </row>
    <row r="10106" spans="1:8" x14ac:dyDescent="0.4">
      <c r="A10106" s="2" t="s">
        <v>11765</v>
      </c>
      <c r="B10106" s="2">
        <v>916.62637429042195</v>
      </c>
      <c r="C10106" s="2">
        <v>0.91612100522825102</v>
      </c>
      <c r="D10106" s="2">
        <v>0.15440931060511501</v>
      </c>
      <c r="E10106" s="2">
        <v>5.9330684246828396</v>
      </c>
      <c r="F10106" s="2">
        <v>2.97324863699557E-9</v>
      </c>
      <c r="G10106" s="2">
        <v>1.06611972889153E-8</v>
      </c>
      <c r="H10106" s="2" t="s">
        <v>279</v>
      </c>
    </row>
    <row r="10107" spans="1:8" x14ac:dyDescent="0.4">
      <c r="A10107" s="2" t="s">
        <v>8153</v>
      </c>
      <c r="B10107" s="2">
        <v>460.37207973473897</v>
      </c>
      <c r="C10107" s="2">
        <v>0.91732758884639198</v>
      </c>
      <c r="D10107" s="2">
        <v>0.193905583838345</v>
      </c>
      <c r="E10107" s="2">
        <v>4.7307951152719196</v>
      </c>
      <c r="F10107" s="2">
        <v>2.2364214902435399E-6</v>
      </c>
      <c r="G10107" s="2">
        <v>5.9197305055117496E-6</v>
      </c>
      <c r="H10107" s="2" t="s">
        <v>279</v>
      </c>
    </row>
    <row r="10108" spans="1:8" x14ac:dyDescent="0.4">
      <c r="A10108" s="2" t="s">
        <v>11051</v>
      </c>
      <c r="B10108" s="2">
        <v>8.5762795863290808</v>
      </c>
      <c r="C10108" s="2">
        <v>0.91752790623642599</v>
      </c>
      <c r="D10108" s="2">
        <v>0.99220338502851002</v>
      </c>
      <c r="E10108" s="2">
        <v>0.92473773026894301</v>
      </c>
      <c r="F10108" s="2">
        <v>0.35510234826000098</v>
      </c>
      <c r="G10108" s="2">
        <v>0.415923885933138</v>
      </c>
      <c r="H10108" s="2" t="s">
        <v>279</v>
      </c>
    </row>
    <row r="10109" spans="1:8" x14ac:dyDescent="0.4">
      <c r="A10109" s="2" t="s">
        <v>10880</v>
      </c>
      <c r="B10109" s="2">
        <v>4766.0618666681303</v>
      </c>
      <c r="C10109" s="2">
        <v>0.91771513219025003</v>
      </c>
      <c r="D10109" s="2">
        <v>0.15350812328865601</v>
      </c>
      <c r="E10109" s="2">
        <v>5.9782838362539401</v>
      </c>
      <c r="F10109" s="2">
        <v>2.2550058256699501E-9</v>
      </c>
      <c r="G10109" s="2">
        <v>8.2362637518859195E-9</v>
      </c>
      <c r="H10109" s="2" t="s">
        <v>279</v>
      </c>
    </row>
    <row r="10110" spans="1:8" x14ac:dyDescent="0.4">
      <c r="A10110" s="2" t="s">
        <v>9978</v>
      </c>
      <c r="B10110" s="2">
        <v>16862.454786587299</v>
      </c>
      <c r="C10110" s="2">
        <v>0.91819401072738005</v>
      </c>
      <c r="D10110" s="2">
        <v>0.171189059442373</v>
      </c>
      <c r="E10110" s="2">
        <v>5.3636255361077501</v>
      </c>
      <c r="F10110" s="2">
        <v>8.1567915683577799E-8</v>
      </c>
      <c r="G10110" s="2">
        <v>2.5275258943882702E-7</v>
      </c>
      <c r="H10110" s="2" t="s">
        <v>279</v>
      </c>
    </row>
    <row r="10111" spans="1:8" x14ac:dyDescent="0.4">
      <c r="A10111" s="2" t="s">
        <v>9132</v>
      </c>
      <c r="B10111" s="2">
        <v>4190.1909490457701</v>
      </c>
      <c r="C10111" s="2">
        <v>0.91822674811923399</v>
      </c>
      <c r="D10111" s="2">
        <v>0.25476213280753901</v>
      </c>
      <c r="E10111" s="2">
        <v>3.6042512990457398</v>
      </c>
      <c r="F10111" s="2">
        <v>3.1305405054054999E-4</v>
      </c>
      <c r="G10111" s="2">
        <v>6.2750600333675601E-4</v>
      </c>
      <c r="H10111" s="2" t="s">
        <v>279</v>
      </c>
    </row>
    <row r="10112" spans="1:8" x14ac:dyDescent="0.4">
      <c r="A10112" s="2" t="s">
        <v>8304</v>
      </c>
      <c r="B10112" s="2">
        <v>2086.9433088661199</v>
      </c>
      <c r="C10112" s="2">
        <v>0.91922685992216102</v>
      </c>
      <c r="D10112" s="2">
        <v>0.196010306451366</v>
      </c>
      <c r="E10112" s="2">
        <v>4.6896863566214497</v>
      </c>
      <c r="F10112" s="2">
        <v>2.7362413497726399E-6</v>
      </c>
      <c r="G10112" s="2">
        <v>7.1589643313204604E-6</v>
      </c>
      <c r="H10112" s="2" t="s">
        <v>279</v>
      </c>
    </row>
    <row r="10113" spans="1:8" x14ac:dyDescent="0.4">
      <c r="A10113" s="2" t="s">
        <v>8786</v>
      </c>
      <c r="B10113" s="2">
        <v>1570.39693763385</v>
      </c>
      <c r="C10113" s="2">
        <v>0.91986650447529505</v>
      </c>
      <c r="D10113" s="2">
        <v>0.25085081326778202</v>
      </c>
      <c r="E10113" s="2">
        <v>3.66698633539347</v>
      </c>
      <c r="F10113" s="2">
        <v>2.4542590480224503E-4</v>
      </c>
      <c r="G10113" s="2">
        <v>5.0091055597044896E-4</v>
      </c>
      <c r="H10113" s="2" t="s">
        <v>279</v>
      </c>
    </row>
    <row r="10114" spans="1:8" x14ac:dyDescent="0.4">
      <c r="A10114" s="2" t="s">
        <v>7719</v>
      </c>
      <c r="B10114" s="2">
        <v>152.78922950102401</v>
      </c>
      <c r="C10114" s="2">
        <v>0.92009769783072404</v>
      </c>
      <c r="D10114" s="2">
        <v>0.499428544887079</v>
      </c>
      <c r="E10114" s="2">
        <v>1.8423009802909001</v>
      </c>
      <c r="F10114" s="2">
        <v>6.5431136471129997E-2</v>
      </c>
      <c r="G10114" s="2">
        <v>9.0285767922218901E-2</v>
      </c>
      <c r="H10114" s="2" t="s">
        <v>279</v>
      </c>
    </row>
    <row r="10115" spans="1:8" x14ac:dyDescent="0.4">
      <c r="A10115" s="2" t="s">
        <v>3079</v>
      </c>
      <c r="B10115" s="2">
        <v>1136.6730213708199</v>
      </c>
      <c r="C10115" s="2">
        <v>0.92017375399036705</v>
      </c>
      <c r="D10115" s="2">
        <v>0.21969777986993699</v>
      </c>
      <c r="E10115" s="2">
        <v>4.1883616417749803</v>
      </c>
      <c r="F10115" s="2">
        <v>2.8097552550605299E-5</v>
      </c>
      <c r="G10115" s="2">
        <v>6.5147660934742596E-5</v>
      </c>
      <c r="H10115" s="2" t="s">
        <v>279</v>
      </c>
    </row>
    <row r="10116" spans="1:8" x14ac:dyDescent="0.4">
      <c r="A10116" s="2" t="s">
        <v>6606</v>
      </c>
      <c r="B10116" s="2">
        <v>622.57165289395402</v>
      </c>
      <c r="C10116" s="2">
        <v>0.92036576984314999</v>
      </c>
      <c r="D10116" s="2">
        <v>0.25355523239387301</v>
      </c>
      <c r="E10116" s="2">
        <v>3.6298433329644402</v>
      </c>
      <c r="F10116" s="2">
        <v>2.8359329313736801E-4</v>
      </c>
      <c r="G10116" s="2">
        <v>5.7293915988666604E-4</v>
      </c>
      <c r="H10116" s="2" t="s">
        <v>279</v>
      </c>
    </row>
    <row r="10117" spans="1:8" x14ac:dyDescent="0.4">
      <c r="A10117" s="2" t="s">
        <v>4981</v>
      </c>
      <c r="B10117" s="2">
        <v>1182.2262985627101</v>
      </c>
      <c r="C10117" s="2">
        <v>0.92065120164521597</v>
      </c>
      <c r="D10117" s="2">
        <v>0.15899119248038901</v>
      </c>
      <c r="E10117" s="2">
        <v>5.7905798886235598</v>
      </c>
      <c r="F10117" s="2">
        <v>7.0143824789974701E-9</v>
      </c>
      <c r="G10117" s="2">
        <v>2.4183401850865501E-8</v>
      </c>
      <c r="H10117" s="2" t="s">
        <v>279</v>
      </c>
    </row>
    <row r="10118" spans="1:8" x14ac:dyDescent="0.4">
      <c r="A10118" s="2" t="s">
        <v>9827</v>
      </c>
      <c r="B10118" s="2">
        <v>2467.0225998340102</v>
      </c>
      <c r="C10118" s="2">
        <v>0.92082447457051098</v>
      </c>
      <c r="D10118" s="2">
        <v>0.13440719372672999</v>
      </c>
      <c r="E10118" s="2">
        <v>6.8510058802558396</v>
      </c>
      <c r="F10118" s="2">
        <v>7.33325014635797E-12</v>
      </c>
      <c r="G10118" s="2">
        <v>3.3829781007014702E-11</v>
      </c>
      <c r="H10118" s="2" t="s">
        <v>279</v>
      </c>
    </row>
    <row r="10119" spans="1:8" x14ac:dyDescent="0.4">
      <c r="A10119" s="2" t="s">
        <v>6824</v>
      </c>
      <c r="B10119" s="2">
        <v>16.016482265407301</v>
      </c>
      <c r="C10119" s="2">
        <v>0.921204690152573</v>
      </c>
      <c r="D10119" s="2">
        <v>0.720919271061783</v>
      </c>
      <c r="E10119" s="2">
        <v>1.2778194828885701</v>
      </c>
      <c r="F10119" s="2">
        <v>0.20131308315791199</v>
      </c>
      <c r="G10119" s="2">
        <v>0.25109947568829299</v>
      </c>
      <c r="H10119" s="2" t="s">
        <v>279</v>
      </c>
    </row>
    <row r="10120" spans="1:8" x14ac:dyDescent="0.4">
      <c r="A10120" s="2" t="s">
        <v>7674</v>
      </c>
      <c r="B10120" s="2">
        <v>2441.00360252361</v>
      </c>
      <c r="C10120" s="2">
        <v>0.92137707389730406</v>
      </c>
      <c r="D10120" s="2">
        <v>0.23962830193187701</v>
      </c>
      <c r="E10120" s="2">
        <v>3.84502609445207</v>
      </c>
      <c r="F10120" s="2">
        <v>1.20539610601349E-4</v>
      </c>
      <c r="G10120" s="2">
        <v>2.5690221064925101E-4</v>
      </c>
      <c r="H10120" s="2" t="s">
        <v>279</v>
      </c>
    </row>
    <row r="10121" spans="1:8" x14ac:dyDescent="0.4">
      <c r="A10121" s="2" t="s">
        <v>10867</v>
      </c>
      <c r="B10121" s="2">
        <v>1886.4863832599301</v>
      </c>
      <c r="C10121" s="2">
        <v>0.921756470826532</v>
      </c>
      <c r="D10121" s="2">
        <v>0.24259785851384899</v>
      </c>
      <c r="E10121" s="2">
        <v>3.79952435059896</v>
      </c>
      <c r="F10121" s="2">
        <v>1.4497406774470299E-4</v>
      </c>
      <c r="G10121" s="2">
        <v>3.0508103250091598E-4</v>
      </c>
      <c r="H10121" s="2" t="s">
        <v>279</v>
      </c>
    </row>
    <row r="10122" spans="1:8" x14ac:dyDescent="0.4">
      <c r="A10122" s="2" t="s">
        <v>11962</v>
      </c>
      <c r="B10122" s="2">
        <v>132.62077737386599</v>
      </c>
      <c r="C10122" s="2">
        <v>0.92206223761342299</v>
      </c>
      <c r="D10122" s="2">
        <v>0.30664242883877701</v>
      </c>
      <c r="E10122" s="2">
        <v>3.0069623473345701</v>
      </c>
      <c r="F10122" s="2">
        <v>2.6387244462745302E-3</v>
      </c>
      <c r="G10122" s="2">
        <v>4.6490318759049402E-3</v>
      </c>
      <c r="H10122" s="2" t="s">
        <v>279</v>
      </c>
    </row>
    <row r="10123" spans="1:8" x14ac:dyDescent="0.4">
      <c r="A10123" s="2" t="s">
        <v>10893</v>
      </c>
      <c r="B10123" s="2">
        <v>8892.3737528714591</v>
      </c>
      <c r="C10123" s="2">
        <v>0.92206815638985495</v>
      </c>
      <c r="D10123" s="2">
        <v>0.19114514537509</v>
      </c>
      <c r="E10123" s="2">
        <v>4.8239161637113499</v>
      </c>
      <c r="F10123" s="2">
        <v>1.4076660441371699E-6</v>
      </c>
      <c r="G10123" s="2">
        <v>3.8022082625085301E-6</v>
      </c>
      <c r="H10123" s="2" t="s">
        <v>279</v>
      </c>
    </row>
    <row r="10124" spans="1:8" x14ac:dyDescent="0.4">
      <c r="A10124" s="2" t="s">
        <v>7744</v>
      </c>
      <c r="B10124" s="2">
        <v>61.960876421755998</v>
      </c>
      <c r="C10124" s="2">
        <v>0.92236347317655099</v>
      </c>
      <c r="D10124" s="2">
        <v>0.40487671011923099</v>
      </c>
      <c r="E10124" s="2">
        <v>2.2781341828847701</v>
      </c>
      <c r="F10124" s="2">
        <v>2.2718584188168699E-2</v>
      </c>
      <c r="G10124" s="2">
        <v>3.4244660557408997E-2</v>
      </c>
      <c r="H10124" s="2" t="s">
        <v>279</v>
      </c>
    </row>
    <row r="10125" spans="1:8" x14ac:dyDescent="0.4">
      <c r="A10125" s="2" t="s">
        <v>12946</v>
      </c>
      <c r="B10125" s="2">
        <v>201.28857289527301</v>
      </c>
      <c r="C10125" s="2">
        <v>0.92271670244986503</v>
      </c>
      <c r="D10125" s="2">
        <v>0.593047042352428</v>
      </c>
      <c r="E10125" s="2">
        <v>1.55589124732794</v>
      </c>
      <c r="F10125" s="2">
        <v>0.11973395506033301</v>
      </c>
      <c r="G10125" s="2">
        <v>0.156986871425013</v>
      </c>
      <c r="H10125" s="2" t="s">
        <v>279</v>
      </c>
    </row>
    <row r="10126" spans="1:8" x14ac:dyDescent="0.4">
      <c r="A10126" s="2" t="s">
        <v>12899</v>
      </c>
      <c r="B10126" s="2">
        <v>641.77817401091397</v>
      </c>
      <c r="C10126" s="2">
        <v>0.92281734835250695</v>
      </c>
      <c r="D10126" s="2">
        <v>0.243716467824905</v>
      </c>
      <c r="E10126" s="2">
        <v>3.7864382189204102</v>
      </c>
      <c r="F10126" s="2">
        <v>1.5282206951091701E-4</v>
      </c>
      <c r="G10126" s="2">
        <v>3.1988132680249402E-4</v>
      </c>
      <c r="H10126" s="2" t="s">
        <v>279</v>
      </c>
    </row>
    <row r="10127" spans="1:8" x14ac:dyDescent="0.4">
      <c r="A10127" s="2" t="s">
        <v>11422</v>
      </c>
      <c r="B10127" s="2">
        <v>2.8097531298375902</v>
      </c>
      <c r="C10127" s="2">
        <v>0.92283296406478199</v>
      </c>
      <c r="D10127" s="2">
        <v>1.13325972730673</v>
      </c>
      <c r="E10127" s="2">
        <v>0.81431726710871399</v>
      </c>
      <c r="F10127" s="2">
        <v>0.41546322033423</v>
      </c>
      <c r="G10127" s="2">
        <v>0.47732899700643799</v>
      </c>
      <c r="H10127" s="2" t="s">
        <v>279</v>
      </c>
    </row>
    <row r="10128" spans="1:8" x14ac:dyDescent="0.4">
      <c r="A10128" s="2" t="s">
        <v>3625</v>
      </c>
      <c r="B10128" s="2">
        <v>3784.6891107046499</v>
      </c>
      <c r="C10128" s="2">
        <v>0.92295130166571704</v>
      </c>
      <c r="D10128" s="2">
        <v>0.229143224551728</v>
      </c>
      <c r="E10128" s="2">
        <v>4.0278358806867702</v>
      </c>
      <c r="F10128" s="2">
        <v>5.6292615071416598E-5</v>
      </c>
      <c r="G10128" s="2">
        <v>1.25317971766994E-4</v>
      </c>
      <c r="H10128" s="2" t="s">
        <v>279</v>
      </c>
    </row>
    <row r="10129" spans="1:8" x14ac:dyDescent="0.4">
      <c r="A10129" s="2" t="s">
        <v>10401</v>
      </c>
      <c r="B10129" s="2">
        <v>475.45061362071903</v>
      </c>
      <c r="C10129" s="2">
        <v>0.92403817990961901</v>
      </c>
      <c r="D10129" s="2">
        <v>0.23032780877615</v>
      </c>
      <c r="E10129" s="2">
        <v>4.0118394075796102</v>
      </c>
      <c r="F10129" s="2">
        <v>6.02474800817927E-5</v>
      </c>
      <c r="G10129" s="2">
        <v>1.3365406734900401E-4</v>
      </c>
      <c r="H10129" s="2" t="s">
        <v>279</v>
      </c>
    </row>
    <row r="10130" spans="1:8" x14ac:dyDescent="0.4">
      <c r="A10130" s="2" t="s">
        <v>3937</v>
      </c>
      <c r="B10130" s="2">
        <v>617.52529702817799</v>
      </c>
      <c r="C10130" s="2">
        <v>0.92446544668850195</v>
      </c>
      <c r="D10130" s="2">
        <v>0.26632149172905101</v>
      </c>
      <c r="E10130" s="2">
        <v>3.4712386172312</v>
      </c>
      <c r="F10130" s="2">
        <v>5.1806341795120699E-4</v>
      </c>
      <c r="G10130" s="2">
        <v>1.0090593076440199E-3</v>
      </c>
      <c r="H10130" s="2" t="s">
        <v>279</v>
      </c>
    </row>
    <row r="10131" spans="1:8" x14ac:dyDescent="0.4">
      <c r="A10131" s="2" t="s">
        <v>4305</v>
      </c>
      <c r="B10131" s="2">
        <v>579.38363823009399</v>
      </c>
      <c r="C10131" s="2">
        <v>0.92449977355709501</v>
      </c>
      <c r="D10131" s="2">
        <v>0.46108401195469401</v>
      </c>
      <c r="E10131" s="2">
        <v>2.0050571036671201</v>
      </c>
      <c r="F10131" s="2">
        <v>4.49569426520951E-2</v>
      </c>
      <c r="G10131" s="2">
        <v>6.4211831831641794E-2</v>
      </c>
      <c r="H10131" s="2" t="s">
        <v>279</v>
      </c>
    </row>
    <row r="10132" spans="1:8" x14ac:dyDescent="0.4">
      <c r="A10132" s="2" t="s">
        <v>7321</v>
      </c>
      <c r="B10132" s="2">
        <v>5150.1696554133496</v>
      </c>
      <c r="C10132" s="2">
        <v>0.92500710251569696</v>
      </c>
      <c r="D10132" s="2">
        <v>0.13795963746245199</v>
      </c>
      <c r="E10132" s="2">
        <v>6.7049110850805897</v>
      </c>
      <c r="F10132" s="2">
        <v>2.0152904094925601E-11</v>
      </c>
      <c r="G10132" s="2">
        <v>8.8824523794873604E-11</v>
      </c>
      <c r="H10132" s="2" t="s">
        <v>279</v>
      </c>
    </row>
    <row r="10133" spans="1:8" x14ac:dyDescent="0.4">
      <c r="A10133" s="2" t="s">
        <v>7753</v>
      </c>
      <c r="B10133" s="2">
        <v>965.97041232230401</v>
      </c>
      <c r="C10133" s="2">
        <v>0.92513275267762596</v>
      </c>
      <c r="D10133" s="2">
        <v>0.245838273211053</v>
      </c>
      <c r="E10133" s="2">
        <v>3.7631762564627098</v>
      </c>
      <c r="F10133" s="2">
        <v>1.6776887051488199E-4</v>
      </c>
      <c r="G10133" s="2">
        <v>3.4979586719131699E-4</v>
      </c>
      <c r="H10133" s="2" t="s">
        <v>279</v>
      </c>
    </row>
    <row r="10134" spans="1:8" x14ac:dyDescent="0.4">
      <c r="A10134" s="2" t="s">
        <v>3332</v>
      </c>
      <c r="B10134" s="2">
        <v>708.66563367211199</v>
      </c>
      <c r="C10134" s="2">
        <v>0.92557756990787099</v>
      </c>
      <c r="D10134" s="2">
        <v>0.19302235879156401</v>
      </c>
      <c r="E10134" s="2">
        <v>4.7951831886344296</v>
      </c>
      <c r="F10134" s="2">
        <v>1.62526239655635E-6</v>
      </c>
      <c r="G10134" s="2">
        <v>4.37313547266958E-6</v>
      </c>
      <c r="H10134" s="2" t="s">
        <v>279</v>
      </c>
    </row>
    <row r="10135" spans="1:8" x14ac:dyDescent="0.4">
      <c r="A10135" s="2" t="s">
        <v>7545</v>
      </c>
      <c r="B10135" s="2">
        <v>4713.7827340337999</v>
      </c>
      <c r="C10135" s="2">
        <v>0.92616957553452195</v>
      </c>
      <c r="D10135" s="2">
        <v>0.24043688262261001</v>
      </c>
      <c r="E10135" s="2">
        <v>3.8520278812142101</v>
      </c>
      <c r="F10135" s="2">
        <v>1.17143681067559E-4</v>
      </c>
      <c r="G10135" s="2">
        <v>2.4994397562392299E-4</v>
      </c>
      <c r="H10135" s="2" t="s">
        <v>279</v>
      </c>
    </row>
    <row r="10136" spans="1:8" x14ac:dyDescent="0.4">
      <c r="A10136" s="2" t="s">
        <v>4902</v>
      </c>
      <c r="B10136" s="2">
        <v>364.476652072528</v>
      </c>
      <c r="C10136" s="2">
        <v>0.92661158206716498</v>
      </c>
      <c r="D10136" s="2">
        <v>1.37615932982401</v>
      </c>
      <c r="E10136" s="2">
        <v>0.67333161356081095</v>
      </c>
      <c r="F10136" s="2">
        <v>0.50073634477762996</v>
      </c>
      <c r="G10136" s="2">
        <v>0.56040480145930904</v>
      </c>
      <c r="H10136" s="2" t="s">
        <v>279</v>
      </c>
    </row>
    <row r="10137" spans="1:8" x14ac:dyDescent="0.4">
      <c r="A10137" s="2" t="s">
        <v>7781</v>
      </c>
      <c r="B10137" s="2">
        <v>40.027103648848197</v>
      </c>
      <c r="C10137" s="2">
        <v>0.927068319164428</v>
      </c>
      <c r="D10137" s="2">
        <v>0.41017030346441802</v>
      </c>
      <c r="E10137" s="2">
        <v>2.2602034114467502</v>
      </c>
      <c r="F10137" s="2">
        <v>2.38086292380854E-2</v>
      </c>
      <c r="G10137" s="2">
        <v>3.5745124810312001E-2</v>
      </c>
      <c r="H10137" s="2" t="s">
        <v>279</v>
      </c>
    </row>
    <row r="10138" spans="1:8" x14ac:dyDescent="0.4">
      <c r="A10138" s="2" t="s">
        <v>7334</v>
      </c>
      <c r="B10138" s="2">
        <v>2037.1044782254501</v>
      </c>
      <c r="C10138" s="2">
        <v>0.92780517671015295</v>
      </c>
      <c r="D10138" s="2">
        <v>0.19275156566144</v>
      </c>
      <c r="E10138" s="2">
        <v>4.8134767337755502</v>
      </c>
      <c r="F10138" s="2">
        <v>1.4832687704904601E-6</v>
      </c>
      <c r="G10138" s="2">
        <v>4.0007487896050301E-6</v>
      </c>
      <c r="H10138" s="2" t="s">
        <v>279</v>
      </c>
    </row>
    <row r="10139" spans="1:8" x14ac:dyDescent="0.4">
      <c r="A10139" s="2" t="s">
        <v>8148</v>
      </c>
      <c r="B10139" s="2">
        <v>324.04412167188502</v>
      </c>
      <c r="C10139" s="2">
        <v>0.92815569268376596</v>
      </c>
      <c r="D10139" s="2">
        <v>0.26469561343138398</v>
      </c>
      <c r="E10139" s="2">
        <v>3.5065019803373798</v>
      </c>
      <c r="F10139" s="2">
        <v>4.54038057868008E-4</v>
      </c>
      <c r="G10139" s="2">
        <v>8.9164095354714995E-4</v>
      </c>
      <c r="H10139" s="2" t="s">
        <v>279</v>
      </c>
    </row>
    <row r="10140" spans="1:8" x14ac:dyDescent="0.4">
      <c r="A10140" s="2" t="s">
        <v>6440</v>
      </c>
      <c r="B10140" s="2">
        <v>766.10200142068095</v>
      </c>
      <c r="C10140" s="2">
        <v>0.928506229146142</v>
      </c>
      <c r="D10140" s="2">
        <v>0.18772878994339201</v>
      </c>
      <c r="E10140" s="2">
        <v>4.9459980508377299</v>
      </c>
      <c r="F10140" s="2">
        <v>7.5754716738765103E-7</v>
      </c>
      <c r="G10140" s="2">
        <v>2.1045429841706098E-6</v>
      </c>
      <c r="H10140" s="2" t="s">
        <v>279</v>
      </c>
    </row>
    <row r="10141" spans="1:8" x14ac:dyDescent="0.4">
      <c r="A10141" s="2" t="s">
        <v>11458</v>
      </c>
      <c r="B10141" s="2">
        <v>2.4681874943292601</v>
      </c>
      <c r="C10141" s="2">
        <v>0.93176070077401596</v>
      </c>
      <c r="D10141" s="2">
        <v>1.3496292792597699</v>
      </c>
      <c r="E10141" s="2">
        <v>0.69038269626534399</v>
      </c>
      <c r="F10141" s="2">
        <v>0.48995355548486602</v>
      </c>
      <c r="G10141" s="2">
        <v>0.55022889191358304</v>
      </c>
      <c r="H10141" s="2" t="s">
        <v>279</v>
      </c>
    </row>
    <row r="10142" spans="1:8" x14ac:dyDescent="0.4">
      <c r="A10142" s="2" t="s">
        <v>4209</v>
      </c>
      <c r="B10142" s="2">
        <v>126.578111410834</v>
      </c>
      <c r="C10142" s="2">
        <v>0.93206087519870195</v>
      </c>
      <c r="D10142" s="2">
        <v>0.33993883717189999</v>
      </c>
      <c r="E10142" s="2">
        <v>2.74184874830109</v>
      </c>
      <c r="F10142" s="2">
        <v>6.1094466766328697E-3</v>
      </c>
      <c r="G10142" s="2">
        <v>1.01149578645754E-2</v>
      </c>
      <c r="H10142" s="2" t="s">
        <v>279</v>
      </c>
    </row>
    <row r="10143" spans="1:8" x14ac:dyDescent="0.4">
      <c r="A10143" s="2" t="s">
        <v>11838</v>
      </c>
      <c r="B10143" s="2">
        <v>10.0335411489271</v>
      </c>
      <c r="C10143" s="2">
        <v>0.93225692856694498</v>
      </c>
      <c r="D10143" s="2">
        <v>0.740913940714654</v>
      </c>
      <c r="E10143" s="2">
        <v>1.2582526489753001</v>
      </c>
      <c r="F10143" s="2">
        <v>0.20830039980634199</v>
      </c>
      <c r="G10143" s="2">
        <v>0.259132842637532</v>
      </c>
      <c r="H10143" s="2" t="s">
        <v>279</v>
      </c>
    </row>
    <row r="10144" spans="1:8" x14ac:dyDescent="0.4">
      <c r="A10144" s="2" t="s">
        <v>6405</v>
      </c>
      <c r="B10144" s="2">
        <v>3378.4757423465198</v>
      </c>
      <c r="C10144" s="2">
        <v>0.93245214339531401</v>
      </c>
      <c r="D10144" s="2">
        <v>0.17782277911109301</v>
      </c>
      <c r="E10144" s="2">
        <v>5.2437159516710299</v>
      </c>
      <c r="F10144" s="2">
        <v>1.5737441752874199E-7</v>
      </c>
      <c r="G10144" s="2">
        <v>4.7283182718113401E-7</v>
      </c>
      <c r="H10144" s="2" t="s">
        <v>279</v>
      </c>
    </row>
    <row r="10145" spans="1:8" x14ac:dyDescent="0.4">
      <c r="A10145" s="2" t="s">
        <v>12029</v>
      </c>
      <c r="B10145" s="2">
        <v>7296.07673436404</v>
      </c>
      <c r="C10145" s="2">
        <v>0.93249079935410495</v>
      </c>
      <c r="D10145" s="2">
        <v>0.244715242486121</v>
      </c>
      <c r="E10145" s="2">
        <v>3.8105137623660399</v>
      </c>
      <c r="F10145" s="2">
        <v>1.3867829144975801E-4</v>
      </c>
      <c r="G10145" s="2">
        <v>2.9261667631438198E-4</v>
      </c>
      <c r="H10145" s="2" t="s">
        <v>279</v>
      </c>
    </row>
    <row r="10146" spans="1:8" x14ac:dyDescent="0.4">
      <c r="A10146" s="2" t="s">
        <v>5971</v>
      </c>
      <c r="B10146" s="2">
        <v>1238.1210074350099</v>
      </c>
      <c r="C10146" s="2">
        <v>0.93249549833353196</v>
      </c>
      <c r="D10146" s="2">
        <v>0.183013051852149</v>
      </c>
      <c r="E10146" s="2">
        <v>5.0952404153495596</v>
      </c>
      <c r="F10146" s="2">
        <v>3.4829896716598497E-7</v>
      </c>
      <c r="G10146" s="2">
        <v>1.0037568593818301E-6</v>
      </c>
      <c r="H10146" s="2" t="s">
        <v>279</v>
      </c>
    </row>
    <row r="10147" spans="1:8" x14ac:dyDescent="0.4">
      <c r="A10147" s="2" t="s">
        <v>12670</v>
      </c>
      <c r="B10147" s="2">
        <v>5088.3977325733404</v>
      </c>
      <c r="C10147" s="2">
        <v>0.93263668923814902</v>
      </c>
      <c r="D10147" s="2">
        <v>0.190350467979123</v>
      </c>
      <c r="E10147" s="2">
        <v>4.8995765502422604</v>
      </c>
      <c r="F10147" s="2">
        <v>9.6043425218931493E-7</v>
      </c>
      <c r="G10147" s="2">
        <v>2.6385252222557798E-6</v>
      </c>
      <c r="H10147" s="2" t="s">
        <v>279</v>
      </c>
    </row>
    <row r="10148" spans="1:8" x14ac:dyDescent="0.4">
      <c r="A10148" s="2" t="s">
        <v>3113</v>
      </c>
      <c r="B10148" s="2">
        <v>1141.6152246715101</v>
      </c>
      <c r="C10148" s="2">
        <v>0.93277032776025304</v>
      </c>
      <c r="D10148" s="2">
        <v>0.21060292252791199</v>
      </c>
      <c r="E10148" s="2">
        <v>4.4290474061993503</v>
      </c>
      <c r="F10148" s="2">
        <v>9.4650218347201705E-6</v>
      </c>
      <c r="G10148" s="2">
        <v>2.31950388186146E-5</v>
      </c>
      <c r="H10148" s="2" t="s">
        <v>279</v>
      </c>
    </row>
    <row r="10149" spans="1:8" x14ac:dyDescent="0.4">
      <c r="A10149" s="2" t="s">
        <v>3660</v>
      </c>
      <c r="B10149" s="2">
        <v>82.153167499334401</v>
      </c>
      <c r="C10149" s="2">
        <v>0.93291556024880296</v>
      </c>
      <c r="D10149" s="2">
        <v>0.34956184620424802</v>
      </c>
      <c r="E10149" s="2">
        <v>2.6688140321346898</v>
      </c>
      <c r="F10149" s="2">
        <v>7.6119583422820597E-3</v>
      </c>
      <c r="G10149" s="2">
        <v>1.24131471207351E-2</v>
      </c>
      <c r="H10149" s="2" t="s">
        <v>279</v>
      </c>
    </row>
    <row r="10150" spans="1:8" x14ac:dyDescent="0.4">
      <c r="A10150" s="2" t="s">
        <v>7310</v>
      </c>
      <c r="B10150" s="2">
        <v>9236.6238707996108</v>
      </c>
      <c r="C10150" s="2">
        <v>0.93332647255245504</v>
      </c>
      <c r="D10150" s="2">
        <v>0.17046029448726699</v>
      </c>
      <c r="E10150" s="2">
        <v>5.4753306355584899</v>
      </c>
      <c r="F10150" s="2">
        <v>4.36695456681996E-8</v>
      </c>
      <c r="G10150" s="2">
        <v>1.3906317262891701E-7</v>
      </c>
      <c r="H10150" s="2" t="s">
        <v>279</v>
      </c>
    </row>
    <row r="10151" spans="1:8" x14ac:dyDescent="0.4">
      <c r="A10151" s="2" t="s">
        <v>8177</v>
      </c>
      <c r="B10151" s="2">
        <v>1658.18875783878</v>
      </c>
      <c r="C10151" s="2">
        <v>0.93352504668333303</v>
      </c>
      <c r="D10151" s="2">
        <v>0.216747366654685</v>
      </c>
      <c r="E10151" s="2">
        <v>4.3069729570029702</v>
      </c>
      <c r="F10151" s="2">
        <v>1.6550383488699101E-5</v>
      </c>
      <c r="G10151" s="2">
        <v>3.9499538276140602E-5</v>
      </c>
      <c r="H10151" s="2" t="s">
        <v>279</v>
      </c>
    </row>
    <row r="10152" spans="1:8" x14ac:dyDescent="0.4">
      <c r="A10152" s="2" t="s">
        <v>13108</v>
      </c>
      <c r="B10152" s="2">
        <v>277.75054645865799</v>
      </c>
      <c r="C10152" s="2">
        <v>0.93360669492982895</v>
      </c>
      <c r="D10152" s="2">
        <v>0.32130543380839999</v>
      </c>
      <c r="E10152" s="2">
        <v>2.9056673080933799</v>
      </c>
      <c r="F10152" s="2">
        <v>3.6647087007425699E-3</v>
      </c>
      <c r="G10152" s="2">
        <v>6.2865173799639502E-3</v>
      </c>
      <c r="H10152" s="2" t="s">
        <v>279</v>
      </c>
    </row>
    <row r="10153" spans="1:8" x14ac:dyDescent="0.4">
      <c r="A10153" s="2" t="s">
        <v>9936</v>
      </c>
      <c r="B10153" s="2">
        <v>376.81752921000401</v>
      </c>
      <c r="C10153" s="2">
        <v>0.93391475125101497</v>
      </c>
      <c r="D10153" s="2">
        <v>0.81149814326305603</v>
      </c>
      <c r="E10153" s="2">
        <v>1.15085260392059</v>
      </c>
      <c r="F10153" s="2">
        <v>0.24979287927761201</v>
      </c>
      <c r="G10153" s="2">
        <v>0.30467334736236601</v>
      </c>
      <c r="H10153" s="2" t="s">
        <v>279</v>
      </c>
    </row>
    <row r="10154" spans="1:8" x14ac:dyDescent="0.4">
      <c r="A10154" s="2" t="s">
        <v>11862</v>
      </c>
      <c r="B10154" s="2">
        <v>711.50889084707501</v>
      </c>
      <c r="C10154" s="2">
        <v>0.93395478323232395</v>
      </c>
      <c r="D10154" s="2">
        <v>0.25765591388904202</v>
      </c>
      <c r="E10154" s="2">
        <v>3.62481407523418</v>
      </c>
      <c r="F10154" s="2">
        <v>2.8916940859769602E-4</v>
      </c>
      <c r="G10154" s="2">
        <v>5.8305709731754898E-4</v>
      </c>
      <c r="H10154" s="2" t="s">
        <v>279</v>
      </c>
    </row>
    <row r="10155" spans="1:8" x14ac:dyDescent="0.4">
      <c r="A10155" s="2" t="s">
        <v>8903</v>
      </c>
      <c r="B10155" s="2">
        <v>30.354950632716399</v>
      </c>
      <c r="C10155" s="2">
        <v>0.93474755031826096</v>
      </c>
      <c r="D10155" s="2">
        <v>0.67267727206898598</v>
      </c>
      <c r="E10155" s="2">
        <v>1.38959288373638</v>
      </c>
      <c r="F10155" s="2">
        <v>0.164652537914208</v>
      </c>
      <c r="G10155" s="2">
        <v>0.20920152046868101</v>
      </c>
      <c r="H10155" s="2" t="s">
        <v>279</v>
      </c>
    </row>
    <row r="10156" spans="1:8" x14ac:dyDescent="0.4">
      <c r="A10156" s="2" t="s">
        <v>10313</v>
      </c>
      <c r="B10156" s="2">
        <v>236.295945986254</v>
      </c>
      <c r="C10156" s="2">
        <v>0.935269538601189</v>
      </c>
      <c r="D10156" s="2">
        <v>0.23086581845332199</v>
      </c>
      <c r="E10156" s="2">
        <v>4.0511390766593198</v>
      </c>
      <c r="F10156" s="2">
        <v>5.0968899649578003E-5</v>
      </c>
      <c r="G10156" s="2">
        <v>1.14174717753526E-4</v>
      </c>
      <c r="H10156" s="2" t="s">
        <v>279</v>
      </c>
    </row>
    <row r="10157" spans="1:8" x14ac:dyDescent="0.4">
      <c r="A10157" s="2" t="s">
        <v>5986</v>
      </c>
      <c r="B10157" s="2">
        <v>16.442555858758102</v>
      </c>
      <c r="C10157" s="2">
        <v>0.93611745161223803</v>
      </c>
      <c r="D10157" s="2">
        <v>0.63596695556193705</v>
      </c>
      <c r="E10157" s="2">
        <v>1.47195926364616</v>
      </c>
      <c r="F10157" s="2">
        <v>0.14103187837077899</v>
      </c>
      <c r="G10157" s="2">
        <v>0.18210250084524199</v>
      </c>
      <c r="H10157" s="2" t="s">
        <v>279</v>
      </c>
    </row>
    <row r="10158" spans="1:8" x14ac:dyDescent="0.4">
      <c r="A10158" s="2" t="s">
        <v>9336</v>
      </c>
      <c r="B10158" s="2">
        <v>315.63135190054999</v>
      </c>
      <c r="C10158" s="2">
        <v>0.93614288731954898</v>
      </c>
      <c r="D10158" s="2">
        <v>0.27910104399644198</v>
      </c>
      <c r="E10158" s="2">
        <v>3.3541361003704599</v>
      </c>
      <c r="F10158" s="2">
        <v>7.9613193814922795E-4</v>
      </c>
      <c r="G10158" s="2">
        <v>1.5059555792017499E-3</v>
      </c>
      <c r="H10158" s="2" t="s">
        <v>279</v>
      </c>
    </row>
    <row r="10159" spans="1:8" x14ac:dyDescent="0.4">
      <c r="A10159" s="2" t="s">
        <v>6475</v>
      </c>
      <c r="B10159" s="2">
        <v>18.1181854765865</v>
      </c>
      <c r="C10159" s="2">
        <v>0.93617534473403596</v>
      </c>
      <c r="D10159" s="2">
        <v>0.53488096693561604</v>
      </c>
      <c r="E10159" s="2">
        <v>1.75024987353256</v>
      </c>
      <c r="F10159" s="2">
        <v>8.0075206316875494E-2</v>
      </c>
      <c r="G10159" s="2">
        <v>0.108782950275348</v>
      </c>
      <c r="H10159" s="2" t="s">
        <v>279</v>
      </c>
    </row>
    <row r="10160" spans="1:8" x14ac:dyDescent="0.4">
      <c r="A10160" s="2" t="s">
        <v>6268</v>
      </c>
      <c r="B10160" s="2">
        <v>824.53875966171699</v>
      </c>
      <c r="C10160" s="2">
        <v>0.93624089728957605</v>
      </c>
      <c r="D10160" s="2">
        <v>0.25316411515915599</v>
      </c>
      <c r="E10160" s="2">
        <v>3.69815799802825</v>
      </c>
      <c r="F10160" s="2">
        <v>2.1716970308144999E-4</v>
      </c>
      <c r="G10160" s="2">
        <v>4.4596812699261899E-4</v>
      </c>
      <c r="H10160" s="2" t="s">
        <v>279</v>
      </c>
    </row>
    <row r="10161" spans="1:8" x14ac:dyDescent="0.4">
      <c r="A10161" s="2" t="s">
        <v>12561</v>
      </c>
      <c r="B10161" s="2">
        <v>8538.7976590496401</v>
      </c>
      <c r="C10161" s="2">
        <v>0.93636176448459596</v>
      </c>
      <c r="D10161" s="2">
        <v>0.18373341309888999</v>
      </c>
      <c r="E10161" s="2">
        <v>5.0963063750447004</v>
      </c>
      <c r="F10161" s="2">
        <v>3.4634445104302998E-7</v>
      </c>
      <c r="G10161" s="2">
        <v>9.9855542095923106E-7</v>
      </c>
      <c r="H10161" s="2" t="s">
        <v>279</v>
      </c>
    </row>
    <row r="10162" spans="1:8" x14ac:dyDescent="0.4">
      <c r="A10162" s="2" t="s">
        <v>9467</v>
      </c>
      <c r="B10162" s="2">
        <v>2361.3111026156098</v>
      </c>
      <c r="C10162" s="2">
        <v>0.93728137983551496</v>
      </c>
      <c r="D10162" s="2">
        <v>0.170550611469788</v>
      </c>
      <c r="E10162" s="2">
        <v>5.49562016669491</v>
      </c>
      <c r="F10162" s="2">
        <v>3.8933971487859099E-8</v>
      </c>
      <c r="G10162" s="2">
        <v>1.2445815173101001E-7</v>
      </c>
      <c r="H10162" s="2" t="s">
        <v>279</v>
      </c>
    </row>
    <row r="10163" spans="1:8" x14ac:dyDescent="0.4">
      <c r="A10163" s="2" t="s">
        <v>12777</v>
      </c>
      <c r="B10163" s="2">
        <v>13802.4480083379</v>
      </c>
      <c r="C10163" s="2">
        <v>0.93750989441166599</v>
      </c>
      <c r="D10163" s="2">
        <v>0.26964579209766598</v>
      </c>
      <c r="E10163" s="2">
        <v>3.47682004276224</v>
      </c>
      <c r="F10163" s="2">
        <v>5.0739825515578902E-4</v>
      </c>
      <c r="G10163" s="2">
        <v>9.9045445565440308E-4</v>
      </c>
      <c r="H10163" s="2" t="s">
        <v>279</v>
      </c>
    </row>
    <row r="10164" spans="1:8" x14ac:dyDescent="0.4">
      <c r="A10164" s="2" t="s">
        <v>7872</v>
      </c>
      <c r="B10164" s="2">
        <v>2180.0036121200501</v>
      </c>
      <c r="C10164" s="2">
        <v>0.93752249683545597</v>
      </c>
      <c r="D10164" s="2">
        <v>0.170115980666149</v>
      </c>
      <c r="E10164" s="2">
        <v>5.5110783429296797</v>
      </c>
      <c r="F10164" s="2">
        <v>3.5664192686946701E-8</v>
      </c>
      <c r="G10164" s="2">
        <v>1.14416902788459E-7</v>
      </c>
      <c r="H10164" s="2" t="s">
        <v>279</v>
      </c>
    </row>
    <row r="10165" spans="1:8" x14ac:dyDescent="0.4">
      <c r="A10165" s="2" t="s">
        <v>9317</v>
      </c>
      <c r="B10165" s="2">
        <v>1475.3167979851</v>
      </c>
      <c r="C10165" s="2">
        <v>0.937781673498569</v>
      </c>
      <c r="D10165" s="2">
        <v>0.16757811834046901</v>
      </c>
      <c r="E10165" s="2">
        <v>5.5960866656425399</v>
      </c>
      <c r="F10165" s="2">
        <v>2.1924413611252E-8</v>
      </c>
      <c r="G10165" s="2">
        <v>7.1751648861149903E-8</v>
      </c>
      <c r="H10165" s="2" t="s">
        <v>279</v>
      </c>
    </row>
    <row r="10166" spans="1:8" x14ac:dyDescent="0.4">
      <c r="A10166" s="2" t="s">
        <v>7948</v>
      </c>
      <c r="B10166" s="2">
        <v>12721.8019055722</v>
      </c>
      <c r="C10166" s="2">
        <v>0.93785917729981705</v>
      </c>
      <c r="D10166" s="2">
        <v>0.200665746697203</v>
      </c>
      <c r="E10166" s="2">
        <v>4.6737382574566304</v>
      </c>
      <c r="F10166" s="2">
        <v>2.95766226012822E-6</v>
      </c>
      <c r="G10166" s="2">
        <v>7.7050479257605399E-6</v>
      </c>
      <c r="H10166" s="2" t="s">
        <v>279</v>
      </c>
    </row>
    <row r="10167" spans="1:8" x14ac:dyDescent="0.4">
      <c r="A10167" s="2" t="s">
        <v>5602</v>
      </c>
      <c r="B10167" s="2">
        <v>291.220862639524</v>
      </c>
      <c r="C10167" s="2">
        <v>0.93789985276196697</v>
      </c>
      <c r="D10167" s="2">
        <v>0.48465192344747599</v>
      </c>
      <c r="E10167" s="2">
        <v>1.9352029928828101</v>
      </c>
      <c r="F10167" s="2">
        <v>5.2965390631044697E-2</v>
      </c>
      <c r="G10167" s="2">
        <v>7.4627966993446204E-2</v>
      </c>
      <c r="H10167" s="2" t="s">
        <v>279</v>
      </c>
    </row>
    <row r="10168" spans="1:8" x14ac:dyDescent="0.4">
      <c r="A10168" s="2" t="s">
        <v>8727</v>
      </c>
      <c r="B10168" s="2">
        <v>699.88238326127203</v>
      </c>
      <c r="C10168" s="2">
        <v>0.93867627644976004</v>
      </c>
      <c r="D10168" s="2">
        <v>0.16905470785123899</v>
      </c>
      <c r="E10168" s="2">
        <v>5.5525000656932697</v>
      </c>
      <c r="F10168" s="2">
        <v>2.8161261076179801E-8</v>
      </c>
      <c r="G10168" s="2">
        <v>9.1123037012977395E-8</v>
      </c>
      <c r="H10168" s="2" t="s">
        <v>279</v>
      </c>
    </row>
    <row r="10169" spans="1:8" x14ac:dyDescent="0.4">
      <c r="A10169" s="2" t="s">
        <v>12426</v>
      </c>
      <c r="B10169" s="2">
        <v>1719.8411320606001</v>
      </c>
      <c r="C10169" s="2">
        <v>0.93939474564418701</v>
      </c>
      <c r="D10169" s="2">
        <v>0.26704313382781097</v>
      </c>
      <c r="E10169" s="2">
        <v>3.51776408619406</v>
      </c>
      <c r="F10169" s="2">
        <v>4.3519907587529898E-4</v>
      </c>
      <c r="G10169" s="2">
        <v>8.5653544707738397E-4</v>
      </c>
      <c r="H10169" s="2" t="s">
        <v>279</v>
      </c>
    </row>
    <row r="10170" spans="1:8" x14ac:dyDescent="0.4">
      <c r="A10170" s="2" t="s">
        <v>11881</v>
      </c>
      <c r="B10170" s="2">
        <v>970.71467523927299</v>
      </c>
      <c r="C10170" s="2">
        <v>0.93943837017873699</v>
      </c>
      <c r="D10170" s="2">
        <v>0.23092666187643501</v>
      </c>
      <c r="E10170" s="2">
        <v>4.0681243237362299</v>
      </c>
      <c r="F10170" s="2">
        <v>4.7393094443587098E-5</v>
      </c>
      <c r="G10170" s="2">
        <v>1.06518733318308E-4</v>
      </c>
      <c r="H10170" s="2" t="s">
        <v>279</v>
      </c>
    </row>
    <row r="10171" spans="1:8" x14ac:dyDescent="0.4">
      <c r="A10171" s="2" t="s">
        <v>7576</v>
      </c>
      <c r="B10171" s="2">
        <v>104.46687768344199</v>
      </c>
      <c r="C10171" s="2">
        <v>0.94041052153729998</v>
      </c>
      <c r="D10171" s="2">
        <v>0.40338242917160799</v>
      </c>
      <c r="E10171" s="2">
        <v>2.3313125548590201</v>
      </c>
      <c r="F10171" s="2">
        <v>1.97368846854587E-2</v>
      </c>
      <c r="G10171" s="2">
        <v>3.0035172521337701E-2</v>
      </c>
      <c r="H10171" s="2" t="s">
        <v>279</v>
      </c>
    </row>
    <row r="10172" spans="1:8" x14ac:dyDescent="0.4">
      <c r="A10172" s="2" t="s">
        <v>12408</v>
      </c>
      <c r="B10172" s="2">
        <v>686.32174877384</v>
      </c>
      <c r="C10172" s="2">
        <v>0.94071919374357704</v>
      </c>
      <c r="D10172" s="2">
        <v>0.189173241873767</v>
      </c>
      <c r="E10172" s="2">
        <v>4.9727920525425597</v>
      </c>
      <c r="F10172" s="2">
        <v>6.5995440766048297E-7</v>
      </c>
      <c r="G10172" s="2">
        <v>1.8464887892320399E-6</v>
      </c>
      <c r="H10172" s="2" t="s">
        <v>279</v>
      </c>
    </row>
    <row r="10173" spans="1:8" x14ac:dyDescent="0.4">
      <c r="A10173" s="2" t="s">
        <v>12705</v>
      </c>
      <c r="B10173" s="2">
        <v>7147.98591233968</v>
      </c>
      <c r="C10173" s="2">
        <v>0.94083118105751595</v>
      </c>
      <c r="D10173" s="2">
        <v>0.19171712556642401</v>
      </c>
      <c r="E10173" s="2">
        <v>4.9073924839935401</v>
      </c>
      <c r="F10173" s="2">
        <v>9.2295220434633E-7</v>
      </c>
      <c r="G10173" s="2">
        <v>2.5397361070528102E-6</v>
      </c>
      <c r="H10173" s="2" t="s">
        <v>279</v>
      </c>
    </row>
    <row r="10174" spans="1:8" x14ac:dyDescent="0.4">
      <c r="A10174" s="2" t="s">
        <v>6840</v>
      </c>
      <c r="B10174" s="2">
        <v>1392.4344347548599</v>
      </c>
      <c r="C10174" s="2">
        <v>0.941087299876607</v>
      </c>
      <c r="D10174" s="2">
        <v>0.149662902256889</v>
      </c>
      <c r="E10174" s="2">
        <v>6.2880465745697904</v>
      </c>
      <c r="F10174" s="2">
        <v>3.2148547358742697E-10</v>
      </c>
      <c r="G10174" s="2">
        <v>1.25933229542055E-9</v>
      </c>
      <c r="H10174" s="2" t="s">
        <v>279</v>
      </c>
    </row>
    <row r="10175" spans="1:8" x14ac:dyDescent="0.4">
      <c r="A10175" s="2" t="s">
        <v>9191</v>
      </c>
      <c r="B10175" s="2">
        <v>2129.6214323644699</v>
      </c>
      <c r="C10175" s="2">
        <v>0.94148587307347298</v>
      </c>
      <c r="D10175" s="2">
        <v>0.18806760039038201</v>
      </c>
      <c r="E10175" s="2">
        <v>5.0061035027786902</v>
      </c>
      <c r="F10175" s="2">
        <v>5.5542898680628899E-7</v>
      </c>
      <c r="G10175" s="2">
        <v>1.56850513286431E-6</v>
      </c>
      <c r="H10175" s="2" t="s">
        <v>279</v>
      </c>
    </row>
    <row r="10176" spans="1:8" x14ac:dyDescent="0.4">
      <c r="A10176" s="2" t="s">
        <v>10340</v>
      </c>
      <c r="B10176" s="2">
        <v>3211.1477999741701</v>
      </c>
      <c r="C10176" s="2">
        <v>0.94156578999503304</v>
      </c>
      <c r="D10176" s="2">
        <v>0.263491437852509</v>
      </c>
      <c r="E10176" s="2">
        <v>3.5734208203079501</v>
      </c>
      <c r="F10176" s="2">
        <v>3.5234782099632098E-4</v>
      </c>
      <c r="G10176" s="2">
        <v>7.0227509244577405E-4</v>
      </c>
      <c r="H10176" s="2" t="s">
        <v>279</v>
      </c>
    </row>
    <row r="10177" spans="1:8" x14ac:dyDescent="0.4">
      <c r="A10177" s="2" t="s">
        <v>10161</v>
      </c>
      <c r="B10177" s="2">
        <v>4585.28895369988</v>
      </c>
      <c r="C10177" s="2">
        <v>0.941937530724276</v>
      </c>
      <c r="D10177" s="2">
        <v>0.158358801505845</v>
      </c>
      <c r="E10177" s="2">
        <v>5.9481223763209101</v>
      </c>
      <c r="F10177" s="2">
        <v>2.7123578395443801E-9</v>
      </c>
      <c r="G10177" s="2">
        <v>9.7888849152467392E-9</v>
      </c>
      <c r="H10177" s="2" t="s">
        <v>279</v>
      </c>
    </row>
    <row r="10178" spans="1:8" x14ac:dyDescent="0.4">
      <c r="A10178" s="2" t="s">
        <v>10163</v>
      </c>
      <c r="B10178" s="2">
        <v>665.291448633654</v>
      </c>
      <c r="C10178" s="2">
        <v>0.94258143443242404</v>
      </c>
      <c r="D10178" s="2">
        <v>0.18400414356776901</v>
      </c>
      <c r="E10178" s="2">
        <v>5.1226098290839301</v>
      </c>
      <c r="F10178" s="2">
        <v>3.0133546943331601E-7</v>
      </c>
      <c r="G10178" s="2">
        <v>8.7559833987743004E-7</v>
      </c>
      <c r="H10178" s="2" t="s">
        <v>279</v>
      </c>
    </row>
    <row r="10179" spans="1:8" x14ac:dyDescent="0.4">
      <c r="A10179" s="2" t="s">
        <v>13106</v>
      </c>
      <c r="B10179" s="2">
        <v>904.80191744583999</v>
      </c>
      <c r="C10179" s="2">
        <v>0.94331856397107205</v>
      </c>
      <c r="D10179" s="2">
        <v>0.18791007727824599</v>
      </c>
      <c r="E10179" s="2">
        <v>5.0200530894054296</v>
      </c>
      <c r="F10179" s="2">
        <v>5.1657200694756395E-7</v>
      </c>
      <c r="G10179" s="2">
        <v>1.4646632684772E-6</v>
      </c>
      <c r="H10179" s="2" t="s">
        <v>279</v>
      </c>
    </row>
    <row r="10180" spans="1:8" x14ac:dyDescent="0.4">
      <c r="A10180" s="2" t="s">
        <v>2243</v>
      </c>
      <c r="B10180" s="2">
        <v>1044.78605366281</v>
      </c>
      <c r="C10180" s="2">
        <v>0.94365402569188594</v>
      </c>
      <c r="D10180" s="2">
        <v>0.20908093153703999</v>
      </c>
      <c r="E10180" s="2">
        <v>4.5133433199990902</v>
      </c>
      <c r="F10180" s="2">
        <v>6.3813596472652004E-6</v>
      </c>
      <c r="G10180" s="2">
        <v>1.59785414357226E-5</v>
      </c>
      <c r="H10180" s="2" t="s">
        <v>279</v>
      </c>
    </row>
    <row r="10181" spans="1:8" x14ac:dyDescent="0.4">
      <c r="A10181" s="2" t="s">
        <v>8819</v>
      </c>
      <c r="B10181" s="2">
        <v>1.51088145827266</v>
      </c>
      <c r="C10181" s="2">
        <v>0.94366930431695395</v>
      </c>
      <c r="D10181" s="2">
        <v>1.7053904930411099</v>
      </c>
      <c r="E10181" s="2">
        <v>0.55334500114057295</v>
      </c>
      <c r="F10181" s="2">
        <v>0.58002719184873497</v>
      </c>
      <c r="G10181" s="2">
        <v>0.63544926140315405</v>
      </c>
      <c r="H10181" s="2" t="s">
        <v>279</v>
      </c>
    </row>
    <row r="10182" spans="1:8" x14ac:dyDescent="0.4">
      <c r="A10182" s="2" t="s">
        <v>2547</v>
      </c>
      <c r="B10182" s="2">
        <v>13162.8281430814</v>
      </c>
      <c r="C10182" s="2">
        <v>0.94381567285203405</v>
      </c>
      <c r="D10182" s="2">
        <v>0.15481754577409501</v>
      </c>
      <c r="E10182" s="2">
        <v>6.0963094856782201</v>
      </c>
      <c r="F10182" s="2">
        <v>1.08545172926019E-9</v>
      </c>
      <c r="G10182" s="2">
        <v>4.0749476170763703E-9</v>
      </c>
      <c r="H10182" s="2" t="s">
        <v>279</v>
      </c>
    </row>
    <row r="10183" spans="1:8" x14ac:dyDescent="0.4">
      <c r="A10183" s="2" t="s">
        <v>2307</v>
      </c>
      <c r="B10183" s="2">
        <v>1834.9501047828901</v>
      </c>
      <c r="C10183" s="2">
        <v>0.94449615788851204</v>
      </c>
      <c r="D10183" s="2">
        <v>0.16963654980644999</v>
      </c>
      <c r="E10183" s="2">
        <v>5.56776330906371</v>
      </c>
      <c r="F10183" s="2">
        <v>2.5802999040374701E-8</v>
      </c>
      <c r="G10183" s="2">
        <v>8.3889604188268198E-8</v>
      </c>
      <c r="H10183" s="2" t="s">
        <v>279</v>
      </c>
    </row>
    <row r="10184" spans="1:8" x14ac:dyDescent="0.4">
      <c r="A10184" s="2" t="s">
        <v>3348</v>
      </c>
      <c r="B10184" s="2">
        <v>221.08361378930999</v>
      </c>
      <c r="C10184" s="2">
        <v>0.94510650826179998</v>
      </c>
      <c r="D10184" s="2">
        <v>0.17822729861367001</v>
      </c>
      <c r="E10184" s="2">
        <v>5.30281564952874</v>
      </c>
      <c r="F10184" s="2">
        <v>1.1403006081365499E-7</v>
      </c>
      <c r="G10184" s="2">
        <v>3.4816865514048001E-7</v>
      </c>
      <c r="H10184" s="2" t="s">
        <v>279</v>
      </c>
    </row>
    <row r="10185" spans="1:8" x14ac:dyDescent="0.4">
      <c r="A10185" s="2" t="s">
        <v>12273</v>
      </c>
      <c r="B10185" s="2">
        <v>1878.7174928940201</v>
      </c>
      <c r="C10185" s="2">
        <v>0.94523131461731102</v>
      </c>
      <c r="D10185" s="2">
        <v>0.21335030039230601</v>
      </c>
      <c r="E10185" s="2">
        <v>4.4304194223267102</v>
      </c>
      <c r="F10185" s="2">
        <v>9.4049985305818804E-6</v>
      </c>
      <c r="G10185" s="2">
        <v>2.3060648610903101E-5</v>
      </c>
      <c r="H10185" s="2" t="s">
        <v>279</v>
      </c>
    </row>
    <row r="10186" spans="1:8" x14ac:dyDescent="0.4">
      <c r="A10186" s="2" t="s">
        <v>12963</v>
      </c>
      <c r="B10186" s="2">
        <v>1290.74246831249</v>
      </c>
      <c r="C10186" s="2">
        <v>0.94554142786469297</v>
      </c>
      <c r="D10186" s="2">
        <v>0.22433630661716</v>
      </c>
      <c r="E10186" s="2">
        <v>4.2148390607067396</v>
      </c>
      <c r="F10186" s="2">
        <v>2.4995637074165401E-5</v>
      </c>
      <c r="G10186" s="2">
        <v>5.83100458646761E-5</v>
      </c>
      <c r="H10186" s="2" t="s">
        <v>279</v>
      </c>
    </row>
    <row r="10187" spans="1:8" x14ac:dyDescent="0.4">
      <c r="A10187" s="2" t="s">
        <v>12215</v>
      </c>
      <c r="B10187" s="2">
        <v>4550.6636374148702</v>
      </c>
      <c r="C10187" s="2">
        <v>0.94583446711824304</v>
      </c>
      <c r="D10187" s="2">
        <v>0.207287635472582</v>
      </c>
      <c r="E10187" s="2">
        <v>4.5629082745909804</v>
      </c>
      <c r="F10187" s="2">
        <v>5.0449859418371003E-6</v>
      </c>
      <c r="G10187" s="2">
        <v>1.2788296748292101E-5</v>
      </c>
      <c r="H10187" s="2" t="s">
        <v>279</v>
      </c>
    </row>
    <row r="10188" spans="1:8" x14ac:dyDescent="0.4">
      <c r="A10188" s="2" t="s">
        <v>12492</v>
      </c>
      <c r="B10188" s="2">
        <v>3688.3469482861001</v>
      </c>
      <c r="C10188" s="2">
        <v>0.94620876985200297</v>
      </c>
      <c r="D10188" s="2">
        <v>0.13935447720871</v>
      </c>
      <c r="E10188" s="2">
        <v>6.7899416567354001</v>
      </c>
      <c r="F10188" s="2">
        <v>1.1217890127939901E-11</v>
      </c>
      <c r="G10188" s="2">
        <v>5.0940442887882303E-11</v>
      </c>
      <c r="H10188" s="2" t="s">
        <v>279</v>
      </c>
    </row>
    <row r="10189" spans="1:8" x14ac:dyDescent="0.4">
      <c r="A10189" s="2" t="s">
        <v>4914</v>
      </c>
      <c r="B10189" s="2">
        <v>2204.0123058674699</v>
      </c>
      <c r="C10189" s="2">
        <v>0.94660856658355597</v>
      </c>
      <c r="D10189" s="2">
        <v>0.16060886161803201</v>
      </c>
      <c r="E10189" s="2">
        <v>5.8938750766743198</v>
      </c>
      <c r="F10189" s="2">
        <v>3.7724241035631402E-9</v>
      </c>
      <c r="G10189" s="2">
        <v>1.33652169063323E-8</v>
      </c>
      <c r="H10189" s="2" t="s">
        <v>279</v>
      </c>
    </row>
    <row r="10190" spans="1:8" x14ac:dyDescent="0.4">
      <c r="A10190" s="2" t="s">
        <v>4446</v>
      </c>
      <c r="B10190" s="2">
        <v>82.857524450001193</v>
      </c>
      <c r="C10190" s="2">
        <v>0.94696590174065598</v>
      </c>
      <c r="D10190" s="2">
        <v>0.46722691309743603</v>
      </c>
      <c r="E10190" s="2">
        <v>2.0267794409847602</v>
      </c>
      <c r="F10190" s="2">
        <v>4.2684973906206999E-2</v>
      </c>
      <c r="G10190" s="2">
        <v>6.1202585061478097E-2</v>
      </c>
      <c r="H10190" s="2" t="s">
        <v>279</v>
      </c>
    </row>
    <row r="10191" spans="1:8" x14ac:dyDescent="0.4">
      <c r="A10191" s="2" t="s">
        <v>10499</v>
      </c>
      <c r="B10191" s="2">
        <v>1752.7664845357799</v>
      </c>
      <c r="C10191" s="2">
        <v>0.94837784087126498</v>
      </c>
      <c r="D10191" s="2">
        <v>0.16948165241364599</v>
      </c>
      <c r="E10191" s="2">
        <v>5.5957552181318304</v>
      </c>
      <c r="F10191" s="2">
        <v>2.19663445189346E-8</v>
      </c>
      <c r="G10191" s="2">
        <v>7.1871251274748894E-8</v>
      </c>
      <c r="H10191" s="2" t="s">
        <v>279</v>
      </c>
    </row>
    <row r="10192" spans="1:8" x14ac:dyDescent="0.4">
      <c r="A10192" s="2" t="s">
        <v>10825</v>
      </c>
      <c r="B10192" s="2">
        <v>901.88369890974798</v>
      </c>
      <c r="C10192" s="2">
        <v>0.94848920374958301</v>
      </c>
      <c r="D10192" s="2">
        <v>0.30036748110739397</v>
      </c>
      <c r="E10192" s="2">
        <v>3.15776261881844</v>
      </c>
      <c r="F10192" s="2">
        <v>1.5898496186953E-3</v>
      </c>
      <c r="G10192" s="2">
        <v>2.8848583291784498E-3</v>
      </c>
      <c r="H10192" s="2" t="s">
        <v>279</v>
      </c>
    </row>
    <row r="10193" spans="1:8" x14ac:dyDescent="0.4">
      <c r="A10193" s="2" t="s">
        <v>1717</v>
      </c>
      <c r="B10193" s="2">
        <v>10.2112071558339</v>
      </c>
      <c r="C10193" s="2">
        <v>0.94875432218992795</v>
      </c>
      <c r="D10193" s="2">
        <v>0.66798671314318103</v>
      </c>
      <c r="E10193" s="2">
        <v>1.4203191523460199</v>
      </c>
      <c r="F10193" s="2">
        <v>0.15551478783849601</v>
      </c>
      <c r="G10193" s="2">
        <v>0.198840808439602</v>
      </c>
      <c r="H10193" s="2" t="s">
        <v>279</v>
      </c>
    </row>
    <row r="10194" spans="1:8" x14ac:dyDescent="0.4">
      <c r="A10194" s="2" t="s">
        <v>6110</v>
      </c>
      <c r="B10194" s="2">
        <v>2765.5617098040998</v>
      </c>
      <c r="C10194" s="2">
        <v>0.94891945292620505</v>
      </c>
      <c r="D10194" s="2">
        <v>0.15033414210066501</v>
      </c>
      <c r="E10194" s="2">
        <v>6.3120688332448402</v>
      </c>
      <c r="F10194" s="2">
        <v>2.7532970757601698E-10</v>
      </c>
      <c r="G10194" s="2">
        <v>1.08457800392843E-9</v>
      </c>
      <c r="H10194" s="2" t="s">
        <v>279</v>
      </c>
    </row>
    <row r="10195" spans="1:8" x14ac:dyDescent="0.4">
      <c r="A10195" s="2" t="s">
        <v>1874</v>
      </c>
      <c r="B10195" s="2">
        <v>781.23032296810197</v>
      </c>
      <c r="C10195" s="2">
        <v>0.94920921673939096</v>
      </c>
      <c r="D10195" s="2">
        <v>0.17010090561413299</v>
      </c>
      <c r="E10195" s="2">
        <v>5.5802713883995096</v>
      </c>
      <c r="F10195" s="2">
        <v>2.4014359503345101E-8</v>
      </c>
      <c r="G10195" s="2">
        <v>7.8284231053161699E-8</v>
      </c>
      <c r="H10195" s="2" t="s">
        <v>279</v>
      </c>
    </row>
    <row r="10196" spans="1:8" x14ac:dyDescent="0.4">
      <c r="A10196" s="2" t="s">
        <v>7625</v>
      </c>
      <c r="B10196" s="2">
        <v>409.55588064978298</v>
      </c>
      <c r="C10196" s="2">
        <v>0.94936316491852102</v>
      </c>
      <c r="D10196" s="2">
        <v>0.314572542135793</v>
      </c>
      <c r="E10196" s="2">
        <v>3.0179466983126102</v>
      </c>
      <c r="F10196" s="2">
        <v>2.5449366244443398E-3</v>
      </c>
      <c r="G10196" s="2">
        <v>4.4926883848986996E-3</v>
      </c>
      <c r="H10196" s="2" t="s">
        <v>279</v>
      </c>
    </row>
    <row r="10197" spans="1:8" x14ac:dyDescent="0.4">
      <c r="A10197" s="2" t="s">
        <v>2746</v>
      </c>
      <c r="B10197" s="2">
        <v>76.182923798007494</v>
      </c>
      <c r="C10197" s="2">
        <v>0.949429607047382</v>
      </c>
      <c r="D10197" s="2">
        <v>0.46624500630520099</v>
      </c>
      <c r="E10197" s="2">
        <v>2.0363319589655702</v>
      </c>
      <c r="F10197" s="2">
        <v>4.1717032729204802E-2</v>
      </c>
      <c r="G10197" s="2">
        <v>5.9956441826832602E-2</v>
      </c>
      <c r="H10197" s="2" t="s">
        <v>279</v>
      </c>
    </row>
    <row r="10198" spans="1:8" x14ac:dyDescent="0.4">
      <c r="A10198" s="2" t="s">
        <v>8711</v>
      </c>
      <c r="B10198" s="2">
        <v>1438.2339964855801</v>
      </c>
      <c r="C10198" s="2">
        <v>0.95000854122647205</v>
      </c>
      <c r="D10198" s="2">
        <v>0.188045395284651</v>
      </c>
      <c r="E10198" s="2">
        <v>5.0520170397600497</v>
      </c>
      <c r="F10198" s="2">
        <v>4.3716868889196598E-7</v>
      </c>
      <c r="G10198" s="2">
        <v>1.2477445085440899E-6</v>
      </c>
      <c r="H10198" s="2" t="s">
        <v>279</v>
      </c>
    </row>
    <row r="10199" spans="1:8" x14ac:dyDescent="0.4">
      <c r="A10199" s="2" t="s">
        <v>5799</v>
      </c>
      <c r="B10199" s="2">
        <v>3984.9618712275101</v>
      </c>
      <c r="C10199" s="2">
        <v>0.950202145414206</v>
      </c>
      <c r="D10199" s="2">
        <v>0.213195938317532</v>
      </c>
      <c r="E10199" s="2">
        <v>4.4569430023520704</v>
      </c>
      <c r="F10199" s="2">
        <v>8.3136696190553101E-6</v>
      </c>
      <c r="G10199" s="2">
        <v>2.0493948048746199E-5</v>
      </c>
      <c r="H10199" s="2" t="s">
        <v>279</v>
      </c>
    </row>
    <row r="10200" spans="1:8" x14ac:dyDescent="0.4">
      <c r="A10200" s="2" t="s">
        <v>10074</v>
      </c>
      <c r="B10200" s="2">
        <v>331.56060018499397</v>
      </c>
      <c r="C10200" s="2">
        <v>0.95052324557316703</v>
      </c>
      <c r="D10200" s="2">
        <v>0.192639836604479</v>
      </c>
      <c r="E10200" s="2">
        <v>4.9341987738743098</v>
      </c>
      <c r="F10200" s="2">
        <v>8.0480446377815095E-7</v>
      </c>
      <c r="G10200" s="2">
        <v>2.2274824499342998E-6</v>
      </c>
      <c r="H10200" s="2" t="s">
        <v>279</v>
      </c>
    </row>
    <row r="10201" spans="1:8" x14ac:dyDescent="0.4">
      <c r="A10201" s="2" t="s">
        <v>10966</v>
      </c>
      <c r="B10201" s="2">
        <v>25.496664138704698</v>
      </c>
      <c r="C10201" s="2">
        <v>0.95052817788699295</v>
      </c>
      <c r="D10201" s="2">
        <v>0.69655982581769504</v>
      </c>
      <c r="E10201" s="2">
        <v>1.36460378944646</v>
      </c>
      <c r="F10201" s="2">
        <v>0.172377613107253</v>
      </c>
      <c r="G10201" s="2">
        <v>0.218165161169217</v>
      </c>
      <c r="H10201" s="2" t="s">
        <v>279</v>
      </c>
    </row>
    <row r="10202" spans="1:8" x14ac:dyDescent="0.4">
      <c r="A10202" s="2" t="s">
        <v>6289</v>
      </c>
      <c r="B10202" s="2">
        <v>15.3896045520386</v>
      </c>
      <c r="C10202" s="2">
        <v>0.95109317711529895</v>
      </c>
      <c r="D10202" s="2">
        <v>0.74529407107246504</v>
      </c>
      <c r="E10202" s="2">
        <v>1.276131414472</v>
      </c>
      <c r="F10202" s="2">
        <v>0.20190906832507699</v>
      </c>
      <c r="G10202" s="2">
        <v>0.25176851591763799</v>
      </c>
      <c r="H10202" s="2" t="s">
        <v>279</v>
      </c>
    </row>
    <row r="10203" spans="1:8" x14ac:dyDescent="0.4">
      <c r="A10203" s="2" t="s">
        <v>8861</v>
      </c>
      <c r="B10203" s="2">
        <v>2695.3275467876701</v>
      </c>
      <c r="C10203" s="2">
        <v>0.95113812473395298</v>
      </c>
      <c r="D10203" s="2">
        <v>0.18865045596114099</v>
      </c>
      <c r="E10203" s="2">
        <v>5.0418013563130302</v>
      </c>
      <c r="F10203" s="2">
        <v>4.6116988141693602E-7</v>
      </c>
      <c r="G10203" s="2">
        <v>1.3131583608684501E-6</v>
      </c>
      <c r="H10203" s="2" t="s">
        <v>279</v>
      </c>
    </row>
    <row r="10204" spans="1:8" x14ac:dyDescent="0.4">
      <c r="A10204" s="2" t="s">
        <v>10185</v>
      </c>
      <c r="B10204" s="2">
        <v>1675.6926574879401</v>
      </c>
      <c r="C10204" s="2">
        <v>0.952021520462077</v>
      </c>
      <c r="D10204" s="2">
        <v>0.16407690209791401</v>
      </c>
      <c r="E10204" s="2">
        <v>5.8022884896617102</v>
      </c>
      <c r="F10204" s="2">
        <v>6.5415884992818702E-9</v>
      </c>
      <c r="G10204" s="2">
        <v>2.26587179110864E-8</v>
      </c>
      <c r="H10204" s="2" t="s">
        <v>279</v>
      </c>
    </row>
    <row r="10205" spans="1:8" x14ac:dyDescent="0.4">
      <c r="A10205" s="2" t="s">
        <v>10037</v>
      </c>
      <c r="B10205" s="2">
        <v>80.358449574083195</v>
      </c>
      <c r="C10205" s="2">
        <v>0.952158107818317</v>
      </c>
      <c r="D10205" s="2">
        <v>0.34894513786033599</v>
      </c>
      <c r="E10205" s="2">
        <v>2.7286756699255501</v>
      </c>
      <c r="F10205" s="2">
        <v>6.35892108648163E-3</v>
      </c>
      <c r="G10205" s="2">
        <v>1.04954440786772E-2</v>
      </c>
      <c r="H10205" s="2" t="s">
        <v>279</v>
      </c>
    </row>
    <row r="10206" spans="1:8" x14ac:dyDescent="0.4">
      <c r="A10206" s="2" t="s">
        <v>6572</v>
      </c>
      <c r="B10206" s="2">
        <v>3828.65408817038</v>
      </c>
      <c r="C10206" s="2">
        <v>0.95224584056457695</v>
      </c>
      <c r="D10206" s="2">
        <v>0.16930928131407599</v>
      </c>
      <c r="E10206" s="2">
        <v>5.6242979308270904</v>
      </c>
      <c r="F10206" s="2">
        <v>1.8626394255838401E-8</v>
      </c>
      <c r="G10206" s="2">
        <v>6.1349421949264498E-8</v>
      </c>
      <c r="H10206" s="2" t="s">
        <v>279</v>
      </c>
    </row>
    <row r="10207" spans="1:8" x14ac:dyDescent="0.4">
      <c r="A10207" s="2" t="s">
        <v>3155</v>
      </c>
      <c r="B10207" s="2">
        <v>170.63473288926099</v>
      </c>
      <c r="C10207" s="2">
        <v>0.95271095176138498</v>
      </c>
      <c r="D10207" s="2">
        <v>0.236019206756409</v>
      </c>
      <c r="E10207" s="2">
        <v>4.03658229706984</v>
      </c>
      <c r="F10207" s="2">
        <v>5.4235506162615102E-5</v>
      </c>
      <c r="G10207" s="2">
        <v>1.21041315258572E-4</v>
      </c>
      <c r="H10207" s="2" t="s">
        <v>279</v>
      </c>
    </row>
    <row r="10208" spans="1:8" x14ac:dyDescent="0.4">
      <c r="A10208" s="2" t="s">
        <v>10832</v>
      </c>
      <c r="B10208" s="2">
        <v>269.86082777242899</v>
      </c>
      <c r="C10208" s="2">
        <v>0.95308945374818899</v>
      </c>
      <c r="D10208" s="2">
        <v>0.370265356064788</v>
      </c>
      <c r="E10208" s="2">
        <v>2.5740713737782701</v>
      </c>
      <c r="F10208" s="2">
        <v>1.0050953674563899E-2</v>
      </c>
      <c r="G10208" s="2">
        <v>1.60512178701364E-2</v>
      </c>
      <c r="H10208" s="2" t="s">
        <v>279</v>
      </c>
    </row>
    <row r="10209" spans="1:8" x14ac:dyDescent="0.4">
      <c r="A10209" s="2" t="s">
        <v>13036</v>
      </c>
      <c r="B10209" s="2">
        <v>234.24323489991201</v>
      </c>
      <c r="C10209" s="2">
        <v>0.95487774838702899</v>
      </c>
      <c r="D10209" s="2">
        <v>0.245249983996886</v>
      </c>
      <c r="E10209" s="2">
        <v>3.8934875053820801</v>
      </c>
      <c r="F10209" s="2">
        <v>9.8813294160801597E-5</v>
      </c>
      <c r="G10209" s="2">
        <v>2.1304720902585799E-4</v>
      </c>
      <c r="H10209" s="2" t="s">
        <v>279</v>
      </c>
    </row>
    <row r="10210" spans="1:8" x14ac:dyDescent="0.4">
      <c r="A10210" s="2" t="s">
        <v>12884</v>
      </c>
      <c r="B10210" s="2">
        <v>1968.75584636753</v>
      </c>
      <c r="C10210" s="2">
        <v>0.955127620427622</v>
      </c>
      <c r="D10210" s="2">
        <v>0.20551740159487</v>
      </c>
      <c r="E10210" s="2">
        <v>4.6474294294087803</v>
      </c>
      <c r="F10210" s="2">
        <v>3.3609701931756601E-6</v>
      </c>
      <c r="G10210" s="2">
        <v>8.7114989703092693E-6</v>
      </c>
      <c r="H10210" s="2" t="s">
        <v>279</v>
      </c>
    </row>
    <row r="10211" spans="1:8" x14ac:dyDescent="0.4">
      <c r="A10211" s="2" t="s">
        <v>4025</v>
      </c>
      <c r="B10211" s="2">
        <v>15.420734835839999</v>
      </c>
      <c r="C10211" s="2">
        <v>0.95516778857005202</v>
      </c>
      <c r="D10211" s="2">
        <v>0.59282826277044998</v>
      </c>
      <c r="E10211" s="2">
        <v>1.6112048776255901</v>
      </c>
      <c r="F10211" s="2">
        <v>0.107135075050437</v>
      </c>
      <c r="G10211" s="2">
        <v>0.14201675721326301</v>
      </c>
      <c r="H10211" s="2" t="s">
        <v>279</v>
      </c>
    </row>
    <row r="10212" spans="1:8" x14ac:dyDescent="0.4">
      <c r="A10212" s="2" t="s">
        <v>4108</v>
      </c>
      <c r="B10212" s="2">
        <v>410.75741287584702</v>
      </c>
      <c r="C10212" s="2">
        <v>0.95516787958834704</v>
      </c>
      <c r="D10212" s="2">
        <v>0.31587884771444402</v>
      </c>
      <c r="E10212" s="2">
        <v>3.0238424842293501</v>
      </c>
      <c r="F10212" s="2">
        <v>2.4958635023308198E-3</v>
      </c>
      <c r="G10212" s="2">
        <v>4.4101409111753E-3</v>
      </c>
      <c r="H10212" s="2" t="s">
        <v>279</v>
      </c>
    </row>
    <row r="10213" spans="1:8" x14ac:dyDescent="0.4">
      <c r="A10213" s="2" t="s">
        <v>6172</v>
      </c>
      <c r="B10213" s="2">
        <v>10817.5146450845</v>
      </c>
      <c r="C10213" s="2">
        <v>0.95553745305390103</v>
      </c>
      <c r="D10213" s="2">
        <v>0.231766549749474</v>
      </c>
      <c r="E10213" s="2">
        <v>4.1228445351012901</v>
      </c>
      <c r="F10213" s="2">
        <v>3.7422227773397001E-5</v>
      </c>
      <c r="G10213" s="2">
        <v>8.5228165847057297E-5</v>
      </c>
      <c r="H10213" s="2" t="s">
        <v>279</v>
      </c>
    </row>
    <row r="10214" spans="1:8" x14ac:dyDescent="0.4">
      <c r="A10214" s="2" t="s">
        <v>10315</v>
      </c>
      <c r="B10214" s="2">
        <v>133.05257047461501</v>
      </c>
      <c r="C10214" s="2">
        <v>0.956099859688605</v>
      </c>
      <c r="D10214" s="2">
        <v>0.33295555467137999</v>
      </c>
      <c r="E10214" s="2">
        <v>2.8715540145658598</v>
      </c>
      <c r="F10214" s="2">
        <v>4.0845897063395697E-3</v>
      </c>
      <c r="G10214" s="2">
        <v>6.9558420595646096E-3</v>
      </c>
      <c r="H10214" s="2" t="s">
        <v>279</v>
      </c>
    </row>
    <row r="10215" spans="1:8" x14ac:dyDescent="0.4">
      <c r="A10215" s="2" t="s">
        <v>4419</v>
      </c>
      <c r="B10215" s="2">
        <v>2697.3763938838702</v>
      </c>
      <c r="C10215" s="2">
        <v>0.95641068489260594</v>
      </c>
      <c r="D10215" s="2">
        <v>0.167776570470547</v>
      </c>
      <c r="E10215" s="2">
        <v>5.70050205586067</v>
      </c>
      <c r="F10215" s="2">
        <v>1.1945509206977501E-8</v>
      </c>
      <c r="G10215" s="2">
        <v>4.0157371757259898E-8</v>
      </c>
      <c r="H10215" s="2" t="s">
        <v>279</v>
      </c>
    </row>
    <row r="10216" spans="1:8" x14ac:dyDescent="0.4">
      <c r="A10216" s="2" t="s">
        <v>6981</v>
      </c>
      <c r="B10216" s="2">
        <v>4049.60056048464</v>
      </c>
      <c r="C10216" s="2">
        <v>0.95643702859902002</v>
      </c>
      <c r="D10216" s="2">
        <v>0.184962817749628</v>
      </c>
      <c r="E10216" s="2">
        <v>5.1709691722672799</v>
      </c>
      <c r="F10216" s="2">
        <v>2.3288298818683E-7</v>
      </c>
      <c r="G10216" s="2">
        <v>6.8519761030454798E-7</v>
      </c>
      <c r="H10216" s="2" t="s">
        <v>279</v>
      </c>
    </row>
    <row r="10217" spans="1:8" x14ac:dyDescent="0.4">
      <c r="A10217" s="2" t="s">
        <v>1547</v>
      </c>
      <c r="B10217" s="2">
        <v>2393.4249562169498</v>
      </c>
      <c r="C10217" s="2">
        <v>0.95678764048368004</v>
      </c>
      <c r="D10217" s="2">
        <v>0.16659865421575801</v>
      </c>
      <c r="E10217" s="2">
        <v>5.7430694442739396</v>
      </c>
      <c r="F10217" s="2">
        <v>9.2975573908611807E-9</v>
      </c>
      <c r="G10217" s="2">
        <v>3.1646314954968998E-8</v>
      </c>
      <c r="H10217" s="2" t="s">
        <v>279</v>
      </c>
    </row>
    <row r="10218" spans="1:8" x14ac:dyDescent="0.4">
      <c r="A10218" s="2" t="s">
        <v>6643</v>
      </c>
      <c r="B10218" s="2">
        <v>1160.2854200476499</v>
      </c>
      <c r="C10218" s="2">
        <v>0.95691022338389198</v>
      </c>
      <c r="D10218" s="2">
        <v>0.202652921512954</v>
      </c>
      <c r="E10218" s="2">
        <v>4.72191674435211</v>
      </c>
      <c r="F10218" s="2">
        <v>2.3363232384909299E-6</v>
      </c>
      <c r="G10218" s="2">
        <v>6.1682630941443997E-6</v>
      </c>
      <c r="H10218" s="2" t="s">
        <v>279</v>
      </c>
    </row>
    <row r="10219" spans="1:8" x14ac:dyDescent="0.4">
      <c r="A10219" s="2" t="s">
        <v>832</v>
      </c>
      <c r="B10219" s="2">
        <v>6109.6990117468904</v>
      </c>
      <c r="C10219" s="2">
        <v>0.95735199500631796</v>
      </c>
      <c r="D10219" s="2">
        <v>0.18905923822374701</v>
      </c>
      <c r="E10219" s="2">
        <v>5.0637673355761299</v>
      </c>
      <c r="F10219" s="2">
        <v>4.1105127359412302E-7</v>
      </c>
      <c r="G10219" s="2">
        <v>1.1762200466096E-6</v>
      </c>
      <c r="H10219" s="2" t="s">
        <v>279</v>
      </c>
    </row>
    <row r="10220" spans="1:8" x14ac:dyDescent="0.4">
      <c r="A10220" s="2" t="s">
        <v>13309</v>
      </c>
      <c r="B10220" s="2">
        <v>1072.9157054145601</v>
      </c>
      <c r="C10220" s="2">
        <v>0.95864796515624295</v>
      </c>
      <c r="D10220" s="2">
        <v>0.21089501283494999</v>
      </c>
      <c r="E10220" s="2">
        <v>4.5456170455130502</v>
      </c>
      <c r="F10220" s="2">
        <v>5.4774547989435204E-6</v>
      </c>
      <c r="G10220" s="2">
        <v>1.38267659819747E-5</v>
      </c>
      <c r="H10220" s="2" t="s">
        <v>279</v>
      </c>
    </row>
    <row r="10221" spans="1:8" x14ac:dyDescent="0.4">
      <c r="A10221" s="2" t="s">
        <v>6841</v>
      </c>
      <c r="B10221" s="2">
        <v>28.860221389556301</v>
      </c>
      <c r="C10221" s="2">
        <v>0.95901572712511396</v>
      </c>
      <c r="D10221" s="2">
        <v>0.54667185875650903</v>
      </c>
      <c r="E10221" s="2">
        <v>1.7542804001408501</v>
      </c>
      <c r="F10221" s="2">
        <v>7.9382472507225202E-2</v>
      </c>
      <c r="G10221" s="2">
        <v>0.10788579206531899</v>
      </c>
      <c r="H10221" s="2" t="s">
        <v>279</v>
      </c>
    </row>
    <row r="10222" spans="1:8" x14ac:dyDescent="0.4">
      <c r="A10222" s="2" t="s">
        <v>12161</v>
      </c>
      <c r="B10222" s="2">
        <v>611.98143079852503</v>
      </c>
      <c r="C10222" s="2">
        <v>0.95946344086249002</v>
      </c>
      <c r="D10222" s="2">
        <v>0.26245050625460098</v>
      </c>
      <c r="E10222" s="2">
        <v>3.6557881124135601</v>
      </c>
      <c r="F10222" s="2">
        <v>2.5639306802531303E-4</v>
      </c>
      <c r="G10222" s="2">
        <v>5.2177826865901699E-4</v>
      </c>
      <c r="H10222" s="2" t="s">
        <v>279</v>
      </c>
    </row>
    <row r="10223" spans="1:8" x14ac:dyDescent="0.4">
      <c r="A10223" s="2" t="s">
        <v>7875</v>
      </c>
      <c r="B10223" s="2">
        <v>2151.5257240856499</v>
      </c>
      <c r="C10223" s="2">
        <v>0.95986201432970597</v>
      </c>
      <c r="D10223" s="2">
        <v>0.18198404089298501</v>
      </c>
      <c r="E10223" s="2">
        <v>5.2744296127271504</v>
      </c>
      <c r="F10223" s="2">
        <v>1.3316961635565201E-7</v>
      </c>
      <c r="G10223" s="2">
        <v>4.0273775206946E-7</v>
      </c>
      <c r="H10223" s="2" t="s">
        <v>279</v>
      </c>
    </row>
    <row r="10224" spans="1:8" x14ac:dyDescent="0.4">
      <c r="A10224" s="2" t="s">
        <v>4840</v>
      </c>
      <c r="B10224" s="2">
        <v>4902.5056573070297</v>
      </c>
      <c r="C10224" s="2">
        <v>0.96178835744815905</v>
      </c>
      <c r="D10224" s="2">
        <v>0.15610862763896299</v>
      </c>
      <c r="E10224" s="2">
        <v>6.1610198743948503</v>
      </c>
      <c r="F10224" s="2">
        <v>7.2277918541824697E-10</v>
      </c>
      <c r="G10224" s="2">
        <v>2.7489914530042502E-9</v>
      </c>
      <c r="H10224" s="2" t="s">
        <v>279</v>
      </c>
    </row>
    <row r="10225" spans="1:8" x14ac:dyDescent="0.4">
      <c r="A10225" s="2" t="s">
        <v>1518</v>
      </c>
      <c r="B10225" s="2">
        <v>978.47851420041297</v>
      </c>
      <c r="C10225" s="2">
        <v>0.96241069076886299</v>
      </c>
      <c r="D10225" s="2">
        <v>0.153145415885</v>
      </c>
      <c r="E10225" s="2">
        <v>6.2842931680799001</v>
      </c>
      <c r="F10225" s="2">
        <v>3.2934868494369701E-10</v>
      </c>
      <c r="G10225" s="2">
        <v>1.2878662611364199E-9</v>
      </c>
      <c r="H10225" s="2" t="s">
        <v>279</v>
      </c>
    </row>
    <row r="10226" spans="1:8" x14ac:dyDescent="0.4">
      <c r="A10226" s="2" t="s">
        <v>4952</v>
      </c>
      <c r="B10226" s="2">
        <v>1536.5509225041901</v>
      </c>
      <c r="C10226" s="2">
        <v>0.96242713367385302</v>
      </c>
      <c r="D10226" s="2">
        <v>0.19486411337644</v>
      </c>
      <c r="E10226" s="2">
        <v>4.9389655026661003</v>
      </c>
      <c r="F10226" s="2">
        <v>7.8538103496667101E-7</v>
      </c>
      <c r="G10226" s="2">
        <v>2.1786936796227802E-6</v>
      </c>
      <c r="H10226" s="2" t="s">
        <v>279</v>
      </c>
    </row>
    <row r="10227" spans="1:8" x14ac:dyDescent="0.4">
      <c r="A10227" s="2" t="s">
        <v>6451</v>
      </c>
      <c r="B10227" s="2">
        <v>366.34237959807803</v>
      </c>
      <c r="C10227" s="2">
        <v>0.96266838218306505</v>
      </c>
      <c r="D10227" s="2">
        <v>0.241167696843998</v>
      </c>
      <c r="E10227" s="2">
        <v>3.99169704226922</v>
      </c>
      <c r="F10227" s="2">
        <v>6.5602147418228896E-5</v>
      </c>
      <c r="G10227" s="2">
        <v>1.4485874577162199E-4</v>
      </c>
      <c r="H10227" s="2" t="s">
        <v>279</v>
      </c>
    </row>
    <row r="10228" spans="1:8" x14ac:dyDescent="0.4">
      <c r="A10228" s="2" t="s">
        <v>12106</v>
      </c>
      <c r="B10228" s="2">
        <v>1005.08978111949</v>
      </c>
      <c r="C10228" s="2">
        <v>0.96456621431234402</v>
      </c>
      <c r="D10228" s="2">
        <v>0.16072358735485101</v>
      </c>
      <c r="E10228" s="2">
        <v>6.0013979913398803</v>
      </c>
      <c r="F10228" s="2">
        <v>1.9562582810678801E-9</v>
      </c>
      <c r="G10228" s="2">
        <v>7.1844312105481304E-9</v>
      </c>
      <c r="H10228" s="2" t="s">
        <v>279</v>
      </c>
    </row>
    <row r="10229" spans="1:8" x14ac:dyDescent="0.4">
      <c r="A10229" s="2" t="s">
        <v>4449</v>
      </c>
      <c r="B10229" s="2">
        <v>268.04251220966597</v>
      </c>
      <c r="C10229" s="2">
        <v>0.96491062991999499</v>
      </c>
      <c r="D10229" s="2">
        <v>0.33624413175323298</v>
      </c>
      <c r="E10229" s="2">
        <v>2.8696727728415401</v>
      </c>
      <c r="F10229" s="2">
        <v>4.1089678362796599E-3</v>
      </c>
      <c r="G10229" s="2">
        <v>6.99378711171896E-3</v>
      </c>
      <c r="H10229" s="2" t="s">
        <v>279</v>
      </c>
    </row>
    <row r="10230" spans="1:8" x14ac:dyDescent="0.4">
      <c r="A10230" s="2" t="s">
        <v>12743</v>
      </c>
      <c r="B10230" s="2">
        <v>477.98247543815802</v>
      </c>
      <c r="C10230" s="2">
        <v>0.96497952091310202</v>
      </c>
      <c r="D10230" s="2">
        <v>0.28467209720301001</v>
      </c>
      <c r="E10230" s="2">
        <v>3.3897931353101298</v>
      </c>
      <c r="F10230" s="2">
        <v>6.9945383196022201E-4</v>
      </c>
      <c r="G10230" s="2">
        <v>1.33375493400919E-3</v>
      </c>
      <c r="H10230" s="2" t="s">
        <v>279</v>
      </c>
    </row>
    <row r="10231" spans="1:8" x14ac:dyDescent="0.4">
      <c r="A10231" s="2" t="s">
        <v>12191</v>
      </c>
      <c r="B10231" s="2">
        <v>1649.5720434776599</v>
      </c>
      <c r="C10231" s="2">
        <v>0.96502176087167602</v>
      </c>
      <c r="D10231" s="2">
        <v>0.22011226559427799</v>
      </c>
      <c r="E10231" s="2">
        <v>4.3842252873379302</v>
      </c>
      <c r="F10231" s="2">
        <v>1.16399266108237E-5</v>
      </c>
      <c r="G10231" s="2">
        <v>2.8255085585313501E-5</v>
      </c>
      <c r="H10231" s="2" t="s">
        <v>279</v>
      </c>
    </row>
    <row r="10232" spans="1:8" x14ac:dyDescent="0.4">
      <c r="A10232" s="2" t="s">
        <v>6345</v>
      </c>
      <c r="B10232" s="2">
        <v>2630.4935641756401</v>
      </c>
      <c r="C10232" s="2">
        <v>0.96519896304306796</v>
      </c>
      <c r="D10232" s="2">
        <v>0.29340578143010798</v>
      </c>
      <c r="E10232" s="2">
        <v>3.2896385283838998</v>
      </c>
      <c r="F10232" s="2">
        <v>1.0031616294911699E-3</v>
      </c>
      <c r="G10232" s="2">
        <v>1.87299875590223E-3</v>
      </c>
      <c r="H10232" s="2" t="s">
        <v>279</v>
      </c>
    </row>
    <row r="10233" spans="1:8" x14ac:dyDescent="0.4">
      <c r="A10233" s="2" t="s">
        <v>10171</v>
      </c>
      <c r="B10233" s="2">
        <v>1117.34163425467</v>
      </c>
      <c r="C10233" s="2">
        <v>0.96528050928258302</v>
      </c>
      <c r="D10233" s="2">
        <v>0.25174837913172399</v>
      </c>
      <c r="E10233" s="2">
        <v>3.8343067495084502</v>
      </c>
      <c r="F10233" s="2">
        <v>1.2591892351122201E-4</v>
      </c>
      <c r="G10233" s="2">
        <v>2.67512568159943E-4</v>
      </c>
      <c r="H10233" s="2" t="s">
        <v>279</v>
      </c>
    </row>
    <row r="10234" spans="1:8" x14ac:dyDescent="0.4">
      <c r="A10234" s="2" t="s">
        <v>10228</v>
      </c>
      <c r="B10234" s="2">
        <v>185.474102372657</v>
      </c>
      <c r="C10234" s="2">
        <v>0.96684043569102196</v>
      </c>
      <c r="D10234" s="2">
        <v>0.37217887535264399</v>
      </c>
      <c r="E10234" s="2">
        <v>2.5977842906181299</v>
      </c>
      <c r="F10234" s="2">
        <v>9.38274153398546E-3</v>
      </c>
      <c r="G10234" s="2">
        <v>1.5067027856162899E-2</v>
      </c>
      <c r="H10234" s="2" t="s">
        <v>279</v>
      </c>
    </row>
    <row r="10235" spans="1:8" x14ac:dyDescent="0.4">
      <c r="A10235" s="2" t="s">
        <v>10425</v>
      </c>
      <c r="B10235" s="2">
        <v>264.087315575329</v>
      </c>
      <c r="C10235" s="2">
        <v>0.96709182765942003</v>
      </c>
      <c r="D10235" s="2">
        <v>0.21933263377953799</v>
      </c>
      <c r="E10235" s="2">
        <v>4.4092473199017599</v>
      </c>
      <c r="F10235" s="2">
        <v>1.0373050947396899E-5</v>
      </c>
      <c r="G10235" s="2">
        <v>2.53365186573864E-5</v>
      </c>
      <c r="H10235" s="2" t="s">
        <v>279</v>
      </c>
    </row>
    <row r="10236" spans="1:8" x14ac:dyDescent="0.4">
      <c r="A10236" s="2" t="s">
        <v>3974</v>
      </c>
      <c r="B10236" s="2">
        <v>1940.12885200182</v>
      </c>
      <c r="C10236" s="2">
        <v>0.96742896768442399</v>
      </c>
      <c r="D10236" s="2">
        <v>0.12889003931705401</v>
      </c>
      <c r="E10236" s="2">
        <v>7.5058474092374601</v>
      </c>
      <c r="F10236" s="2">
        <v>6.10324788956949E-14</v>
      </c>
      <c r="G10236" s="2">
        <v>3.4038423039780402E-13</v>
      </c>
      <c r="H10236" s="2" t="s">
        <v>279</v>
      </c>
    </row>
    <row r="10237" spans="1:8" x14ac:dyDescent="0.4">
      <c r="A10237" s="2" t="s">
        <v>3066</v>
      </c>
      <c r="B10237" s="2">
        <v>0.78220894344255498</v>
      </c>
      <c r="C10237" s="2">
        <v>0.96809570175651705</v>
      </c>
      <c r="D10237" s="2">
        <v>2.3139247001755598</v>
      </c>
      <c r="E10237" s="2">
        <v>0.41837822193741497</v>
      </c>
      <c r="F10237" s="2">
        <v>0.67567060674191404</v>
      </c>
      <c r="G10237" s="2">
        <v>0.72423901032668803</v>
      </c>
      <c r="H10237" s="2" t="s">
        <v>279</v>
      </c>
    </row>
    <row r="10238" spans="1:8" x14ac:dyDescent="0.4">
      <c r="A10238" s="2" t="s">
        <v>3396</v>
      </c>
      <c r="B10238" s="2">
        <v>3.2273896093642702</v>
      </c>
      <c r="C10238" s="2">
        <v>0.96850052151974397</v>
      </c>
      <c r="D10238" s="2">
        <v>1.19906249309609</v>
      </c>
      <c r="E10238" s="2">
        <v>0.80771479976742899</v>
      </c>
      <c r="F10238" s="2">
        <v>0.41925478184065301</v>
      </c>
      <c r="G10238" s="2">
        <v>0.481405344441655</v>
      </c>
      <c r="H10238" s="2" t="s">
        <v>279</v>
      </c>
    </row>
    <row r="10239" spans="1:8" x14ac:dyDescent="0.4">
      <c r="A10239" s="2" t="s">
        <v>11183</v>
      </c>
      <c r="B10239" s="2">
        <v>2519.8086808153898</v>
      </c>
      <c r="C10239" s="2">
        <v>0.96854823806727697</v>
      </c>
      <c r="D10239" s="2">
        <v>0.19423495924051101</v>
      </c>
      <c r="E10239" s="2">
        <v>4.9864774181458102</v>
      </c>
      <c r="F10239" s="2">
        <v>6.1490089700941202E-7</v>
      </c>
      <c r="G10239" s="2">
        <v>1.7269502044376301E-6</v>
      </c>
      <c r="H10239" s="2" t="s">
        <v>279</v>
      </c>
    </row>
    <row r="10240" spans="1:8" x14ac:dyDescent="0.4">
      <c r="A10240" s="2" t="s">
        <v>13107</v>
      </c>
      <c r="B10240" s="2">
        <v>234.586704542696</v>
      </c>
      <c r="C10240" s="2">
        <v>0.96860980095301896</v>
      </c>
      <c r="D10240" s="2">
        <v>0.20542021779272901</v>
      </c>
      <c r="E10240" s="2">
        <v>4.7152603154688197</v>
      </c>
      <c r="F10240" s="2">
        <v>2.4140191582757401E-6</v>
      </c>
      <c r="G10240" s="2">
        <v>6.3620654988838997E-6</v>
      </c>
      <c r="H10240" s="2" t="s">
        <v>279</v>
      </c>
    </row>
    <row r="10241" spans="1:8" x14ac:dyDescent="0.4">
      <c r="A10241" s="2" t="s">
        <v>2129</v>
      </c>
      <c r="B10241" s="2">
        <v>911.28829013161101</v>
      </c>
      <c r="C10241" s="2">
        <v>0.96883234707494004</v>
      </c>
      <c r="D10241" s="2">
        <v>0.17858813333257301</v>
      </c>
      <c r="E10241" s="2">
        <v>5.4249536573113097</v>
      </c>
      <c r="F10241" s="2">
        <v>5.79695782722619E-8</v>
      </c>
      <c r="G10241" s="2">
        <v>1.8195249097403801E-7</v>
      </c>
      <c r="H10241" s="2" t="s">
        <v>279</v>
      </c>
    </row>
    <row r="10242" spans="1:8" x14ac:dyDescent="0.4">
      <c r="A10242" s="2" t="s">
        <v>12450</v>
      </c>
      <c r="B10242" s="2">
        <v>622.65937692578098</v>
      </c>
      <c r="C10242" s="2">
        <v>0.96945107767967897</v>
      </c>
      <c r="D10242" s="2">
        <v>0.22881707219649899</v>
      </c>
      <c r="E10242" s="2">
        <v>4.2367952197515804</v>
      </c>
      <c r="F10242" s="2">
        <v>2.2673274671113898E-5</v>
      </c>
      <c r="G10242" s="2">
        <v>5.3182790876848799E-5</v>
      </c>
      <c r="H10242" s="2" t="s">
        <v>279</v>
      </c>
    </row>
    <row r="10243" spans="1:8" x14ac:dyDescent="0.4">
      <c r="A10243" s="2" t="s">
        <v>4424</v>
      </c>
      <c r="B10243" s="2">
        <v>6616.9079139322002</v>
      </c>
      <c r="C10243" s="2">
        <v>0.96960811826205495</v>
      </c>
      <c r="D10243" s="2">
        <v>0.17976149339876801</v>
      </c>
      <c r="E10243" s="2">
        <v>5.3938588288825304</v>
      </c>
      <c r="F10243" s="2">
        <v>6.8960405474379998E-8</v>
      </c>
      <c r="G10243" s="2">
        <v>2.14933575773254E-7</v>
      </c>
      <c r="H10243" s="2" t="s">
        <v>279</v>
      </c>
    </row>
    <row r="10244" spans="1:8" x14ac:dyDescent="0.4">
      <c r="A10244" s="2" t="s">
        <v>8015</v>
      </c>
      <c r="B10244" s="2">
        <v>8048.7462485252299</v>
      </c>
      <c r="C10244" s="2">
        <v>0.97075631767432202</v>
      </c>
      <c r="D10244" s="2">
        <v>0.19719305401627199</v>
      </c>
      <c r="E10244" s="2">
        <v>4.9228727782379904</v>
      </c>
      <c r="F10244" s="2">
        <v>8.5282898895709803E-7</v>
      </c>
      <c r="G10244" s="2">
        <v>2.3550291095844099E-6</v>
      </c>
      <c r="H10244" s="2" t="s">
        <v>279</v>
      </c>
    </row>
    <row r="10245" spans="1:8" x14ac:dyDescent="0.4">
      <c r="A10245" s="2" t="s">
        <v>11437</v>
      </c>
      <c r="B10245" s="2">
        <v>3928.3562099228602</v>
      </c>
      <c r="C10245" s="2">
        <v>0.97077840456819198</v>
      </c>
      <c r="D10245" s="2">
        <v>0.17170707933911999</v>
      </c>
      <c r="E10245" s="2">
        <v>5.6536888770375802</v>
      </c>
      <c r="F10245" s="2">
        <v>1.57040363368284E-8</v>
      </c>
      <c r="G10245" s="2">
        <v>5.2200764371435001E-8</v>
      </c>
      <c r="H10245" s="2" t="s">
        <v>279</v>
      </c>
    </row>
    <row r="10246" spans="1:8" x14ac:dyDescent="0.4">
      <c r="A10246" s="2" t="s">
        <v>12198</v>
      </c>
      <c r="B10246" s="2">
        <v>451.36401540120102</v>
      </c>
      <c r="C10246" s="2">
        <v>0.97098454007063695</v>
      </c>
      <c r="D10246" s="2">
        <v>0.199859234707016</v>
      </c>
      <c r="E10246" s="2">
        <v>4.8583421301199996</v>
      </c>
      <c r="F10246" s="2">
        <v>1.1837273689929301E-6</v>
      </c>
      <c r="G10246" s="2">
        <v>3.2194875619685402E-6</v>
      </c>
      <c r="H10246" s="2" t="s">
        <v>279</v>
      </c>
    </row>
    <row r="10247" spans="1:8" x14ac:dyDescent="0.4">
      <c r="A10247" s="2" t="s">
        <v>7206</v>
      </c>
      <c r="B10247" s="2">
        <v>186.82698355336601</v>
      </c>
      <c r="C10247" s="2">
        <v>0.971118560977422</v>
      </c>
      <c r="D10247" s="2">
        <v>0.22243004673771199</v>
      </c>
      <c r="E10247" s="2">
        <v>4.3659504424892699</v>
      </c>
      <c r="F10247" s="2">
        <v>1.26571176621937E-5</v>
      </c>
      <c r="G10247" s="2">
        <v>3.0601792086890802E-5</v>
      </c>
      <c r="H10247" s="2" t="s">
        <v>279</v>
      </c>
    </row>
    <row r="10248" spans="1:8" x14ac:dyDescent="0.4">
      <c r="A10248" s="2" t="s">
        <v>9582</v>
      </c>
      <c r="B10248" s="2">
        <v>4591.6797396789898</v>
      </c>
      <c r="C10248" s="2">
        <v>0.97183303355597495</v>
      </c>
      <c r="D10248" s="2">
        <v>0.14218819260674601</v>
      </c>
      <c r="E10248" s="2">
        <v>6.8348363935098497</v>
      </c>
      <c r="F10248" s="2">
        <v>8.2098669989132696E-12</v>
      </c>
      <c r="G10248" s="2">
        <v>3.77173442228904E-11</v>
      </c>
      <c r="H10248" s="2" t="s">
        <v>279</v>
      </c>
    </row>
    <row r="10249" spans="1:8" x14ac:dyDescent="0.4">
      <c r="A10249" s="2" t="s">
        <v>2843</v>
      </c>
      <c r="B10249" s="2">
        <v>1500.67389891213</v>
      </c>
      <c r="C10249" s="2">
        <v>0.97232133719210401</v>
      </c>
      <c r="D10249" s="2">
        <v>0.152993104804973</v>
      </c>
      <c r="E10249" s="2">
        <v>6.3553278327906497</v>
      </c>
      <c r="F10249" s="2">
        <v>2.07982576971607E-10</v>
      </c>
      <c r="G10249" s="2">
        <v>8.2981628468253297E-10</v>
      </c>
      <c r="H10249" s="2" t="s">
        <v>279</v>
      </c>
    </row>
    <row r="10250" spans="1:8" x14ac:dyDescent="0.4">
      <c r="A10250" s="2" t="s">
        <v>1344</v>
      </c>
      <c r="B10250" s="2">
        <v>73.950718222992293</v>
      </c>
      <c r="C10250" s="2">
        <v>0.97243543312818204</v>
      </c>
      <c r="D10250" s="2">
        <v>0.38476659378721501</v>
      </c>
      <c r="E10250" s="2">
        <v>2.52733851854603</v>
      </c>
      <c r="F10250" s="2">
        <v>1.1493066354531799E-2</v>
      </c>
      <c r="G10250" s="2">
        <v>1.8139364187273101E-2</v>
      </c>
      <c r="H10250" s="2" t="s">
        <v>279</v>
      </c>
    </row>
    <row r="10251" spans="1:8" x14ac:dyDescent="0.4">
      <c r="A10251" s="2" t="s">
        <v>9769</v>
      </c>
      <c r="B10251" s="2">
        <v>228.30121460845999</v>
      </c>
      <c r="C10251" s="2">
        <v>0.97314549668088002</v>
      </c>
      <c r="D10251" s="2">
        <v>0.19878259162928</v>
      </c>
      <c r="E10251" s="2">
        <v>4.8955267596860201</v>
      </c>
      <c r="F10251" s="2">
        <v>9.8042748730032298E-7</v>
      </c>
      <c r="G10251" s="2">
        <v>2.6884707520629002E-6</v>
      </c>
      <c r="H10251" s="2" t="s">
        <v>279</v>
      </c>
    </row>
    <row r="10252" spans="1:8" x14ac:dyDescent="0.4">
      <c r="A10252" s="2" t="s">
        <v>2590</v>
      </c>
      <c r="B10252" s="2">
        <v>696.86254570288997</v>
      </c>
      <c r="C10252" s="2">
        <v>0.973341978078749</v>
      </c>
      <c r="D10252" s="2">
        <v>0.190726371582016</v>
      </c>
      <c r="E10252" s="2">
        <v>5.1033423957325796</v>
      </c>
      <c r="F10252" s="2">
        <v>3.3370643805347799E-7</v>
      </c>
      <c r="G10252" s="2">
        <v>9.6378405588870894E-7</v>
      </c>
      <c r="H10252" s="2" t="s">
        <v>279</v>
      </c>
    </row>
    <row r="10253" spans="1:8" x14ac:dyDescent="0.4">
      <c r="A10253" s="2" t="s">
        <v>12991</v>
      </c>
      <c r="B10253" s="2">
        <v>1358.55478973801</v>
      </c>
      <c r="C10253" s="2">
        <v>0.97334457925571705</v>
      </c>
      <c r="D10253" s="2">
        <v>0.14798655924578499</v>
      </c>
      <c r="E10253" s="2">
        <v>6.5772498814512304</v>
      </c>
      <c r="F10253" s="2">
        <v>4.7922903678555698E-11</v>
      </c>
      <c r="G10253" s="2">
        <v>2.0329913302415899E-10</v>
      </c>
      <c r="H10253" s="2" t="s">
        <v>279</v>
      </c>
    </row>
    <row r="10254" spans="1:8" x14ac:dyDescent="0.4">
      <c r="A10254" s="2" t="s">
        <v>7596</v>
      </c>
      <c r="B10254" s="2">
        <v>397.886675685868</v>
      </c>
      <c r="C10254" s="2">
        <v>0.97527425084916297</v>
      </c>
      <c r="D10254" s="2">
        <v>0.25222997933673802</v>
      </c>
      <c r="E10254" s="2">
        <v>3.8666071868765899</v>
      </c>
      <c r="F10254" s="2">
        <v>1.1035997096035899E-4</v>
      </c>
      <c r="G10254" s="2">
        <v>2.36338923690139E-4</v>
      </c>
      <c r="H10254" s="2" t="s">
        <v>279</v>
      </c>
    </row>
    <row r="10255" spans="1:8" x14ac:dyDescent="0.4">
      <c r="A10255" s="2" t="s">
        <v>9345</v>
      </c>
      <c r="B10255" s="2">
        <v>17742.006065557202</v>
      </c>
      <c r="C10255" s="2">
        <v>0.97577673312993296</v>
      </c>
      <c r="D10255" s="2">
        <v>0.15036840538106999</v>
      </c>
      <c r="E10255" s="2">
        <v>6.4892404136166499</v>
      </c>
      <c r="F10255" s="2">
        <v>8.6270209186952306E-11</v>
      </c>
      <c r="G10255" s="2">
        <v>3.5601799994095999E-10</v>
      </c>
      <c r="H10255" s="2" t="s">
        <v>279</v>
      </c>
    </row>
    <row r="10256" spans="1:8" x14ac:dyDescent="0.4">
      <c r="A10256" s="2" t="s">
        <v>7845</v>
      </c>
      <c r="B10256" s="2">
        <v>16.8477846742766</v>
      </c>
      <c r="C10256" s="2">
        <v>0.97594294087660904</v>
      </c>
      <c r="D10256" s="2">
        <v>0.55819497602622703</v>
      </c>
      <c r="E10256" s="2">
        <v>1.74839076450368</v>
      </c>
      <c r="F10256" s="2">
        <v>8.0396386020217703E-2</v>
      </c>
      <c r="G10256" s="2">
        <v>0.109197045372056</v>
      </c>
      <c r="H10256" s="2" t="s">
        <v>279</v>
      </c>
    </row>
    <row r="10257" spans="1:8" x14ac:dyDescent="0.4">
      <c r="A10257" s="2" t="s">
        <v>7680</v>
      </c>
      <c r="B10257" s="2">
        <v>354.50880776072</v>
      </c>
      <c r="C10257" s="2">
        <v>0.97680305006994395</v>
      </c>
      <c r="D10257" s="2">
        <v>0.175889427599872</v>
      </c>
      <c r="E10257" s="2">
        <v>5.5535063329221703</v>
      </c>
      <c r="F10257" s="2">
        <v>2.7999551635496301E-8</v>
      </c>
      <c r="G10257" s="2">
        <v>9.0633523193629395E-8</v>
      </c>
      <c r="H10257" s="2" t="s">
        <v>279</v>
      </c>
    </row>
    <row r="10258" spans="1:8" x14ac:dyDescent="0.4">
      <c r="A10258" s="2" t="s">
        <v>13189</v>
      </c>
      <c r="B10258" s="2">
        <v>978.63265587451201</v>
      </c>
      <c r="C10258" s="2">
        <v>0.97854700338103495</v>
      </c>
      <c r="D10258" s="2">
        <v>0.235136405387502</v>
      </c>
      <c r="E10258" s="2">
        <v>4.1616141990790503</v>
      </c>
      <c r="F10258" s="2">
        <v>3.1600590036401102E-5</v>
      </c>
      <c r="G10258" s="2">
        <v>7.2714047349277394E-5</v>
      </c>
      <c r="H10258" s="2" t="s">
        <v>279</v>
      </c>
    </row>
    <row r="10259" spans="1:8" x14ac:dyDescent="0.4">
      <c r="A10259" s="2" t="s">
        <v>11665</v>
      </c>
      <c r="B10259" s="2">
        <v>88.089021364021207</v>
      </c>
      <c r="C10259" s="2">
        <v>0.97883017708834896</v>
      </c>
      <c r="D10259" s="2">
        <v>0.27289449298095703</v>
      </c>
      <c r="E10259" s="2">
        <v>3.5868447413361801</v>
      </c>
      <c r="F10259" s="2">
        <v>3.3470347210428698E-4</v>
      </c>
      <c r="G10259" s="2">
        <v>6.69106132220464E-4</v>
      </c>
      <c r="H10259" s="2" t="s">
        <v>279</v>
      </c>
    </row>
    <row r="10260" spans="1:8" x14ac:dyDescent="0.4">
      <c r="A10260" s="2" t="s">
        <v>10251</v>
      </c>
      <c r="B10260" s="2">
        <v>2096.38172555032</v>
      </c>
      <c r="C10260" s="2">
        <v>0.97918981277918204</v>
      </c>
      <c r="D10260" s="2">
        <v>0.14901143814395901</v>
      </c>
      <c r="E10260" s="2">
        <v>6.5712392617350099</v>
      </c>
      <c r="F10260" s="2">
        <v>4.9898203218503798E-11</v>
      </c>
      <c r="G10260" s="2">
        <v>2.1120882339173799E-10</v>
      </c>
      <c r="H10260" s="2" t="s">
        <v>279</v>
      </c>
    </row>
    <row r="10261" spans="1:8" x14ac:dyDescent="0.4">
      <c r="A10261" s="2" t="s">
        <v>3996</v>
      </c>
      <c r="B10261" s="2">
        <v>1125.26674222786</v>
      </c>
      <c r="C10261" s="2">
        <v>0.97928564783226801</v>
      </c>
      <c r="D10261" s="2">
        <v>0.36743147148455302</v>
      </c>
      <c r="E10261" s="2">
        <v>2.6652198405204901</v>
      </c>
      <c r="F10261" s="2">
        <v>7.6938008407064001E-3</v>
      </c>
      <c r="G10261" s="2">
        <v>1.25312992457979E-2</v>
      </c>
      <c r="H10261" s="2" t="s">
        <v>279</v>
      </c>
    </row>
    <row r="10262" spans="1:8" x14ac:dyDescent="0.4">
      <c r="A10262" s="2" t="s">
        <v>5196</v>
      </c>
      <c r="B10262" s="2">
        <v>3038.3399753803501</v>
      </c>
      <c r="C10262" s="2">
        <v>0.97977747933621295</v>
      </c>
      <c r="D10262" s="2">
        <v>0.288537431655157</v>
      </c>
      <c r="E10262" s="2">
        <v>3.3956685401815898</v>
      </c>
      <c r="F10262" s="2">
        <v>6.8461210285522902E-4</v>
      </c>
      <c r="G10262" s="2">
        <v>1.30694222925274E-3</v>
      </c>
      <c r="H10262" s="2" t="s">
        <v>279</v>
      </c>
    </row>
    <row r="10263" spans="1:8" x14ac:dyDescent="0.4">
      <c r="A10263" s="2" t="s">
        <v>5769</v>
      </c>
      <c r="B10263" s="2">
        <v>62.094951047561501</v>
      </c>
      <c r="C10263" s="2">
        <v>0.98077815005335101</v>
      </c>
      <c r="D10263" s="2">
        <v>0.4501090950353</v>
      </c>
      <c r="E10263" s="2">
        <v>2.1789787428677401</v>
      </c>
      <c r="F10263" s="2">
        <v>2.93332473929203E-2</v>
      </c>
      <c r="G10263" s="2">
        <v>4.3281538939293901E-2</v>
      </c>
      <c r="H10263" s="2" t="s">
        <v>279</v>
      </c>
    </row>
    <row r="10264" spans="1:8" x14ac:dyDescent="0.4">
      <c r="A10264" s="2" t="s">
        <v>6195</v>
      </c>
      <c r="B10264" s="2">
        <v>734.12269736357996</v>
      </c>
      <c r="C10264" s="2">
        <v>0.98184968726536004</v>
      </c>
      <c r="D10264" s="2">
        <v>0.27564820958747599</v>
      </c>
      <c r="E10264" s="2">
        <v>3.5619664961174902</v>
      </c>
      <c r="F10264" s="2">
        <v>3.68087366056102E-4</v>
      </c>
      <c r="G10264" s="2">
        <v>7.3200625650197298E-4</v>
      </c>
      <c r="H10264" s="2" t="s">
        <v>279</v>
      </c>
    </row>
    <row r="10265" spans="1:8" x14ac:dyDescent="0.4">
      <c r="A10265" s="2" t="s">
        <v>4322</v>
      </c>
      <c r="B10265" s="2">
        <v>1643.26150246618</v>
      </c>
      <c r="C10265" s="2">
        <v>0.98187612762645404</v>
      </c>
      <c r="D10265" s="2">
        <v>0.14406562472710899</v>
      </c>
      <c r="E10265" s="2">
        <v>6.8154782203342199</v>
      </c>
      <c r="F10265" s="2">
        <v>9.3950707349001401E-12</v>
      </c>
      <c r="G10265" s="2">
        <v>4.2970052785461699E-11</v>
      </c>
      <c r="H10265" s="2" t="s">
        <v>279</v>
      </c>
    </row>
    <row r="10266" spans="1:8" x14ac:dyDescent="0.4">
      <c r="A10266" s="2" t="s">
        <v>4627</v>
      </c>
      <c r="B10266" s="2">
        <v>1157.22719950894</v>
      </c>
      <c r="C10266" s="2">
        <v>0.98188287287414</v>
      </c>
      <c r="D10266" s="2">
        <v>0.21558887520265399</v>
      </c>
      <c r="E10266" s="2">
        <v>4.55442272682747</v>
      </c>
      <c r="F10266" s="2">
        <v>5.2529629283943503E-6</v>
      </c>
      <c r="G10266" s="2">
        <v>1.32801748896289E-5</v>
      </c>
      <c r="H10266" s="2" t="s">
        <v>279</v>
      </c>
    </row>
    <row r="10267" spans="1:8" x14ac:dyDescent="0.4">
      <c r="A10267" s="2" t="s">
        <v>9187</v>
      </c>
      <c r="B10267" s="2">
        <v>2177.6773448538802</v>
      </c>
      <c r="C10267" s="2">
        <v>0.98191779570412596</v>
      </c>
      <c r="D10267" s="2">
        <v>0.15941275303949801</v>
      </c>
      <c r="E10267" s="2">
        <v>6.1595937400368204</v>
      </c>
      <c r="F10267" s="2">
        <v>7.2931799530104203E-10</v>
      </c>
      <c r="G10267" s="2">
        <v>2.7722808217851602E-9</v>
      </c>
      <c r="H10267" s="2" t="s">
        <v>279</v>
      </c>
    </row>
    <row r="10268" spans="1:8" x14ac:dyDescent="0.4">
      <c r="A10268" s="2" t="s">
        <v>3265</v>
      </c>
      <c r="B10268" s="2">
        <v>2101.0553056614999</v>
      </c>
      <c r="C10268" s="2">
        <v>0.98264713328238096</v>
      </c>
      <c r="D10268" s="2">
        <v>0.190981077845324</v>
      </c>
      <c r="E10268" s="2">
        <v>5.1452591239338901</v>
      </c>
      <c r="F10268" s="2">
        <v>2.6715179245466701E-7</v>
      </c>
      <c r="G10268" s="2">
        <v>7.81887680285085E-7</v>
      </c>
      <c r="H10268" s="2" t="s">
        <v>279</v>
      </c>
    </row>
    <row r="10269" spans="1:8" x14ac:dyDescent="0.4">
      <c r="A10269" s="2" t="s">
        <v>2986</v>
      </c>
      <c r="B10269" s="2">
        <v>293.45065881618399</v>
      </c>
      <c r="C10269" s="2">
        <v>0.98434085382764902</v>
      </c>
      <c r="D10269" s="2">
        <v>0.25658251281753403</v>
      </c>
      <c r="E10269" s="2">
        <v>3.8363520686526802</v>
      </c>
      <c r="F10269" s="2">
        <v>1.2487535686234001E-4</v>
      </c>
      <c r="G10269" s="2">
        <v>2.65422282638125E-4</v>
      </c>
      <c r="H10269" s="2" t="s">
        <v>279</v>
      </c>
    </row>
    <row r="10270" spans="1:8" x14ac:dyDescent="0.4">
      <c r="A10270" s="2" t="s">
        <v>2139</v>
      </c>
      <c r="B10270" s="2">
        <v>1477.8808378889501</v>
      </c>
      <c r="C10270" s="2">
        <v>0.98444473568806301</v>
      </c>
      <c r="D10270" s="2">
        <v>0.225047631116575</v>
      </c>
      <c r="E10270" s="2">
        <v>4.3743839062146002</v>
      </c>
      <c r="F10270" s="2">
        <v>1.2177590834974901E-5</v>
      </c>
      <c r="G10270" s="2">
        <v>2.9490496694533699E-5</v>
      </c>
      <c r="H10270" s="2" t="s">
        <v>279</v>
      </c>
    </row>
    <row r="10271" spans="1:8" x14ac:dyDescent="0.4">
      <c r="A10271" s="2" t="s">
        <v>12914</v>
      </c>
      <c r="B10271" s="2">
        <v>1841.3686096402701</v>
      </c>
      <c r="C10271" s="2">
        <v>0.98483900469699204</v>
      </c>
      <c r="D10271" s="2">
        <v>0.14878373889708499</v>
      </c>
      <c r="E10271" s="2">
        <v>6.6192650621464297</v>
      </c>
      <c r="F10271" s="2">
        <v>3.60989062573182E-11</v>
      </c>
      <c r="G10271" s="2">
        <v>1.55011583947931E-10</v>
      </c>
      <c r="H10271" s="2" t="s">
        <v>279</v>
      </c>
    </row>
    <row r="10272" spans="1:8" x14ac:dyDescent="0.4">
      <c r="A10272" s="2" t="s">
        <v>1613</v>
      </c>
      <c r="B10272" s="2">
        <v>1326.9633992143799</v>
      </c>
      <c r="C10272" s="2">
        <v>0.98589269485165099</v>
      </c>
      <c r="D10272" s="2">
        <v>0.19260107088089701</v>
      </c>
      <c r="E10272" s="2">
        <v>5.1188328826131899</v>
      </c>
      <c r="F10272" s="2">
        <v>3.0743222323508299E-7</v>
      </c>
      <c r="G10272" s="2">
        <v>8.9273073352816002E-7</v>
      </c>
      <c r="H10272" s="2" t="s">
        <v>279</v>
      </c>
    </row>
    <row r="10273" spans="1:8" x14ac:dyDescent="0.4">
      <c r="A10273" s="2" t="s">
        <v>871</v>
      </c>
      <c r="B10273" s="2">
        <v>1497.8593785706901</v>
      </c>
      <c r="C10273" s="2">
        <v>0.98593625831757703</v>
      </c>
      <c r="D10273" s="2">
        <v>0.20964842257527599</v>
      </c>
      <c r="E10273" s="2">
        <v>4.7028079019462599</v>
      </c>
      <c r="F10273" s="2">
        <v>2.56607827237951E-6</v>
      </c>
      <c r="G10273" s="2">
        <v>6.7401851256006501E-6</v>
      </c>
      <c r="H10273" s="2" t="s">
        <v>279</v>
      </c>
    </row>
    <row r="10274" spans="1:8" x14ac:dyDescent="0.4">
      <c r="A10274" s="2" t="s">
        <v>8623</v>
      </c>
      <c r="B10274" s="2">
        <v>342.93995148911699</v>
      </c>
      <c r="C10274" s="2">
        <v>0.98628739964685896</v>
      </c>
      <c r="D10274" s="2">
        <v>0.33062647316494997</v>
      </c>
      <c r="E10274" s="2">
        <v>2.9830865937791899</v>
      </c>
      <c r="F10274" s="2">
        <v>2.85357246337064E-3</v>
      </c>
      <c r="G10274" s="2">
        <v>4.9943929925646896E-3</v>
      </c>
      <c r="H10274" s="2" t="s">
        <v>279</v>
      </c>
    </row>
    <row r="10275" spans="1:8" x14ac:dyDescent="0.4">
      <c r="A10275" s="2" t="s">
        <v>6631</v>
      </c>
      <c r="B10275" s="2">
        <v>714.19034325375196</v>
      </c>
      <c r="C10275" s="2">
        <v>0.98630886710465404</v>
      </c>
      <c r="D10275" s="2">
        <v>0.26696260116863701</v>
      </c>
      <c r="E10275" s="2">
        <v>3.6945581994895802</v>
      </c>
      <c r="F10275" s="2">
        <v>2.2026943939862601E-4</v>
      </c>
      <c r="G10275" s="2">
        <v>4.5205534956390298E-4</v>
      </c>
      <c r="H10275" s="2" t="s">
        <v>279</v>
      </c>
    </row>
    <row r="10276" spans="1:8" x14ac:dyDescent="0.4">
      <c r="A10276" s="2" t="s">
        <v>11484</v>
      </c>
      <c r="B10276" s="2">
        <v>741.316811384684</v>
      </c>
      <c r="C10276" s="2">
        <v>0.98641600217806902</v>
      </c>
      <c r="D10276" s="2">
        <v>0.165853108755526</v>
      </c>
      <c r="E10276" s="2">
        <v>5.9475279636276603</v>
      </c>
      <c r="F10276" s="2">
        <v>2.7222227240609099E-9</v>
      </c>
      <c r="G10276" s="2">
        <v>9.8191309392748404E-9</v>
      </c>
      <c r="H10276" s="2" t="s">
        <v>279</v>
      </c>
    </row>
    <row r="10277" spans="1:8" x14ac:dyDescent="0.4">
      <c r="A10277" s="2" t="s">
        <v>11737</v>
      </c>
      <c r="B10277" s="2">
        <v>193.53500981849101</v>
      </c>
      <c r="C10277" s="2">
        <v>0.98719479795335396</v>
      </c>
      <c r="D10277" s="2">
        <v>0.32493259316814199</v>
      </c>
      <c r="E10277" s="2">
        <v>3.0381525852117699</v>
      </c>
      <c r="F10277" s="2">
        <v>2.38033394533486E-3</v>
      </c>
      <c r="G10277" s="2">
        <v>4.2154905565869203E-3</v>
      </c>
      <c r="H10277" s="2" t="s">
        <v>279</v>
      </c>
    </row>
    <row r="10278" spans="1:8" x14ac:dyDescent="0.4">
      <c r="A10278" s="2" t="s">
        <v>2386</v>
      </c>
      <c r="B10278" s="2">
        <v>931.09068693419295</v>
      </c>
      <c r="C10278" s="2">
        <v>0.98720372594342098</v>
      </c>
      <c r="D10278" s="2">
        <v>0.17306307171382601</v>
      </c>
      <c r="E10278" s="2">
        <v>5.7043002656039796</v>
      </c>
      <c r="F10278" s="2">
        <v>1.16821987539219E-8</v>
      </c>
      <c r="G10278" s="2">
        <v>3.93241457471616E-8</v>
      </c>
      <c r="H10278" s="2" t="s">
        <v>279</v>
      </c>
    </row>
    <row r="10279" spans="1:8" x14ac:dyDescent="0.4">
      <c r="A10279" s="2" t="s">
        <v>8645</v>
      </c>
      <c r="B10279" s="2">
        <v>365.50046224338797</v>
      </c>
      <c r="C10279" s="2">
        <v>0.98768147386179295</v>
      </c>
      <c r="D10279" s="2">
        <v>0.207598568026097</v>
      </c>
      <c r="E10279" s="2">
        <v>4.7576507066158102</v>
      </c>
      <c r="F10279" s="2">
        <v>1.9585902299843999E-6</v>
      </c>
      <c r="G10279" s="2">
        <v>5.2153521966025198E-6</v>
      </c>
      <c r="H10279" s="2" t="s">
        <v>279</v>
      </c>
    </row>
    <row r="10280" spans="1:8" x14ac:dyDescent="0.4">
      <c r="A10280" s="2" t="s">
        <v>11262</v>
      </c>
      <c r="B10280" s="2">
        <v>5588.6943582758704</v>
      </c>
      <c r="C10280" s="2">
        <v>0.98777173906276905</v>
      </c>
      <c r="D10280" s="2">
        <v>0.13750355510786499</v>
      </c>
      <c r="E10280" s="2">
        <v>7.1836087313372401</v>
      </c>
      <c r="F10280" s="2">
        <v>6.7894991867040295E-13</v>
      </c>
      <c r="G10280" s="2">
        <v>3.4335981866522101E-12</v>
      </c>
      <c r="H10280" s="2" t="s">
        <v>279</v>
      </c>
    </row>
    <row r="10281" spans="1:8" x14ac:dyDescent="0.4">
      <c r="A10281" s="2" t="s">
        <v>12522</v>
      </c>
      <c r="B10281" s="2">
        <v>1560.2162809381</v>
      </c>
      <c r="C10281" s="2">
        <v>0.988005880612562</v>
      </c>
      <c r="D10281" s="2">
        <v>0.21606447673773399</v>
      </c>
      <c r="E10281" s="2">
        <v>4.5727363217223198</v>
      </c>
      <c r="F10281" s="2">
        <v>4.8139578924851696E-6</v>
      </c>
      <c r="G10281" s="2">
        <v>1.22398708388469E-5</v>
      </c>
      <c r="H10281" s="2" t="s">
        <v>279</v>
      </c>
    </row>
    <row r="10282" spans="1:8" x14ac:dyDescent="0.4">
      <c r="A10282" s="2" t="s">
        <v>6407</v>
      </c>
      <c r="B10282" s="2">
        <v>1850.30000732434</v>
      </c>
      <c r="C10282" s="2">
        <v>0.98817337882418899</v>
      </c>
      <c r="D10282" s="2">
        <v>0.18569150334061099</v>
      </c>
      <c r="E10282" s="2">
        <v>5.3215864002759297</v>
      </c>
      <c r="F10282" s="2">
        <v>1.02866234536214E-7</v>
      </c>
      <c r="G10282" s="2">
        <v>3.1599149763349E-7</v>
      </c>
      <c r="H10282" s="2" t="s">
        <v>279</v>
      </c>
    </row>
    <row r="10283" spans="1:8" x14ac:dyDescent="0.4">
      <c r="A10283" s="2" t="s">
        <v>5244</v>
      </c>
      <c r="B10283" s="2">
        <v>24.151813863755098</v>
      </c>
      <c r="C10283" s="2">
        <v>0.98908365071898297</v>
      </c>
      <c r="D10283" s="2">
        <v>0.67277848902821902</v>
      </c>
      <c r="E10283" s="2">
        <v>1.4701475550260901</v>
      </c>
      <c r="F10283" s="2">
        <v>0.14152179508611601</v>
      </c>
      <c r="G10283" s="2">
        <v>0.182682065694874</v>
      </c>
      <c r="H10283" s="2" t="s">
        <v>279</v>
      </c>
    </row>
    <row r="10284" spans="1:8" x14ac:dyDescent="0.4">
      <c r="A10284" s="2" t="s">
        <v>1143</v>
      </c>
      <c r="B10284" s="2">
        <v>646.84825659562796</v>
      </c>
      <c r="C10284" s="2">
        <v>0.98981097868185597</v>
      </c>
      <c r="D10284" s="2">
        <v>0.30736544981422098</v>
      </c>
      <c r="E10284" s="2">
        <v>3.2203065740802002</v>
      </c>
      <c r="F10284" s="2">
        <v>1.28053574293464E-3</v>
      </c>
      <c r="G10284" s="2">
        <v>2.3549717548857299E-3</v>
      </c>
      <c r="H10284" s="2" t="s">
        <v>279</v>
      </c>
    </row>
    <row r="10285" spans="1:8" x14ac:dyDescent="0.4">
      <c r="A10285" s="2" t="s">
        <v>6857</v>
      </c>
      <c r="B10285" s="2">
        <v>5353.4233393101504</v>
      </c>
      <c r="C10285" s="2">
        <v>0.99049786596725597</v>
      </c>
      <c r="D10285" s="2">
        <v>0.21479709501633401</v>
      </c>
      <c r="E10285" s="2">
        <v>4.6113187233371704</v>
      </c>
      <c r="F10285" s="2">
        <v>4.0012249658464804E-6</v>
      </c>
      <c r="G10285" s="2">
        <v>1.0277203309119901E-5</v>
      </c>
      <c r="H10285" s="2" t="s">
        <v>279</v>
      </c>
    </row>
    <row r="10286" spans="1:8" x14ac:dyDescent="0.4">
      <c r="A10286" s="2" t="s">
        <v>8644</v>
      </c>
      <c r="B10286" s="2">
        <v>861.95424167125805</v>
      </c>
      <c r="C10286" s="2">
        <v>0.99051242156946195</v>
      </c>
      <c r="D10286" s="2">
        <v>0.262889502513249</v>
      </c>
      <c r="E10286" s="2">
        <v>3.76778993493489</v>
      </c>
      <c r="F10286" s="2">
        <v>1.64699201893278E-4</v>
      </c>
      <c r="G10286" s="2">
        <v>3.43610371809861E-4</v>
      </c>
      <c r="H10286" s="2" t="s">
        <v>279</v>
      </c>
    </row>
    <row r="10287" spans="1:8" x14ac:dyDescent="0.4">
      <c r="A10287" s="2" t="s">
        <v>4729</v>
      </c>
      <c r="B10287" s="2">
        <v>125.96374470324</v>
      </c>
      <c r="C10287" s="2">
        <v>0.99089550052872399</v>
      </c>
      <c r="D10287" s="2">
        <v>0.43531533214519802</v>
      </c>
      <c r="E10287" s="2">
        <v>2.2762706189227799</v>
      </c>
      <c r="F10287" s="2">
        <v>2.2829817500424999E-2</v>
      </c>
      <c r="G10287" s="2">
        <v>3.43851421239895E-2</v>
      </c>
      <c r="H10287" s="2" t="s">
        <v>279</v>
      </c>
    </row>
    <row r="10288" spans="1:8" x14ac:dyDescent="0.4">
      <c r="A10288" s="2" t="s">
        <v>5049</v>
      </c>
      <c r="B10288" s="2">
        <v>2639.49973367238</v>
      </c>
      <c r="C10288" s="2">
        <v>0.99092469496829005</v>
      </c>
      <c r="D10288" s="2">
        <v>0.275154639383694</v>
      </c>
      <c r="E10288" s="2">
        <v>3.6013374049873099</v>
      </c>
      <c r="F10288" s="2">
        <v>3.1658439322604902E-4</v>
      </c>
      <c r="G10288" s="2">
        <v>6.3402390636177095E-4</v>
      </c>
      <c r="H10288" s="2" t="s">
        <v>279</v>
      </c>
    </row>
    <row r="10289" spans="1:8" x14ac:dyDescent="0.4">
      <c r="A10289" s="2" t="s">
        <v>3903</v>
      </c>
      <c r="B10289" s="2">
        <v>197.76000831792101</v>
      </c>
      <c r="C10289" s="2">
        <v>0.99130708251962796</v>
      </c>
      <c r="D10289" s="2">
        <v>0.39260300773596502</v>
      </c>
      <c r="E10289" s="2">
        <v>2.52496048931522</v>
      </c>
      <c r="F10289" s="2">
        <v>1.1571129778697901E-2</v>
      </c>
      <c r="G10289" s="2">
        <v>1.8258252308642899E-2</v>
      </c>
      <c r="H10289" s="2" t="s">
        <v>279</v>
      </c>
    </row>
    <row r="10290" spans="1:8" x14ac:dyDescent="0.4">
      <c r="A10290" s="2" t="s">
        <v>4370</v>
      </c>
      <c r="B10290" s="2">
        <v>4740.0696968803704</v>
      </c>
      <c r="C10290" s="2">
        <v>0.99141719280624196</v>
      </c>
      <c r="D10290" s="2">
        <v>0.22103783875792901</v>
      </c>
      <c r="E10290" s="2">
        <v>4.4852826935753596</v>
      </c>
      <c r="F10290" s="2">
        <v>7.2817326176760298E-6</v>
      </c>
      <c r="G10290" s="2">
        <v>1.80635694266737E-5</v>
      </c>
      <c r="H10290" s="2" t="s">
        <v>279</v>
      </c>
    </row>
    <row r="10291" spans="1:8" x14ac:dyDescent="0.4">
      <c r="A10291" s="2" t="s">
        <v>7448</v>
      </c>
      <c r="B10291" s="2">
        <v>57.569574894551401</v>
      </c>
      <c r="C10291" s="2">
        <v>0.99188860108455801</v>
      </c>
      <c r="D10291" s="2">
        <v>0.43476514391454402</v>
      </c>
      <c r="E10291" s="2">
        <v>2.2814354254662099</v>
      </c>
      <c r="F10291" s="2">
        <v>2.25226937736831E-2</v>
      </c>
      <c r="G10291" s="2">
        <v>3.3972408578613701E-2</v>
      </c>
      <c r="H10291" s="2" t="s">
        <v>279</v>
      </c>
    </row>
    <row r="10292" spans="1:8" x14ac:dyDescent="0.4">
      <c r="A10292" s="2" t="s">
        <v>3110</v>
      </c>
      <c r="B10292" s="2">
        <v>718.21951052045495</v>
      </c>
      <c r="C10292" s="2">
        <v>0.99200885413874995</v>
      </c>
      <c r="D10292" s="2">
        <v>0.29702654431553899</v>
      </c>
      <c r="E10292" s="2">
        <v>3.3397986581459</v>
      </c>
      <c r="F10292" s="2">
        <v>8.3839149139003702E-4</v>
      </c>
      <c r="G10292" s="2">
        <v>1.5828508762330501E-3</v>
      </c>
      <c r="H10292" s="2" t="s">
        <v>279</v>
      </c>
    </row>
    <row r="10293" spans="1:8" x14ac:dyDescent="0.4">
      <c r="A10293" s="2" t="s">
        <v>13196</v>
      </c>
      <c r="B10293" s="2">
        <v>713.75555161969396</v>
      </c>
      <c r="C10293" s="2">
        <v>0.99238687912176105</v>
      </c>
      <c r="D10293" s="2">
        <v>0.23930744769538601</v>
      </c>
      <c r="E10293" s="2">
        <v>4.1469118018632196</v>
      </c>
      <c r="F10293" s="2">
        <v>3.3698980002978401E-5</v>
      </c>
      <c r="G10293" s="2">
        <v>7.7262770506742807E-5</v>
      </c>
      <c r="H10293" s="2" t="s">
        <v>279</v>
      </c>
    </row>
    <row r="10294" spans="1:8" x14ac:dyDescent="0.4">
      <c r="A10294" s="2" t="s">
        <v>8722</v>
      </c>
      <c r="B10294" s="2">
        <v>715.03643880016102</v>
      </c>
      <c r="C10294" s="2">
        <v>0.99242285752540205</v>
      </c>
      <c r="D10294" s="2">
        <v>0.195365276056503</v>
      </c>
      <c r="E10294" s="2">
        <v>5.0798323917008403</v>
      </c>
      <c r="F10294" s="2">
        <v>3.7776801225997698E-7</v>
      </c>
      <c r="G10294" s="2">
        <v>1.08657152836674E-6</v>
      </c>
      <c r="H10294" s="2" t="s">
        <v>279</v>
      </c>
    </row>
    <row r="10295" spans="1:8" x14ac:dyDescent="0.4">
      <c r="A10295" s="2" t="s">
        <v>5276</v>
      </c>
      <c r="B10295" s="2">
        <v>1.8962646180989</v>
      </c>
      <c r="C10295" s="2">
        <v>0.99249736152277701</v>
      </c>
      <c r="D10295" s="2">
        <v>1.57224540438282</v>
      </c>
      <c r="E10295" s="2">
        <v>0.631261098780174</v>
      </c>
      <c r="F10295" s="2">
        <v>0.52786981813198497</v>
      </c>
      <c r="G10295" s="2">
        <v>0.58654155297556199</v>
      </c>
      <c r="H10295" s="2" t="s">
        <v>279</v>
      </c>
    </row>
    <row r="10296" spans="1:8" x14ac:dyDescent="0.4">
      <c r="A10296" s="2" t="s">
        <v>8760</v>
      </c>
      <c r="B10296" s="2">
        <v>3864.01879667398</v>
      </c>
      <c r="C10296" s="2">
        <v>0.99323851024385101</v>
      </c>
      <c r="D10296" s="2">
        <v>0.22415786657669301</v>
      </c>
      <c r="E10296" s="2">
        <v>4.4309777096492304</v>
      </c>
      <c r="F10296" s="2">
        <v>9.3806786773613395E-6</v>
      </c>
      <c r="G10296" s="2">
        <v>2.3005243959585502E-5</v>
      </c>
      <c r="H10296" s="2" t="s">
        <v>279</v>
      </c>
    </row>
    <row r="10297" spans="1:8" x14ac:dyDescent="0.4">
      <c r="A10297" s="2" t="s">
        <v>10196</v>
      </c>
      <c r="B10297" s="2">
        <v>17.1664103100461</v>
      </c>
      <c r="C10297" s="2">
        <v>0.99408680617239897</v>
      </c>
      <c r="D10297" s="2">
        <v>0.716056812821248</v>
      </c>
      <c r="E10297" s="2">
        <v>1.38827923758692</v>
      </c>
      <c r="F10297" s="2">
        <v>0.16505203197320201</v>
      </c>
      <c r="G10297" s="2">
        <v>0.20966918129776799</v>
      </c>
      <c r="H10297" s="2" t="s">
        <v>279</v>
      </c>
    </row>
    <row r="10298" spans="1:8" x14ac:dyDescent="0.4">
      <c r="A10298" s="2" t="s">
        <v>12304</v>
      </c>
      <c r="B10298" s="2">
        <v>4454.3099040480502</v>
      </c>
      <c r="C10298" s="2">
        <v>0.99409259428823005</v>
      </c>
      <c r="D10298" s="2">
        <v>0.23810331608954199</v>
      </c>
      <c r="E10298" s="2">
        <v>4.1750472467774804</v>
      </c>
      <c r="F10298" s="2">
        <v>2.9792421547472898E-5</v>
      </c>
      <c r="G10298" s="2">
        <v>6.8921764252482899E-5</v>
      </c>
      <c r="H10298" s="2" t="s">
        <v>279</v>
      </c>
    </row>
    <row r="10299" spans="1:8" x14ac:dyDescent="0.4">
      <c r="A10299" s="2" t="s">
        <v>13128</v>
      </c>
      <c r="B10299" s="2">
        <v>3393.8377162926899</v>
      </c>
      <c r="C10299" s="2">
        <v>0.994858590698251</v>
      </c>
      <c r="D10299" s="2">
        <v>0.17753510395557601</v>
      </c>
      <c r="E10299" s="2">
        <v>5.6037288881594396</v>
      </c>
      <c r="F10299" s="2">
        <v>2.0978876372741999E-8</v>
      </c>
      <c r="G10299" s="2">
        <v>6.8741488846210204E-8</v>
      </c>
      <c r="H10299" s="2" t="s">
        <v>279</v>
      </c>
    </row>
    <row r="10300" spans="1:8" x14ac:dyDescent="0.4">
      <c r="A10300" s="2" t="s">
        <v>11759</v>
      </c>
      <c r="B10300" s="2">
        <v>3003.7550324127401</v>
      </c>
      <c r="C10300" s="2">
        <v>0.99499072083849105</v>
      </c>
      <c r="D10300" s="2">
        <v>0.19202074084665299</v>
      </c>
      <c r="E10300" s="2">
        <v>5.1816835850721397</v>
      </c>
      <c r="F10300" s="2">
        <v>2.19892011440465E-7</v>
      </c>
      <c r="G10300" s="2">
        <v>6.48978059417169E-7</v>
      </c>
      <c r="H10300" s="2" t="s">
        <v>279</v>
      </c>
    </row>
    <row r="10301" spans="1:8" x14ac:dyDescent="0.4">
      <c r="A10301" s="2" t="s">
        <v>7637</v>
      </c>
      <c r="B10301" s="2">
        <v>607.73376099766904</v>
      </c>
      <c r="C10301" s="2">
        <v>0.99512007079454501</v>
      </c>
      <c r="D10301" s="2">
        <v>0.193962611884717</v>
      </c>
      <c r="E10301" s="2">
        <v>5.1304736573974301</v>
      </c>
      <c r="F10301" s="2">
        <v>2.89014005535447E-7</v>
      </c>
      <c r="G10301" s="2">
        <v>8.4089403049402298E-7</v>
      </c>
      <c r="H10301" s="2" t="s">
        <v>279</v>
      </c>
    </row>
    <row r="10302" spans="1:8" x14ac:dyDescent="0.4">
      <c r="A10302" s="2" t="s">
        <v>10104</v>
      </c>
      <c r="B10302" s="2">
        <v>2146.2102684322699</v>
      </c>
      <c r="C10302" s="2">
        <v>0.99524568029725102</v>
      </c>
      <c r="D10302" s="2">
        <v>0.17754161420053099</v>
      </c>
      <c r="E10302" s="2">
        <v>5.6057036812402501</v>
      </c>
      <c r="F10302" s="2">
        <v>2.0741054791519798E-8</v>
      </c>
      <c r="G10302" s="2">
        <v>6.8029028569089093E-8</v>
      </c>
      <c r="H10302" s="2" t="s">
        <v>279</v>
      </c>
    </row>
    <row r="10303" spans="1:8" x14ac:dyDescent="0.4">
      <c r="A10303" s="2" t="s">
        <v>5793</v>
      </c>
      <c r="B10303" s="2">
        <v>1086.8252626143101</v>
      </c>
      <c r="C10303" s="2">
        <v>0.99693057309729705</v>
      </c>
      <c r="D10303" s="2">
        <v>0.19822546609203601</v>
      </c>
      <c r="E10303" s="2">
        <v>5.0292759691856199</v>
      </c>
      <c r="F10303" s="2">
        <v>4.9233536411242297E-7</v>
      </c>
      <c r="G10303" s="2">
        <v>1.3989158546826501E-6</v>
      </c>
      <c r="H10303" s="2" t="s">
        <v>279</v>
      </c>
    </row>
    <row r="10304" spans="1:8" x14ac:dyDescent="0.4">
      <c r="A10304" s="2" t="s">
        <v>10593</v>
      </c>
      <c r="B10304" s="2">
        <v>4072.8210032162901</v>
      </c>
      <c r="C10304" s="2">
        <v>0.99734033194890204</v>
      </c>
      <c r="D10304" s="2">
        <v>0.24035320258314</v>
      </c>
      <c r="E10304" s="2">
        <v>4.1494780233016302</v>
      </c>
      <c r="F10304" s="2">
        <v>3.3323427720509001E-5</v>
      </c>
      <c r="G10304" s="2">
        <v>7.6427988719352598E-5</v>
      </c>
      <c r="H10304" s="2" t="s">
        <v>279</v>
      </c>
    </row>
    <row r="10305" spans="1:8" x14ac:dyDescent="0.4">
      <c r="A10305" s="2" t="s">
        <v>1751</v>
      </c>
      <c r="B10305" s="2">
        <v>1263.0426061886801</v>
      </c>
      <c r="C10305" s="2">
        <v>0.99772024261033698</v>
      </c>
      <c r="D10305" s="2">
        <v>0.200098111057982</v>
      </c>
      <c r="E10305" s="2">
        <v>4.9861552282281796</v>
      </c>
      <c r="F10305" s="2">
        <v>6.1592665307957305E-7</v>
      </c>
      <c r="G10305" s="2">
        <v>1.7294670969913701E-6</v>
      </c>
      <c r="H10305" s="2" t="s">
        <v>279</v>
      </c>
    </row>
    <row r="10306" spans="1:8" x14ac:dyDescent="0.4">
      <c r="A10306" s="2" t="s">
        <v>5573</v>
      </c>
      <c r="B10306" s="2">
        <v>1435.46234423647</v>
      </c>
      <c r="C10306" s="2">
        <v>0.99816145085831698</v>
      </c>
      <c r="D10306" s="2">
        <v>0.17337466271530799</v>
      </c>
      <c r="E10306" s="2">
        <v>5.7572510032643196</v>
      </c>
      <c r="F10306" s="2">
        <v>8.54947410220572E-9</v>
      </c>
      <c r="G10306" s="2">
        <v>2.92192781992414E-8</v>
      </c>
      <c r="H10306" s="2" t="s">
        <v>279</v>
      </c>
    </row>
    <row r="10307" spans="1:8" x14ac:dyDescent="0.4">
      <c r="A10307" s="2" t="s">
        <v>12386</v>
      </c>
      <c r="B10307" s="2">
        <v>4593.9080806328102</v>
      </c>
      <c r="C10307" s="2">
        <v>0.99829578737551306</v>
      </c>
      <c r="D10307" s="2">
        <v>0.27019980033201002</v>
      </c>
      <c r="E10307" s="2">
        <v>3.6946577538134702</v>
      </c>
      <c r="F10307" s="2">
        <v>2.20183158922062E-4</v>
      </c>
      <c r="G10307" s="2">
        <v>4.51947775911079E-4</v>
      </c>
      <c r="H10307" s="2" t="s">
        <v>279</v>
      </c>
    </row>
    <row r="10308" spans="1:8" x14ac:dyDescent="0.4">
      <c r="A10308" s="2" t="s">
        <v>5989</v>
      </c>
      <c r="B10308" s="2">
        <v>44865.681897424198</v>
      </c>
      <c r="C10308" s="2">
        <v>0.99912587902459504</v>
      </c>
      <c r="D10308" s="2">
        <v>0.334422474665032</v>
      </c>
      <c r="E10308" s="2">
        <v>2.9876158294245898</v>
      </c>
      <c r="F10308" s="2">
        <v>2.8116273074052702E-3</v>
      </c>
      <c r="G10308" s="2">
        <v>4.9302296734503601E-3</v>
      </c>
      <c r="H10308" s="2" t="s">
        <v>279</v>
      </c>
    </row>
    <row r="10309" spans="1:8" x14ac:dyDescent="0.4">
      <c r="A10309" s="2" t="s">
        <v>8547</v>
      </c>
      <c r="B10309" s="2">
        <v>201.98038878369999</v>
      </c>
      <c r="C10309" s="2">
        <v>0.99927814369935197</v>
      </c>
      <c r="D10309" s="2">
        <v>0.28547039007743003</v>
      </c>
      <c r="E10309" s="2">
        <v>3.5004616185528499</v>
      </c>
      <c r="F10309" s="2">
        <v>4.6445311556867901E-4</v>
      </c>
      <c r="G10309" s="2">
        <v>9.1088777081257803E-4</v>
      </c>
      <c r="H10309" s="2" t="s">
        <v>279</v>
      </c>
    </row>
    <row r="10310" spans="1:8" x14ac:dyDescent="0.4">
      <c r="A10310" s="2" t="s">
        <v>11273</v>
      </c>
      <c r="B10310" s="2">
        <v>16951.511971882901</v>
      </c>
      <c r="C10310" s="2">
        <v>0.999934142446264</v>
      </c>
      <c r="D10310" s="2">
        <v>0.159642142929183</v>
      </c>
      <c r="E10310" s="2">
        <v>6.2635975945889903</v>
      </c>
      <c r="F10310" s="2">
        <v>3.7619552263301298E-10</v>
      </c>
      <c r="G10310" s="2">
        <v>1.4667558998130801E-9</v>
      </c>
      <c r="H10310" s="2" t="s">
        <v>279</v>
      </c>
    </row>
    <row r="10311" spans="1:8" x14ac:dyDescent="0.4">
      <c r="A10311" s="2" t="s">
        <v>5090</v>
      </c>
      <c r="B10311" s="2">
        <v>294.02760034785001</v>
      </c>
      <c r="C10311" s="2">
        <v>1.0000510726379599</v>
      </c>
      <c r="D10311" s="2">
        <v>0.25812545276756199</v>
      </c>
      <c r="E10311" s="2">
        <v>3.8742830740465299</v>
      </c>
      <c r="F10311" s="2">
        <v>1.0693905146813E-4</v>
      </c>
      <c r="G10311" s="2">
        <v>2.2952855916591499E-4</v>
      </c>
      <c r="H10311" s="2" t="s">
        <v>279</v>
      </c>
    </row>
    <row r="10312" spans="1:8" x14ac:dyDescent="0.4">
      <c r="A10312" s="2" t="s">
        <v>12367</v>
      </c>
      <c r="B10312" s="2">
        <v>52.242679698166</v>
      </c>
      <c r="C10312" s="2">
        <v>1.00032978398068</v>
      </c>
      <c r="D10312" s="2">
        <v>0.52075740977366103</v>
      </c>
      <c r="E10312" s="2">
        <v>1.9209132029738401</v>
      </c>
      <c r="F10312" s="2">
        <v>5.4742650969192501E-2</v>
      </c>
      <c r="G10312" s="2">
        <v>7.6872413703161099E-2</v>
      </c>
      <c r="H10312" s="2" t="s">
        <v>279</v>
      </c>
    </row>
    <row r="10313" spans="1:8" x14ac:dyDescent="0.4">
      <c r="A10313" s="2" t="s">
        <v>4321</v>
      </c>
      <c r="B10313" s="2">
        <v>3320.9952737589001</v>
      </c>
      <c r="C10313" s="2">
        <v>1.00065238999444</v>
      </c>
      <c r="D10313" s="2">
        <v>0.21248807027303801</v>
      </c>
      <c r="E10313" s="2">
        <v>4.7092167984237898</v>
      </c>
      <c r="F10313" s="2">
        <v>2.4867046282545898E-6</v>
      </c>
      <c r="G10313" s="2">
        <v>6.5407094932372399E-6</v>
      </c>
      <c r="H10313" s="2" t="s">
        <v>279</v>
      </c>
    </row>
    <row r="10314" spans="1:8" x14ac:dyDescent="0.4">
      <c r="A10314" s="2" t="s">
        <v>9049</v>
      </c>
      <c r="B10314" s="2">
        <v>5607.9938755966004</v>
      </c>
      <c r="C10314" s="2">
        <v>1.0008498803292001</v>
      </c>
      <c r="D10314" s="2">
        <v>0.221349493214684</v>
      </c>
      <c r="E10314" s="2">
        <v>4.5215819823833296</v>
      </c>
      <c r="F10314" s="2">
        <v>6.1379178987714899E-6</v>
      </c>
      <c r="G10314" s="2">
        <v>1.54007618494086E-5</v>
      </c>
      <c r="H10314" s="2" t="s">
        <v>279</v>
      </c>
    </row>
    <row r="10315" spans="1:8" x14ac:dyDescent="0.4">
      <c r="A10315" s="2" t="s">
        <v>9146</v>
      </c>
      <c r="B10315" s="2">
        <v>0.73581628954543399</v>
      </c>
      <c r="C10315" s="2">
        <v>1.0011884573499601</v>
      </c>
      <c r="D10315" s="2">
        <v>2.3358092346313901</v>
      </c>
      <c r="E10315" s="2">
        <v>0.428625952199369</v>
      </c>
      <c r="F10315" s="2">
        <v>0.66819545595812802</v>
      </c>
      <c r="G10315" s="2">
        <v>0.71737885570084303</v>
      </c>
      <c r="H10315" s="2" t="s">
        <v>279</v>
      </c>
    </row>
    <row r="10316" spans="1:8" x14ac:dyDescent="0.4">
      <c r="A10316" s="2" t="s">
        <v>5233</v>
      </c>
      <c r="B10316" s="2">
        <v>1096.23723650445</v>
      </c>
      <c r="C10316" s="2">
        <v>1.0017657711163299</v>
      </c>
      <c r="D10316" s="2">
        <v>0.13927013086098</v>
      </c>
      <c r="E10316" s="2">
        <v>7.1929692671596204</v>
      </c>
      <c r="F10316" s="2">
        <v>6.3397216905430403E-13</v>
      </c>
      <c r="G10316" s="2">
        <v>3.21621199846832E-12</v>
      </c>
      <c r="H10316" s="2" t="s">
        <v>279</v>
      </c>
    </row>
    <row r="10317" spans="1:8" x14ac:dyDescent="0.4">
      <c r="A10317" s="2" t="s">
        <v>6411</v>
      </c>
      <c r="B10317" s="2">
        <v>10110.8471606413</v>
      </c>
      <c r="C10317" s="2">
        <v>1.0021619512617099</v>
      </c>
      <c r="D10317" s="2">
        <v>0.199116876492616</v>
      </c>
      <c r="E10317" s="2">
        <v>5.0330337082144201</v>
      </c>
      <c r="F10317" s="2">
        <v>4.8277819601878503E-7</v>
      </c>
      <c r="G10317" s="2">
        <v>1.37322203837739E-6</v>
      </c>
      <c r="H10317" s="2" t="s">
        <v>279</v>
      </c>
    </row>
    <row r="10318" spans="1:8" x14ac:dyDescent="0.4">
      <c r="A10318" s="2" t="s">
        <v>7327</v>
      </c>
      <c r="B10318" s="2">
        <v>6936.4134906712798</v>
      </c>
      <c r="C10318" s="2">
        <v>1.0025566575250699</v>
      </c>
      <c r="D10318" s="2">
        <v>0.16925531910884201</v>
      </c>
      <c r="E10318" s="2">
        <v>5.9233391470572601</v>
      </c>
      <c r="F10318" s="2">
        <v>3.1546929397069401E-9</v>
      </c>
      <c r="G10318" s="2">
        <v>1.12905690462131E-8</v>
      </c>
      <c r="H10318" s="2" t="s">
        <v>279</v>
      </c>
    </row>
    <row r="10319" spans="1:8" x14ac:dyDescent="0.4">
      <c r="A10319" s="2" t="s">
        <v>1993</v>
      </c>
      <c r="B10319" s="2">
        <v>13937.491855104599</v>
      </c>
      <c r="C10319" s="2">
        <v>1.0039220229055399</v>
      </c>
      <c r="D10319" s="2">
        <v>0.21056217422996701</v>
      </c>
      <c r="E10319" s="2">
        <v>4.7678175179227598</v>
      </c>
      <c r="F10319" s="2">
        <v>1.86232346875925E-6</v>
      </c>
      <c r="G10319" s="2">
        <v>4.9768860660915098E-6</v>
      </c>
      <c r="H10319" s="2" t="s">
        <v>279</v>
      </c>
    </row>
    <row r="10320" spans="1:8" x14ac:dyDescent="0.4">
      <c r="A10320" s="2" t="s">
        <v>6668</v>
      </c>
      <c r="B10320" s="2">
        <v>1587.5579079464301</v>
      </c>
      <c r="C10320" s="2">
        <v>1.00414259047118</v>
      </c>
      <c r="D10320" s="2">
        <v>0.27509721188213099</v>
      </c>
      <c r="E10320" s="2">
        <v>3.6501372863837398</v>
      </c>
      <c r="F10320" s="2">
        <v>2.6210018417153802E-4</v>
      </c>
      <c r="G10320" s="2">
        <v>5.32337400388578E-4</v>
      </c>
      <c r="H10320" s="2" t="s">
        <v>279</v>
      </c>
    </row>
    <row r="10321" spans="1:8" x14ac:dyDescent="0.4">
      <c r="A10321" s="2" t="s">
        <v>8957</v>
      </c>
      <c r="B10321" s="2">
        <v>1993.30965774787</v>
      </c>
      <c r="C10321" s="2">
        <v>1.0049463386192901</v>
      </c>
      <c r="D10321" s="2">
        <v>0.159883583771771</v>
      </c>
      <c r="E10321" s="2">
        <v>6.2854879463661701</v>
      </c>
      <c r="F10321" s="2">
        <v>3.2682552326442398E-10</v>
      </c>
      <c r="G10321" s="2">
        <v>1.2787491742852501E-9</v>
      </c>
      <c r="H10321" s="2" t="s">
        <v>279</v>
      </c>
    </row>
    <row r="10322" spans="1:8" x14ac:dyDescent="0.4">
      <c r="A10322" s="2" t="s">
        <v>4824</v>
      </c>
      <c r="B10322" s="2">
        <v>271.73963534773202</v>
      </c>
      <c r="C10322" s="2">
        <v>1.0055319972518</v>
      </c>
      <c r="D10322" s="2">
        <v>0.245021154698666</v>
      </c>
      <c r="E10322" s="2">
        <v>4.1038578831629398</v>
      </c>
      <c r="F10322" s="2">
        <v>4.0631711688794097E-5</v>
      </c>
      <c r="G10322" s="2">
        <v>9.2128920183256099E-5</v>
      </c>
      <c r="H10322" s="2" t="s">
        <v>279</v>
      </c>
    </row>
    <row r="10323" spans="1:8" x14ac:dyDescent="0.4">
      <c r="A10323" s="2" t="s">
        <v>7920</v>
      </c>
      <c r="B10323" s="2">
        <v>1069.42089640838</v>
      </c>
      <c r="C10323" s="2">
        <v>1.0055525408057</v>
      </c>
      <c r="D10323" s="2">
        <v>0.192558665587091</v>
      </c>
      <c r="E10323" s="2">
        <v>5.22205810753767</v>
      </c>
      <c r="F10323" s="2">
        <v>1.7694542284293301E-7</v>
      </c>
      <c r="G10323" s="2">
        <v>5.2889442626243805E-7</v>
      </c>
      <c r="H10323" s="2" t="s">
        <v>279</v>
      </c>
    </row>
    <row r="10324" spans="1:8" x14ac:dyDescent="0.4">
      <c r="A10324" s="2" t="s">
        <v>10311</v>
      </c>
      <c r="B10324" s="2">
        <v>560.72018115114997</v>
      </c>
      <c r="C10324" s="2">
        <v>1.0060134665359299</v>
      </c>
      <c r="D10324" s="2">
        <v>0.17270719411528801</v>
      </c>
      <c r="E10324" s="2">
        <v>5.8249656112436199</v>
      </c>
      <c r="F10324" s="2">
        <v>5.7124361140957402E-9</v>
      </c>
      <c r="G10324" s="2">
        <v>1.9910726659368401E-8</v>
      </c>
      <c r="H10324" s="2" t="s">
        <v>279</v>
      </c>
    </row>
    <row r="10325" spans="1:8" x14ac:dyDescent="0.4">
      <c r="A10325" s="2" t="s">
        <v>10510</v>
      </c>
      <c r="B10325" s="2">
        <v>1650.3758465035901</v>
      </c>
      <c r="C10325" s="2">
        <v>1.0061758591811001</v>
      </c>
      <c r="D10325" s="2">
        <v>0.149048974154456</v>
      </c>
      <c r="E10325" s="2">
        <v>6.7506392773855302</v>
      </c>
      <c r="F10325" s="2">
        <v>1.4719514333088901E-11</v>
      </c>
      <c r="G10325" s="2">
        <v>6.5833323823526794E-11</v>
      </c>
      <c r="H10325" s="2" t="s">
        <v>279</v>
      </c>
    </row>
    <row r="10326" spans="1:8" x14ac:dyDescent="0.4">
      <c r="A10326" s="2" t="s">
        <v>10190</v>
      </c>
      <c r="B10326" s="2">
        <v>779.06711215368398</v>
      </c>
      <c r="C10326" s="2">
        <v>1.00623059767098</v>
      </c>
      <c r="D10326" s="2">
        <v>0.19126341733680399</v>
      </c>
      <c r="E10326" s="2">
        <v>5.2609673699339403</v>
      </c>
      <c r="F10326" s="2">
        <v>1.43299465460888E-7</v>
      </c>
      <c r="G10326" s="2">
        <v>4.3190484779607201E-7</v>
      </c>
      <c r="H10326" s="2" t="s">
        <v>279</v>
      </c>
    </row>
    <row r="10327" spans="1:8" x14ac:dyDescent="0.4">
      <c r="A10327" s="2" t="s">
        <v>12798</v>
      </c>
      <c r="B10327" s="2">
        <v>2520.6361544104002</v>
      </c>
      <c r="C10327" s="2">
        <v>1.0066932310760399</v>
      </c>
      <c r="D10327" s="2">
        <v>0.27439711995982802</v>
      </c>
      <c r="E10327" s="2">
        <v>3.6687456166574401</v>
      </c>
      <c r="F10327" s="2">
        <v>2.43743455791925E-4</v>
      </c>
      <c r="G10327" s="2">
        <v>4.9770504299250699E-4</v>
      </c>
      <c r="H10327" s="2" t="s">
        <v>279</v>
      </c>
    </row>
    <row r="10328" spans="1:8" x14ac:dyDescent="0.4">
      <c r="A10328" s="2" t="s">
        <v>7171</v>
      </c>
      <c r="B10328" s="2">
        <v>4323.67853808367</v>
      </c>
      <c r="C10328" s="2">
        <v>1.0076291204436201</v>
      </c>
      <c r="D10328" s="2">
        <v>0.124677416638957</v>
      </c>
      <c r="E10328" s="2">
        <v>8.0818896285085096</v>
      </c>
      <c r="F10328" s="2">
        <v>6.3770809843667797E-16</v>
      </c>
      <c r="G10328" s="2">
        <v>4.2153800305774701E-15</v>
      </c>
      <c r="H10328" s="2" t="s">
        <v>279</v>
      </c>
    </row>
    <row r="10329" spans="1:8" x14ac:dyDescent="0.4">
      <c r="A10329" s="2" t="s">
        <v>2758</v>
      </c>
      <c r="B10329" s="2">
        <v>1531.2752132580899</v>
      </c>
      <c r="C10329" s="2">
        <v>1.0077432126580199</v>
      </c>
      <c r="D10329" s="2">
        <v>0.19073989553062901</v>
      </c>
      <c r="E10329" s="2">
        <v>5.2833373419573801</v>
      </c>
      <c r="F10329" s="2">
        <v>1.2685149444803201E-7</v>
      </c>
      <c r="G10329" s="2">
        <v>3.8432691144232401E-7</v>
      </c>
      <c r="H10329" s="2" t="s">
        <v>279</v>
      </c>
    </row>
    <row r="10330" spans="1:8" x14ac:dyDescent="0.4">
      <c r="A10330" s="2" t="s">
        <v>6989</v>
      </c>
      <c r="B10330" s="2">
        <v>44.944226094934599</v>
      </c>
      <c r="C10330" s="2">
        <v>1.0079282516383401</v>
      </c>
      <c r="D10330" s="2">
        <v>0.45478852313981299</v>
      </c>
      <c r="E10330" s="2">
        <v>2.2162570081577799</v>
      </c>
      <c r="F10330" s="2">
        <v>2.6673905578431099E-2</v>
      </c>
      <c r="G10330" s="2">
        <v>3.9682303405388697E-2</v>
      </c>
      <c r="H10330" s="2" t="s">
        <v>279</v>
      </c>
    </row>
    <row r="10331" spans="1:8" x14ac:dyDescent="0.4">
      <c r="A10331" s="2" t="s">
        <v>12916</v>
      </c>
      <c r="B10331" s="2">
        <v>547.84631698345004</v>
      </c>
      <c r="C10331" s="2">
        <v>1.00837589731375</v>
      </c>
      <c r="D10331" s="2">
        <v>0.71395182784815203</v>
      </c>
      <c r="E10331" s="2">
        <v>1.4123864635979599</v>
      </c>
      <c r="F10331" s="2">
        <v>0.15783619998730999</v>
      </c>
      <c r="G10331" s="2">
        <v>0.201403759922616</v>
      </c>
      <c r="H10331" s="2" t="s">
        <v>279</v>
      </c>
    </row>
    <row r="10332" spans="1:8" x14ac:dyDescent="0.4">
      <c r="A10332" s="2" t="s">
        <v>7217</v>
      </c>
      <c r="B10332" s="2">
        <v>2377.3077503705099</v>
      </c>
      <c r="C10332" s="2">
        <v>1.00954682378639</v>
      </c>
      <c r="D10332" s="2">
        <v>0.33358411885997602</v>
      </c>
      <c r="E10332" s="2">
        <v>3.0263635668164199</v>
      </c>
      <c r="F10332" s="2">
        <v>2.4751449336724101E-3</v>
      </c>
      <c r="G10332" s="2">
        <v>4.3752694416943098E-3</v>
      </c>
      <c r="H10332" s="2" t="s">
        <v>279</v>
      </c>
    </row>
    <row r="10333" spans="1:8" x14ac:dyDescent="0.4">
      <c r="A10333" s="2" t="s">
        <v>6684</v>
      </c>
      <c r="B10333" s="2">
        <v>1645.96008810643</v>
      </c>
      <c r="C10333" s="2">
        <v>1.00981274546817</v>
      </c>
      <c r="D10333" s="2">
        <v>0.15029180224611699</v>
      </c>
      <c r="E10333" s="2">
        <v>6.7190141469892604</v>
      </c>
      <c r="F10333" s="2">
        <v>1.8295814801001999E-11</v>
      </c>
      <c r="G10333" s="2">
        <v>8.1148535837212698E-11</v>
      </c>
      <c r="H10333" s="2" t="s">
        <v>279</v>
      </c>
    </row>
    <row r="10334" spans="1:8" x14ac:dyDescent="0.4">
      <c r="A10334" s="2" t="s">
        <v>5471</v>
      </c>
      <c r="B10334" s="2">
        <v>8.0587946242447792</v>
      </c>
      <c r="C10334" s="2">
        <v>1.01029579231782</v>
      </c>
      <c r="D10334" s="2">
        <v>0.97100176748379996</v>
      </c>
      <c r="E10334" s="2">
        <v>1.0404675111311501</v>
      </c>
      <c r="F10334" s="2">
        <v>0.29812275059368898</v>
      </c>
      <c r="G10334" s="2">
        <v>0.35613553790040903</v>
      </c>
      <c r="H10334" s="2" t="s">
        <v>279</v>
      </c>
    </row>
    <row r="10335" spans="1:8" x14ac:dyDescent="0.4">
      <c r="A10335" s="2" t="s">
        <v>3136</v>
      </c>
      <c r="B10335" s="2">
        <v>5339.9129140290497</v>
      </c>
      <c r="C10335" s="2">
        <v>1.01085444973927</v>
      </c>
      <c r="D10335" s="2">
        <v>0.222581185521603</v>
      </c>
      <c r="E10335" s="2">
        <v>4.5415089661347903</v>
      </c>
      <c r="F10335" s="2">
        <v>5.58530100985745E-6</v>
      </c>
      <c r="G10335" s="2">
        <v>1.4080360271544699E-5</v>
      </c>
      <c r="H10335" s="2" t="s">
        <v>279</v>
      </c>
    </row>
    <row r="10336" spans="1:8" x14ac:dyDescent="0.4">
      <c r="A10336" s="2" t="s">
        <v>7384</v>
      </c>
      <c r="B10336" s="2">
        <v>2107.2740140423598</v>
      </c>
      <c r="C10336" s="2">
        <v>1.0119397880953001</v>
      </c>
      <c r="D10336" s="2">
        <v>0.15537702822288499</v>
      </c>
      <c r="E10336" s="2">
        <v>6.5128017936067799</v>
      </c>
      <c r="F10336" s="2">
        <v>7.3761814890250497E-11</v>
      </c>
      <c r="G10336" s="2">
        <v>3.0677007838120399E-10</v>
      </c>
      <c r="H10336" s="2" t="s">
        <v>279</v>
      </c>
    </row>
    <row r="10337" spans="1:8" x14ac:dyDescent="0.4">
      <c r="A10337" s="2" t="s">
        <v>8205</v>
      </c>
      <c r="B10337" s="2">
        <v>2834.3977614637502</v>
      </c>
      <c r="C10337" s="2">
        <v>1.01197782491782</v>
      </c>
      <c r="D10337" s="2">
        <v>0.23945977172940699</v>
      </c>
      <c r="E10337" s="2">
        <v>4.22608698575627</v>
      </c>
      <c r="F10337" s="2">
        <v>2.3779010219121899E-5</v>
      </c>
      <c r="G10337" s="2">
        <v>5.56177130011218E-5</v>
      </c>
      <c r="H10337" s="2" t="s">
        <v>279</v>
      </c>
    </row>
    <row r="10338" spans="1:8" x14ac:dyDescent="0.4">
      <c r="A10338" s="2" t="s">
        <v>3496</v>
      </c>
      <c r="B10338" s="2">
        <v>1637.1565912122701</v>
      </c>
      <c r="C10338" s="2">
        <v>1.0123466427476699</v>
      </c>
      <c r="D10338" s="2">
        <v>0.20264445457536101</v>
      </c>
      <c r="E10338" s="2">
        <v>4.9956789830199497</v>
      </c>
      <c r="F10338" s="2">
        <v>5.8629118272929102E-7</v>
      </c>
      <c r="G10338" s="2">
        <v>1.65111671759973E-6</v>
      </c>
      <c r="H10338" s="2" t="s">
        <v>279</v>
      </c>
    </row>
    <row r="10339" spans="1:8" x14ac:dyDescent="0.4">
      <c r="A10339" s="2" t="s">
        <v>10390</v>
      </c>
      <c r="B10339" s="2">
        <v>445.803495408846</v>
      </c>
      <c r="C10339" s="2">
        <v>1.0125583150770401</v>
      </c>
      <c r="D10339" s="2">
        <v>0.24288699666695601</v>
      </c>
      <c r="E10339" s="2">
        <v>4.1688453024327403</v>
      </c>
      <c r="F10339" s="2">
        <v>3.0614668258383703E-5</v>
      </c>
      <c r="G10339" s="2">
        <v>7.06280661324787E-5</v>
      </c>
      <c r="H10339" s="2" t="s">
        <v>279</v>
      </c>
    </row>
    <row r="10340" spans="1:8" x14ac:dyDescent="0.4">
      <c r="A10340" s="2" t="s">
        <v>4393</v>
      </c>
      <c r="B10340" s="2">
        <v>4591.9946892706903</v>
      </c>
      <c r="C10340" s="2">
        <v>1.0133007872253199</v>
      </c>
      <c r="D10340" s="2">
        <v>0.15987977274727699</v>
      </c>
      <c r="E10340" s="2">
        <v>6.3378923413098498</v>
      </c>
      <c r="F10340" s="2">
        <v>2.3292948858594197E-10</v>
      </c>
      <c r="G10340" s="2">
        <v>9.2465108705174901E-10</v>
      </c>
      <c r="H10340" s="2" t="s">
        <v>279</v>
      </c>
    </row>
    <row r="10341" spans="1:8" x14ac:dyDescent="0.4">
      <c r="A10341" s="2" t="s">
        <v>10649</v>
      </c>
      <c r="B10341" s="2">
        <v>321.36043300002001</v>
      </c>
      <c r="C10341" s="2">
        <v>1.01333639557573</v>
      </c>
      <c r="D10341" s="2">
        <v>0.25517150553655699</v>
      </c>
      <c r="E10341" s="2">
        <v>3.9711973068660602</v>
      </c>
      <c r="F10341" s="2">
        <v>7.1512320638918102E-5</v>
      </c>
      <c r="G10341" s="2">
        <v>1.57023605314031E-4</v>
      </c>
      <c r="H10341" s="2" t="s">
        <v>279</v>
      </c>
    </row>
    <row r="10342" spans="1:8" x14ac:dyDescent="0.4">
      <c r="A10342" s="2" t="s">
        <v>6165</v>
      </c>
      <c r="B10342" s="2">
        <v>3355.4626276263102</v>
      </c>
      <c r="C10342" s="2">
        <v>1.0133997755163799</v>
      </c>
      <c r="D10342" s="2">
        <v>0.186863551493646</v>
      </c>
      <c r="E10342" s="2">
        <v>5.4232072943922001</v>
      </c>
      <c r="F10342" s="2">
        <v>5.8539038466716601E-8</v>
      </c>
      <c r="G10342" s="2">
        <v>1.8369668642765101E-7</v>
      </c>
      <c r="H10342" s="2" t="s">
        <v>279</v>
      </c>
    </row>
    <row r="10343" spans="1:8" x14ac:dyDescent="0.4">
      <c r="A10343" s="2" t="s">
        <v>8149</v>
      </c>
      <c r="B10343" s="2">
        <v>2127.46193637035</v>
      </c>
      <c r="C10343" s="2">
        <v>1.0139915080313699</v>
      </c>
      <c r="D10343" s="2">
        <v>0.178868105106432</v>
      </c>
      <c r="E10343" s="2">
        <v>5.6689341424398103</v>
      </c>
      <c r="F10343" s="2">
        <v>1.4368858007119E-8</v>
      </c>
      <c r="G10343" s="2">
        <v>4.7941694740752602E-8</v>
      </c>
      <c r="H10343" s="2" t="s">
        <v>279</v>
      </c>
    </row>
    <row r="10344" spans="1:8" x14ac:dyDescent="0.4">
      <c r="A10344" s="2" t="s">
        <v>11141</v>
      </c>
      <c r="B10344" s="2">
        <v>1002.41817099958</v>
      </c>
      <c r="C10344" s="2">
        <v>1.01430307214129</v>
      </c>
      <c r="D10344" s="2">
        <v>0.23261311359943701</v>
      </c>
      <c r="E10344" s="2">
        <v>4.3604724447648104</v>
      </c>
      <c r="F10344" s="2">
        <v>1.2978192540957101E-5</v>
      </c>
      <c r="G10344" s="2">
        <v>3.1355350769662198E-5</v>
      </c>
      <c r="H10344" s="2" t="s">
        <v>279</v>
      </c>
    </row>
    <row r="10345" spans="1:8" x14ac:dyDescent="0.4">
      <c r="A10345" s="2" t="s">
        <v>9260</v>
      </c>
      <c r="B10345" s="2">
        <v>1416.52439624167</v>
      </c>
      <c r="C10345" s="2">
        <v>1.015116845626</v>
      </c>
      <c r="D10345" s="2">
        <v>0.21415690375736501</v>
      </c>
      <c r="E10345" s="2">
        <v>4.7400612719732997</v>
      </c>
      <c r="F10345" s="2">
        <v>2.1365359971866702E-6</v>
      </c>
      <c r="G10345" s="2">
        <v>5.6643244772453997E-6</v>
      </c>
      <c r="H10345" s="2" t="s">
        <v>279</v>
      </c>
    </row>
    <row r="10346" spans="1:8" x14ac:dyDescent="0.4">
      <c r="A10346" s="2" t="s">
        <v>13025</v>
      </c>
      <c r="B10346" s="2">
        <v>1458.63406054851</v>
      </c>
      <c r="C10346" s="2">
        <v>1.01526177536969</v>
      </c>
      <c r="D10346" s="2">
        <v>0.23416537648079899</v>
      </c>
      <c r="E10346" s="2">
        <v>4.3356613630407201</v>
      </c>
      <c r="F10346" s="2">
        <v>1.4532252196388401E-5</v>
      </c>
      <c r="G10346" s="2">
        <v>3.49517819089925E-5</v>
      </c>
      <c r="H10346" s="2" t="s">
        <v>279</v>
      </c>
    </row>
    <row r="10347" spans="1:8" x14ac:dyDescent="0.4">
      <c r="A10347" s="2" t="s">
        <v>10193</v>
      </c>
      <c r="B10347" s="2">
        <v>7024.8532769615504</v>
      </c>
      <c r="C10347" s="2">
        <v>1.0161710851747101</v>
      </c>
      <c r="D10347" s="2">
        <v>0.198336999741411</v>
      </c>
      <c r="E10347" s="2">
        <v>5.1234569772638201</v>
      </c>
      <c r="F10347" s="2">
        <v>2.9998411863666001E-7</v>
      </c>
      <c r="G10347" s="2">
        <v>8.7186150856377803E-7</v>
      </c>
      <c r="H10347" s="2" t="s">
        <v>279</v>
      </c>
    </row>
    <row r="10348" spans="1:8" x14ac:dyDescent="0.4">
      <c r="A10348" s="2" t="s">
        <v>2222</v>
      </c>
      <c r="B10348" s="2">
        <v>698.31437143997596</v>
      </c>
      <c r="C10348" s="2">
        <v>1.01659303673777</v>
      </c>
      <c r="D10348" s="2">
        <v>0.20273799331331399</v>
      </c>
      <c r="E10348" s="2">
        <v>5.0143193198460798</v>
      </c>
      <c r="F10348" s="2">
        <v>5.3221537075561302E-7</v>
      </c>
      <c r="G10348" s="2">
        <v>1.50677690668316E-6</v>
      </c>
      <c r="H10348" s="2" t="s">
        <v>279</v>
      </c>
    </row>
    <row r="10349" spans="1:8" x14ac:dyDescent="0.4">
      <c r="A10349" s="2" t="s">
        <v>8532</v>
      </c>
      <c r="B10349" s="2">
        <v>673.05017908108096</v>
      </c>
      <c r="C10349" s="2">
        <v>1.01750021946497</v>
      </c>
      <c r="D10349" s="2">
        <v>0.300766327648337</v>
      </c>
      <c r="E10349" s="2">
        <v>3.3830257110917499</v>
      </c>
      <c r="F10349" s="2">
        <v>7.1691920181836399E-4</v>
      </c>
      <c r="G10349" s="2">
        <v>1.36490779849756E-3</v>
      </c>
      <c r="H10349" s="2" t="s">
        <v>279</v>
      </c>
    </row>
    <row r="10350" spans="1:8" x14ac:dyDescent="0.4">
      <c r="A10350" s="2" t="s">
        <v>12364</v>
      </c>
      <c r="B10350" s="2">
        <v>22691.407193891901</v>
      </c>
      <c r="C10350" s="2">
        <v>1.0193840453668499</v>
      </c>
      <c r="D10350" s="2">
        <v>0.25963860104740499</v>
      </c>
      <c r="E10350" s="2">
        <v>3.9261652206357698</v>
      </c>
      <c r="F10350" s="2">
        <v>8.6310880337606095E-5</v>
      </c>
      <c r="G10350" s="2">
        <v>1.8751505925210699E-4</v>
      </c>
      <c r="H10350" s="2" t="s">
        <v>279</v>
      </c>
    </row>
    <row r="10351" spans="1:8" x14ac:dyDescent="0.4">
      <c r="A10351" s="2" t="s">
        <v>9071</v>
      </c>
      <c r="B10351" s="2">
        <v>861.850422213858</v>
      </c>
      <c r="C10351" s="2">
        <v>1.0195385444356999</v>
      </c>
      <c r="D10351" s="2">
        <v>0.24311333459655099</v>
      </c>
      <c r="E10351" s="2">
        <v>4.1936759500569201</v>
      </c>
      <c r="F10351" s="2">
        <v>2.74469998680094E-5</v>
      </c>
      <c r="G10351" s="2">
        <v>6.3716761217334105E-5</v>
      </c>
      <c r="H10351" s="2" t="s">
        <v>279</v>
      </c>
    </row>
    <row r="10352" spans="1:8" x14ac:dyDescent="0.4">
      <c r="A10352" s="2" t="s">
        <v>10016</v>
      </c>
      <c r="B10352" s="2">
        <v>4712.7691795194096</v>
      </c>
      <c r="C10352" s="2">
        <v>1.0195639520620701</v>
      </c>
      <c r="D10352" s="2">
        <v>0.18806349759202001</v>
      </c>
      <c r="E10352" s="2">
        <v>5.42138142232091</v>
      </c>
      <c r="F10352" s="2">
        <v>5.9140220693979099E-8</v>
      </c>
      <c r="G10352" s="2">
        <v>1.85539582835413E-7</v>
      </c>
      <c r="H10352" s="2" t="s">
        <v>279</v>
      </c>
    </row>
    <row r="10353" spans="1:8" x14ac:dyDescent="0.4">
      <c r="A10353" s="2" t="s">
        <v>2615</v>
      </c>
      <c r="B10353" s="2">
        <v>3720.4672906107298</v>
      </c>
      <c r="C10353" s="2">
        <v>1.0198584340329599</v>
      </c>
      <c r="D10353" s="2">
        <v>0.17177503968485799</v>
      </c>
      <c r="E10353" s="2">
        <v>5.9371747833911996</v>
      </c>
      <c r="F10353" s="2">
        <v>2.8997548420435701E-9</v>
      </c>
      <c r="G10353" s="2">
        <v>1.04228731812317E-8</v>
      </c>
      <c r="H10353" s="2" t="s">
        <v>279</v>
      </c>
    </row>
    <row r="10354" spans="1:8" x14ac:dyDescent="0.4">
      <c r="A10354" s="2" t="s">
        <v>7458</v>
      </c>
      <c r="B10354" s="2">
        <v>22.546992931046599</v>
      </c>
      <c r="C10354" s="2">
        <v>1.02035717194303</v>
      </c>
      <c r="D10354" s="2">
        <v>0.68145053285475599</v>
      </c>
      <c r="E10354" s="2">
        <v>1.4973312408584001</v>
      </c>
      <c r="F10354" s="2">
        <v>0.13430708978769201</v>
      </c>
      <c r="G10354" s="2">
        <v>0.174143827873947</v>
      </c>
      <c r="H10354" s="2" t="s">
        <v>279</v>
      </c>
    </row>
    <row r="10355" spans="1:8" x14ac:dyDescent="0.4">
      <c r="A10355" s="2" t="s">
        <v>1803</v>
      </c>
      <c r="B10355" s="2">
        <v>429.10120038503902</v>
      </c>
      <c r="C10355" s="2">
        <v>1.02040111085578</v>
      </c>
      <c r="D10355" s="2">
        <v>0.33089766012069</v>
      </c>
      <c r="E10355" s="2">
        <v>3.08373625393304</v>
      </c>
      <c r="F10355" s="2">
        <v>2.0441873078311302E-3</v>
      </c>
      <c r="G10355" s="2">
        <v>3.6551076916283799E-3</v>
      </c>
      <c r="H10355" s="2" t="s">
        <v>279</v>
      </c>
    </row>
    <row r="10356" spans="1:8" x14ac:dyDescent="0.4">
      <c r="A10356" s="2" t="s">
        <v>13301</v>
      </c>
      <c r="B10356" s="2">
        <v>678.19226456661102</v>
      </c>
      <c r="C10356" s="2">
        <v>1.02148784866201</v>
      </c>
      <c r="D10356" s="2">
        <v>0.25413803973641802</v>
      </c>
      <c r="E10356" s="2">
        <v>4.0194212945116803</v>
      </c>
      <c r="F10356" s="2">
        <v>5.8341266797724202E-5</v>
      </c>
      <c r="G10356" s="2">
        <v>1.2970321746794399E-4</v>
      </c>
      <c r="H10356" s="2" t="s">
        <v>279</v>
      </c>
    </row>
    <row r="10357" spans="1:8" x14ac:dyDescent="0.4">
      <c r="A10357" s="2" t="s">
        <v>3204</v>
      </c>
      <c r="B10357" s="2">
        <v>881.26579538750195</v>
      </c>
      <c r="C10357" s="2">
        <v>1.0216320014076099</v>
      </c>
      <c r="D10357" s="2">
        <v>0.19135296889520201</v>
      </c>
      <c r="E10357" s="2">
        <v>5.3389921635714002</v>
      </c>
      <c r="F10357" s="2">
        <v>9.3464683607442E-8</v>
      </c>
      <c r="G10357" s="2">
        <v>2.8834481447640298E-7</v>
      </c>
      <c r="H10357" s="2" t="s">
        <v>279</v>
      </c>
    </row>
    <row r="10358" spans="1:8" x14ac:dyDescent="0.4">
      <c r="A10358" s="2" t="s">
        <v>8864</v>
      </c>
      <c r="B10358" s="2">
        <v>4060.86609975284</v>
      </c>
      <c r="C10358" s="2">
        <v>1.0216937218914099</v>
      </c>
      <c r="D10358" s="2">
        <v>0.16789706425087</v>
      </c>
      <c r="E10358" s="2">
        <v>6.0852387529826402</v>
      </c>
      <c r="F10358" s="2">
        <v>1.16317844745458E-9</v>
      </c>
      <c r="G10358" s="2">
        <v>4.3508350783993197E-9</v>
      </c>
      <c r="H10358" s="2" t="s">
        <v>279</v>
      </c>
    </row>
    <row r="10359" spans="1:8" x14ac:dyDescent="0.4">
      <c r="A10359" s="2" t="s">
        <v>8811</v>
      </c>
      <c r="B10359" s="2">
        <v>697.26250014992797</v>
      </c>
      <c r="C10359" s="2">
        <v>1.02180443876788</v>
      </c>
      <c r="D10359" s="2">
        <v>0.13886405084950401</v>
      </c>
      <c r="E10359" s="2">
        <v>7.35830787390233</v>
      </c>
      <c r="F10359" s="2">
        <v>1.8625608054856901E-13</v>
      </c>
      <c r="G10359" s="2">
        <v>9.9470734333781302E-13</v>
      </c>
      <c r="H10359" s="2" t="s">
        <v>279</v>
      </c>
    </row>
    <row r="10360" spans="1:8" x14ac:dyDescent="0.4">
      <c r="A10360" s="2" t="s">
        <v>6846</v>
      </c>
      <c r="B10360" s="2">
        <v>344.28716622688302</v>
      </c>
      <c r="C10360" s="2">
        <v>1.02190312746401</v>
      </c>
      <c r="D10360" s="2">
        <v>0.26702215771134402</v>
      </c>
      <c r="E10360" s="2">
        <v>3.8270349405561301</v>
      </c>
      <c r="F10360" s="2">
        <v>1.2969611060468801E-4</v>
      </c>
      <c r="G10360" s="2">
        <v>2.7492444284151201E-4</v>
      </c>
      <c r="H10360" s="2" t="s">
        <v>279</v>
      </c>
    </row>
    <row r="10361" spans="1:8" x14ac:dyDescent="0.4">
      <c r="A10361" s="2" t="s">
        <v>8206</v>
      </c>
      <c r="B10361" s="2">
        <v>2578.59924850278</v>
      </c>
      <c r="C10361" s="2">
        <v>1.0225321147572399</v>
      </c>
      <c r="D10361" s="2">
        <v>0.19521598555164699</v>
      </c>
      <c r="E10361" s="2">
        <v>5.2379527827485104</v>
      </c>
      <c r="F10361" s="2">
        <v>1.62367587054631E-7</v>
      </c>
      <c r="G10361" s="2">
        <v>4.8695681277103598E-7</v>
      </c>
      <c r="H10361" s="2" t="s">
        <v>279</v>
      </c>
    </row>
    <row r="10362" spans="1:8" x14ac:dyDescent="0.4">
      <c r="A10362" s="2" t="s">
        <v>9983</v>
      </c>
      <c r="B10362" s="2">
        <v>3870.16273787916</v>
      </c>
      <c r="C10362" s="2">
        <v>1.02254680223098</v>
      </c>
      <c r="D10362" s="2">
        <v>0.18784001767393499</v>
      </c>
      <c r="E10362" s="2">
        <v>5.4437111691821602</v>
      </c>
      <c r="F10362" s="2">
        <v>5.2181806579706498E-8</v>
      </c>
      <c r="G10362" s="2">
        <v>1.6479375073657401E-7</v>
      </c>
      <c r="H10362" s="2" t="s">
        <v>279</v>
      </c>
    </row>
    <row r="10363" spans="1:8" x14ac:dyDescent="0.4">
      <c r="A10363" s="2" t="s">
        <v>12930</v>
      </c>
      <c r="B10363" s="2">
        <v>1389.01851306606</v>
      </c>
      <c r="C10363" s="2">
        <v>1.02348846717914</v>
      </c>
      <c r="D10363" s="2">
        <v>0.20235991549718099</v>
      </c>
      <c r="E10363" s="2">
        <v>5.0577628709940496</v>
      </c>
      <c r="F10363" s="2">
        <v>4.2420345657737402E-7</v>
      </c>
      <c r="G10363" s="2">
        <v>1.2120358234814E-6</v>
      </c>
      <c r="H10363" s="2" t="s">
        <v>279</v>
      </c>
    </row>
    <row r="10364" spans="1:8" x14ac:dyDescent="0.4">
      <c r="A10364" s="2" t="s">
        <v>12085</v>
      </c>
      <c r="B10364" s="2">
        <v>2222.5177625175402</v>
      </c>
      <c r="C10364" s="2">
        <v>1.0235583363545</v>
      </c>
      <c r="D10364" s="2">
        <v>0.22646696785850101</v>
      </c>
      <c r="E10364" s="2">
        <v>4.5196804904194003</v>
      </c>
      <c r="F10364" s="2">
        <v>6.1933028305869802E-6</v>
      </c>
      <c r="G10364" s="2">
        <v>1.55309694808369E-5</v>
      </c>
      <c r="H10364" s="2" t="s">
        <v>279</v>
      </c>
    </row>
    <row r="10365" spans="1:8" x14ac:dyDescent="0.4">
      <c r="A10365" s="2" t="s">
        <v>8003</v>
      </c>
      <c r="B10365" s="2">
        <v>14.0970429329931</v>
      </c>
      <c r="C10365" s="2">
        <v>1.0237940870414699</v>
      </c>
      <c r="D10365" s="2">
        <v>0.54624128002920203</v>
      </c>
      <c r="E10365" s="2">
        <v>1.8742525042903</v>
      </c>
      <c r="F10365" s="2">
        <v>6.0895630511099703E-2</v>
      </c>
      <c r="G10365" s="2">
        <v>8.4569519750378394E-2</v>
      </c>
      <c r="H10365" s="2" t="s">
        <v>279</v>
      </c>
    </row>
    <row r="10366" spans="1:8" x14ac:dyDescent="0.4">
      <c r="A10366" s="2" t="s">
        <v>2095</v>
      </c>
      <c r="B10366" s="2">
        <v>1957.06643141575</v>
      </c>
      <c r="C10366" s="2">
        <v>1.0244578993001201</v>
      </c>
      <c r="D10366" s="2">
        <v>0.181727769388008</v>
      </c>
      <c r="E10366" s="2">
        <v>5.63732170790471</v>
      </c>
      <c r="F10366" s="2">
        <v>1.72715272631291E-8</v>
      </c>
      <c r="G10366" s="2">
        <v>5.7070018037564098E-8</v>
      </c>
      <c r="H10366" s="2" t="s">
        <v>279</v>
      </c>
    </row>
    <row r="10367" spans="1:8" x14ac:dyDescent="0.4">
      <c r="A10367" s="2" t="s">
        <v>10489</v>
      </c>
      <c r="B10367" s="2">
        <v>93.447089247458393</v>
      </c>
      <c r="C10367" s="2">
        <v>1.0260866131744</v>
      </c>
      <c r="D10367" s="2">
        <v>0.28697048512008499</v>
      </c>
      <c r="E10367" s="2">
        <v>3.57558239045045</v>
      </c>
      <c r="F10367" s="2">
        <v>3.4944909818196798E-4</v>
      </c>
      <c r="G10367" s="2">
        <v>6.9680975113350398E-4</v>
      </c>
      <c r="H10367" s="2" t="s">
        <v>279</v>
      </c>
    </row>
    <row r="10368" spans="1:8" x14ac:dyDescent="0.4">
      <c r="A10368" s="2" t="s">
        <v>11423</v>
      </c>
      <c r="B10368" s="2">
        <v>29.261891312330601</v>
      </c>
      <c r="C10368" s="2">
        <v>1.0265112234504601</v>
      </c>
      <c r="D10368" s="2">
        <v>0.66291601576405701</v>
      </c>
      <c r="E10368" s="2">
        <v>1.54847853881963</v>
      </c>
      <c r="F10368" s="2">
        <v>0.121507124866676</v>
      </c>
      <c r="G10368" s="2">
        <v>0.15909291557644001</v>
      </c>
      <c r="H10368" s="2" t="s">
        <v>279</v>
      </c>
    </row>
    <row r="10369" spans="1:8" x14ac:dyDescent="0.4">
      <c r="A10369" s="2" t="s">
        <v>7097</v>
      </c>
      <c r="B10369" s="2">
        <v>4917.5473485031198</v>
      </c>
      <c r="C10369" s="2">
        <v>1.0268207845083701</v>
      </c>
      <c r="D10369" s="2">
        <v>0.19471621720538901</v>
      </c>
      <c r="E10369" s="2">
        <v>5.2734220048310902</v>
      </c>
      <c r="F10369" s="2">
        <v>1.33903175334909E-7</v>
      </c>
      <c r="G10369" s="2">
        <v>4.0449791263460799E-7</v>
      </c>
      <c r="H10369" s="2" t="s">
        <v>279</v>
      </c>
    </row>
    <row r="10370" spans="1:8" x14ac:dyDescent="0.4">
      <c r="A10370" s="2" t="s">
        <v>9848</v>
      </c>
      <c r="B10370" s="2">
        <v>2248.1062061830398</v>
      </c>
      <c r="C10370" s="2">
        <v>1.0271511290528701</v>
      </c>
      <c r="D10370" s="2">
        <v>0.22227204320229799</v>
      </c>
      <c r="E10370" s="2">
        <v>4.6211440460733897</v>
      </c>
      <c r="F10370" s="2">
        <v>3.8162967359196896E-6</v>
      </c>
      <c r="G10370" s="2">
        <v>9.8343881516864695E-6</v>
      </c>
      <c r="H10370" s="2" t="s">
        <v>279</v>
      </c>
    </row>
    <row r="10371" spans="1:8" x14ac:dyDescent="0.4">
      <c r="A10371" s="2" t="s">
        <v>3536</v>
      </c>
      <c r="B10371" s="2">
        <v>1310.0446076251901</v>
      </c>
      <c r="C10371" s="2">
        <v>1.02728931830176</v>
      </c>
      <c r="D10371" s="2">
        <v>0.18605276292022399</v>
      </c>
      <c r="E10371" s="2">
        <v>5.5214945598106402</v>
      </c>
      <c r="F10371" s="2">
        <v>3.3612822315031499E-8</v>
      </c>
      <c r="G10371" s="2">
        <v>1.08121650184722E-7</v>
      </c>
      <c r="H10371" s="2" t="s">
        <v>279</v>
      </c>
    </row>
    <row r="10372" spans="1:8" x14ac:dyDescent="0.4">
      <c r="A10372" s="2" t="s">
        <v>12565</v>
      </c>
      <c r="B10372" s="2">
        <v>12200.0013116999</v>
      </c>
      <c r="C10372" s="2">
        <v>1.02761368226764</v>
      </c>
      <c r="D10372" s="2">
        <v>0.15098819763149901</v>
      </c>
      <c r="E10372" s="2">
        <v>6.8059205844395603</v>
      </c>
      <c r="F10372" s="2">
        <v>1.00405091071449E-11</v>
      </c>
      <c r="G10372" s="2">
        <v>4.5796525818166803E-11</v>
      </c>
      <c r="H10372" s="2" t="s">
        <v>279</v>
      </c>
    </row>
    <row r="10373" spans="1:8" x14ac:dyDescent="0.4">
      <c r="A10373" s="2" t="s">
        <v>10648</v>
      </c>
      <c r="B10373" s="2">
        <v>265.74071661412398</v>
      </c>
      <c r="C10373" s="2">
        <v>1.02784267604019</v>
      </c>
      <c r="D10373" s="2">
        <v>0.287183283248022</v>
      </c>
      <c r="E10373" s="2">
        <v>3.5790477231660498</v>
      </c>
      <c r="F10373" s="2">
        <v>3.4484849707157902E-4</v>
      </c>
      <c r="G10373" s="2">
        <v>6.8825303453227005E-4</v>
      </c>
      <c r="H10373" s="2" t="s">
        <v>279</v>
      </c>
    </row>
    <row r="10374" spans="1:8" x14ac:dyDescent="0.4">
      <c r="A10374" s="2" t="s">
        <v>6541</v>
      </c>
      <c r="B10374" s="2">
        <v>12.7029457230913</v>
      </c>
      <c r="C10374" s="2">
        <v>1.02796115959663</v>
      </c>
      <c r="D10374" s="2">
        <v>0.67787139521119499</v>
      </c>
      <c r="E10374" s="2">
        <v>1.51645454706989</v>
      </c>
      <c r="F10374" s="2">
        <v>0.12940445523585301</v>
      </c>
      <c r="G10374" s="2">
        <v>0.168458043267431</v>
      </c>
      <c r="H10374" s="2" t="s">
        <v>279</v>
      </c>
    </row>
    <row r="10375" spans="1:8" x14ac:dyDescent="0.4">
      <c r="A10375" s="2" t="s">
        <v>1813</v>
      </c>
      <c r="B10375" s="2">
        <v>594.81508448522197</v>
      </c>
      <c r="C10375" s="2">
        <v>1.02805245054215</v>
      </c>
      <c r="D10375" s="2">
        <v>0.220723182107047</v>
      </c>
      <c r="E10375" s="2">
        <v>4.6576550805776202</v>
      </c>
      <c r="F10375" s="2">
        <v>3.1983147981924298E-6</v>
      </c>
      <c r="G10375" s="2">
        <v>8.3076507000148193E-6</v>
      </c>
      <c r="H10375" s="2" t="s">
        <v>279</v>
      </c>
    </row>
    <row r="10376" spans="1:8" x14ac:dyDescent="0.4">
      <c r="A10376" s="2" t="s">
        <v>13285</v>
      </c>
      <c r="B10376" s="2">
        <v>2376.8590044409898</v>
      </c>
      <c r="C10376" s="2">
        <v>1.0282801667547301</v>
      </c>
      <c r="D10376" s="2">
        <v>0.25165038569891202</v>
      </c>
      <c r="E10376" s="2">
        <v>4.0861458006467002</v>
      </c>
      <c r="F10376" s="2">
        <v>4.38598223544743E-5</v>
      </c>
      <c r="G10376" s="2">
        <v>9.9027776880868595E-5</v>
      </c>
      <c r="H10376" s="2" t="s">
        <v>279</v>
      </c>
    </row>
    <row r="10377" spans="1:8" x14ac:dyDescent="0.4">
      <c r="A10377" s="2" t="s">
        <v>9016</v>
      </c>
      <c r="B10377" s="2">
        <v>1182.56525902564</v>
      </c>
      <c r="C10377" s="2">
        <v>1.0288184748114999</v>
      </c>
      <c r="D10377" s="2">
        <v>0.39655966747647098</v>
      </c>
      <c r="E10377" s="2">
        <v>2.5943598383527902</v>
      </c>
      <c r="F10377" s="2">
        <v>9.4767244654112293E-3</v>
      </c>
      <c r="G10377" s="2">
        <v>1.5203313465005201E-2</v>
      </c>
      <c r="H10377" s="2" t="s">
        <v>279</v>
      </c>
    </row>
    <row r="10378" spans="1:8" x14ac:dyDescent="0.4">
      <c r="A10378" s="2" t="s">
        <v>2055</v>
      </c>
      <c r="B10378" s="2">
        <v>1764.9181234045</v>
      </c>
      <c r="C10378" s="2">
        <v>1.0288736533994001</v>
      </c>
      <c r="D10378" s="2">
        <v>0.20524071511287201</v>
      </c>
      <c r="E10378" s="2">
        <v>5.0130094939182301</v>
      </c>
      <c r="F10378" s="2">
        <v>5.3585251849789999E-7</v>
      </c>
      <c r="G10378" s="2">
        <v>1.5164308125260801E-6</v>
      </c>
      <c r="H10378" s="2" t="s">
        <v>279</v>
      </c>
    </row>
    <row r="10379" spans="1:8" x14ac:dyDescent="0.4">
      <c r="A10379" s="2" t="s">
        <v>10276</v>
      </c>
      <c r="B10379" s="2">
        <v>1819.6246357151499</v>
      </c>
      <c r="C10379" s="2">
        <v>1.0307064778291299</v>
      </c>
      <c r="D10379" s="2">
        <v>0.17305304425649901</v>
      </c>
      <c r="E10379" s="2">
        <v>5.9560147136239596</v>
      </c>
      <c r="F10379" s="2">
        <v>2.5846307111726899E-9</v>
      </c>
      <c r="G10379" s="2">
        <v>9.3633228749486196E-9</v>
      </c>
      <c r="H10379" s="2" t="s">
        <v>279</v>
      </c>
    </row>
    <row r="10380" spans="1:8" x14ac:dyDescent="0.4">
      <c r="A10380" s="2" t="s">
        <v>1766</v>
      </c>
      <c r="B10380" s="2">
        <v>1655.4835358658299</v>
      </c>
      <c r="C10380" s="2">
        <v>1.03093035709767</v>
      </c>
      <c r="D10380" s="2">
        <v>0.16900559393053599</v>
      </c>
      <c r="E10380" s="2">
        <v>6.0999777174322203</v>
      </c>
      <c r="F10380" s="2">
        <v>1.0608325246002401E-9</v>
      </c>
      <c r="G10380" s="2">
        <v>3.9858870701899804E-9</v>
      </c>
      <c r="H10380" s="2" t="s">
        <v>279</v>
      </c>
    </row>
    <row r="10381" spans="1:8" x14ac:dyDescent="0.4">
      <c r="A10381" s="2" t="s">
        <v>11039</v>
      </c>
      <c r="B10381" s="2">
        <v>1157.2103094249401</v>
      </c>
      <c r="C10381" s="2">
        <v>1.03161536377735</v>
      </c>
      <c r="D10381" s="2">
        <v>0.153908493661228</v>
      </c>
      <c r="E10381" s="2">
        <v>6.7027838375708004</v>
      </c>
      <c r="F10381" s="2">
        <v>2.0448585207491399E-11</v>
      </c>
      <c r="G10381" s="2">
        <v>9.0038541134668595E-11</v>
      </c>
      <c r="H10381" s="2" t="s">
        <v>279</v>
      </c>
    </row>
    <row r="10382" spans="1:8" x14ac:dyDescent="0.4">
      <c r="A10382" s="2" t="s">
        <v>10080</v>
      </c>
      <c r="B10382" s="2">
        <v>1900.7299684337099</v>
      </c>
      <c r="C10382" s="2">
        <v>1.0320340609329099</v>
      </c>
      <c r="D10382" s="2">
        <v>0.18629030266115801</v>
      </c>
      <c r="E10382" s="2">
        <v>5.5399236900166002</v>
      </c>
      <c r="F10382" s="2">
        <v>3.0260347753829798E-8</v>
      </c>
      <c r="G10382" s="2">
        <v>9.7691001722934694E-8</v>
      </c>
      <c r="H10382" s="2" t="s">
        <v>279</v>
      </c>
    </row>
    <row r="10383" spans="1:8" x14ac:dyDescent="0.4">
      <c r="A10383" s="2" t="s">
        <v>10957</v>
      </c>
      <c r="B10383" s="2">
        <v>40.912859004249199</v>
      </c>
      <c r="C10383" s="2">
        <v>1.03226424969346</v>
      </c>
      <c r="D10383" s="2">
        <v>0.47147740377983799</v>
      </c>
      <c r="E10383" s="2">
        <v>2.1894246498724899</v>
      </c>
      <c r="F10383" s="2">
        <v>2.85659896599459E-2</v>
      </c>
      <c r="G10383" s="2">
        <v>4.2224133126773498E-2</v>
      </c>
      <c r="H10383" s="2" t="s">
        <v>279</v>
      </c>
    </row>
    <row r="10384" spans="1:8" x14ac:dyDescent="0.4">
      <c r="A10384" s="2" t="s">
        <v>10039</v>
      </c>
      <c r="B10384" s="2">
        <v>2801.5945368809298</v>
      </c>
      <c r="C10384" s="2">
        <v>1.0322676863265901</v>
      </c>
      <c r="D10384" s="2">
        <v>0.11685323449236799</v>
      </c>
      <c r="E10384" s="2">
        <v>8.8338820128595508</v>
      </c>
      <c r="F10384" s="2">
        <v>1.01104292661794E-18</v>
      </c>
      <c r="G10384" s="2">
        <v>8.2377160553376207E-18</v>
      </c>
      <c r="H10384" s="2" t="s">
        <v>279</v>
      </c>
    </row>
    <row r="10385" spans="1:8" x14ac:dyDescent="0.4">
      <c r="A10385" s="2" t="s">
        <v>4068</v>
      </c>
      <c r="B10385" s="2">
        <v>1134.8065038304201</v>
      </c>
      <c r="C10385" s="2">
        <v>1.0323591488660999</v>
      </c>
      <c r="D10385" s="2">
        <v>0.17864526904960801</v>
      </c>
      <c r="E10385" s="2">
        <v>5.7788216523070899</v>
      </c>
      <c r="F10385" s="2">
        <v>7.5225615764770396E-9</v>
      </c>
      <c r="G10385" s="2">
        <v>2.5855294050904599E-8</v>
      </c>
      <c r="H10385" s="2" t="s">
        <v>279</v>
      </c>
    </row>
    <row r="10386" spans="1:8" x14ac:dyDescent="0.4">
      <c r="A10386" s="2" t="s">
        <v>7539</v>
      </c>
      <c r="B10386" s="2">
        <v>2301.2183965686299</v>
      </c>
      <c r="C10386" s="2">
        <v>1.03270284228798</v>
      </c>
      <c r="D10386" s="2">
        <v>0.20841633492106501</v>
      </c>
      <c r="E10386" s="2">
        <v>4.9549995334055703</v>
      </c>
      <c r="F10386" s="2">
        <v>7.2330462790667802E-7</v>
      </c>
      <c r="G10386" s="2">
        <v>2.0152867565850802E-6</v>
      </c>
      <c r="H10386" s="2" t="s">
        <v>279</v>
      </c>
    </row>
    <row r="10387" spans="1:8" x14ac:dyDescent="0.4">
      <c r="A10387" s="2" t="s">
        <v>10988</v>
      </c>
      <c r="B10387" s="2">
        <v>390.84735310668901</v>
      </c>
      <c r="C10387" s="2">
        <v>1.0328243838947899</v>
      </c>
      <c r="D10387" s="2">
        <v>0.23859326007581899</v>
      </c>
      <c r="E10387" s="2">
        <v>4.3288078781713599</v>
      </c>
      <c r="F10387" s="2">
        <v>1.49918642804152E-5</v>
      </c>
      <c r="G10387" s="2">
        <v>3.5985867029932003E-5</v>
      </c>
      <c r="H10387" s="2" t="s">
        <v>279</v>
      </c>
    </row>
    <row r="10388" spans="1:8" x14ac:dyDescent="0.4">
      <c r="A10388" s="2" t="s">
        <v>13199</v>
      </c>
      <c r="B10388" s="2">
        <v>13.7768908303033</v>
      </c>
      <c r="C10388" s="2">
        <v>1.03374081211249</v>
      </c>
      <c r="D10388" s="2">
        <v>0.71946382063565495</v>
      </c>
      <c r="E10388" s="2">
        <v>1.4368211193707601</v>
      </c>
      <c r="F10388" s="2">
        <v>0.150768827849491</v>
      </c>
      <c r="G10388" s="2">
        <v>0.193216898067919</v>
      </c>
      <c r="H10388" s="2" t="s">
        <v>279</v>
      </c>
    </row>
    <row r="10389" spans="1:8" x14ac:dyDescent="0.4">
      <c r="A10389" s="2" t="s">
        <v>2011</v>
      </c>
      <c r="B10389" s="2">
        <v>79.021552246538903</v>
      </c>
      <c r="C10389" s="2">
        <v>1.03381466602457</v>
      </c>
      <c r="D10389" s="2">
        <v>0.26192271110537901</v>
      </c>
      <c r="E10389" s="2">
        <v>3.9470218587063899</v>
      </c>
      <c r="F10389" s="2">
        <v>7.9129335041966306E-5</v>
      </c>
      <c r="G10389" s="2">
        <v>1.7284126112440001E-4</v>
      </c>
      <c r="H10389" s="2" t="s">
        <v>279</v>
      </c>
    </row>
    <row r="10390" spans="1:8" x14ac:dyDescent="0.4">
      <c r="A10390" s="2" t="s">
        <v>12283</v>
      </c>
      <c r="B10390" s="2">
        <v>70.038391064357398</v>
      </c>
      <c r="C10390" s="2">
        <v>1.0343835965203501</v>
      </c>
      <c r="D10390" s="2">
        <v>0.40287769284894898</v>
      </c>
      <c r="E10390" s="2">
        <v>2.5674878874670499</v>
      </c>
      <c r="F10390" s="2">
        <v>1.02438368198168E-2</v>
      </c>
      <c r="G10390" s="2">
        <v>1.6333840644835701E-2</v>
      </c>
      <c r="H10390" s="2" t="s">
        <v>279</v>
      </c>
    </row>
    <row r="10391" spans="1:8" x14ac:dyDescent="0.4">
      <c r="A10391" s="2" t="s">
        <v>7734</v>
      </c>
      <c r="B10391" s="2">
        <v>1620.76455539219</v>
      </c>
      <c r="C10391" s="2">
        <v>1.0346227303105</v>
      </c>
      <c r="D10391" s="2">
        <v>0.22729154131988399</v>
      </c>
      <c r="E10391" s="2">
        <v>4.5519631936254203</v>
      </c>
      <c r="F10391" s="2">
        <v>5.3147635046464802E-6</v>
      </c>
      <c r="G10391" s="2">
        <v>1.34287833648262E-5</v>
      </c>
      <c r="H10391" s="2" t="s">
        <v>279</v>
      </c>
    </row>
    <row r="10392" spans="1:8" x14ac:dyDescent="0.4">
      <c r="A10392" s="2" t="s">
        <v>8781</v>
      </c>
      <c r="B10392" s="2">
        <v>1096.98156983631</v>
      </c>
      <c r="C10392" s="2">
        <v>1.034645656024</v>
      </c>
      <c r="D10392" s="2">
        <v>0.16608157594992301</v>
      </c>
      <c r="E10392" s="2">
        <v>6.2297437274798204</v>
      </c>
      <c r="F10392" s="2">
        <v>4.6719879018832502E-10</v>
      </c>
      <c r="G10392" s="2">
        <v>1.8067908008847801E-9</v>
      </c>
      <c r="H10392" s="2" t="s">
        <v>279</v>
      </c>
    </row>
    <row r="10393" spans="1:8" x14ac:dyDescent="0.4">
      <c r="A10393" s="2" t="s">
        <v>12248</v>
      </c>
      <c r="B10393" s="2">
        <v>1.3101092673246499</v>
      </c>
      <c r="C10393" s="2">
        <v>1.03466148575929</v>
      </c>
      <c r="D10393" s="2">
        <v>2.00300443624123</v>
      </c>
      <c r="E10393" s="2">
        <v>0.51655476495144503</v>
      </c>
      <c r="F10393" s="2">
        <v>0.60546699983125196</v>
      </c>
      <c r="G10393" s="2">
        <v>0.65877731776845605</v>
      </c>
      <c r="H10393" s="2" t="s">
        <v>279</v>
      </c>
    </row>
    <row r="10394" spans="1:8" x14ac:dyDescent="0.4">
      <c r="A10394" s="2" t="s">
        <v>11499</v>
      </c>
      <c r="B10394" s="2">
        <v>999.94227489156196</v>
      </c>
      <c r="C10394" s="2">
        <v>1.0347350490923499</v>
      </c>
      <c r="D10394" s="2">
        <v>0.22496378102713399</v>
      </c>
      <c r="E10394" s="2">
        <v>4.5995628468191097</v>
      </c>
      <c r="F10394" s="2">
        <v>4.2337845367289699E-6</v>
      </c>
      <c r="G10394" s="2">
        <v>1.08349162851745E-5</v>
      </c>
      <c r="H10394" s="2" t="s">
        <v>279</v>
      </c>
    </row>
    <row r="10395" spans="1:8" x14ac:dyDescent="0.4">
      <c r="A10395" s="2" t="s">
        <v>6228</v>
      </c>
      <c r="B10395" s="2">
        <v>38.178601838175197</v>
      </c>
      <c r="C10395" s="2">
        <v>1.0355056798933799</v>
      </c>
      <c r="D10395" s="2">
        <v>0.60787986750864198</v>
      </c>
      <c r="E10395" s="2">
        <v>1.70347092450575</v>
      </c>
      <c r="F10395" s="2">
        <v>8.8479974710831202E-2</v>
      </c>
      <c r="G10395" s="2">
        <v>0.119217944723953</v>
      </c>
      <c r="H10395" s="2" t="s">
        <v>279</v>
      </c>
    </row>
    <row r="10396" spans="1:8" x14ac:dyDescent="0.4">
      <c r="A10396" s="2" t="s">
        <v>7813</v>
      </c>
      <c r="B10396" s="2">
        <v>2039.85046890333</v>
      </c>
      <c r="C10396" s="2">
        <v>1.03556268945117</v>
      </c>
      <c r="D10396" s="2">
        <v>0.24212119865690099</v>
      </c>
      <c r="E10396" s="2">
        <v>4.2770426348277697</v>
      </c>
      <c r="F10396" s="2">
        <v>1.89392540997216E-5</v>
      </c>
      <c r="G10396" s="2">
        <v>4.4903763584097401E-5</v>
      </c>
      <c r="H10396" s="2" t="s">
        <v>279</v>
      </c>
    </row>
    <row r="10397" spans="1:8" x14ac:dyDescent="0.4">
      <c r="A10397" s="2" t="s">
        <v>4182</v>
      </c>
      <c r="B10397" s="2">
        <v>878.147024140653</v>
      </c>
      <c r="C10397" s="2">
        <v>1.0357538731023199</v>
      </c>
      <c r="D10397" s="2">
        <v>0.33646059908338799</v>
      </c>
      <c r="E10397" s="2">
        <v>3.0783808740874998</v>
      </c>
      <c r="F10397" s="2">
        <v>2.0812872263073299E-3</v>
      </c>
      <c r="G10397" s="2">
        <v>3.7174597594081399E-3</v>
      </c>
      <c r="H10397" s="2" t="s">
        <v>279</v>
      </c>
    </row>
    <row r="10398" spans="1:8" x14ac:dyDescent="0.4">
      <c r="A10398" s="2" t="s">
        <v>9737</v>
      </c>
      <c r="B10398" s="2">
        <v>2707.7071686552999</v>
      </c>
      <c r="C10398" s="2">
        <v>1.0358435882827599</v>
      </c>
      <c r="D10398" s="2">
        <v>0.22884285926237799</v>
      </c>
      <c r="E10398" s="2">
        <v>4.5264405086598103</v>
      </c>
      <c r="F10398" s="2">
        <v>5.9985475689608301E-6</v>
      </c>
      <c r="G10398" s="2">
        <v>1.5065226920465E-5</v>
      </c>
      <c r="H10398" s="2" t="s">
        <v>279</v>
      </c>
    </row>
    <row r="10399" spans="1:8" x14ac:dyDescent="0.4">
      <c r="A10399" s="2" t="s">
        <v>6388</v>
      </c>
      <c r="B10399" s="2">
        <v>1459.3208895283799</v>
      </c>
      <c r="C10399" s="2">
        <v>1.0361305342326701</v>
      </c>
      <c r="D10399" s="2">
        <v>0.20951614374635</v>
      </c>
      <c r="E10399" s="2">
        <v>4.9453493926799998</v>
      </c>
      <c r="F10399" s="2">
        <v>7.6007414991242502E-7</v>
      </c>
      <c r="G10399" s="2">
        <v>2.1111237470824602E-6</v>
      </c>
      <c r="H10399" s="2" t="s">
        <v>279</v>
      </c>
    </row>
    <row r="10400" spans="1:8" x14ac:dyDescent="0.4">
      <c r="A10400" s="2" t="s">
        <v>8614</v>
      </c>
      <c r="B10400" s="2">
        <v>550.21807301350498</v>
      </c>
      <c r="C10400" s="2">
        <v>1.0363582482315199</v>
      </c>
      <c r="D10400" s="2">
        <v>0.181327716525615</v>
      </c>
      <c r="E10400" s="2">
        <v>5.7153879621327501</v>
      </c>
      <c r="F10400" s="2">
        <v>1.09454016698347E-8</v>
      </c>
      <c r="G10400" s="2">
        <v>3.69348497308757E-8</v>
      </c>
      <c r="H10400" s="2" t="s">
        <v>279</v>
      </c>
    </row>
    <row r="10401" spans="1:8" x14ac:dyDescent="0.4">
      <c r="A10401" s="2" t="s">
        <v>11216</v>
      </c>
      <c r="B10401" s="2">
        <v>9.4739658026377604</v>
      </c>
      <c r="C10401" s="2">
        <v>1.03638430059549</v>
      </c>
      <c r="D10401" s="2">
        <v>0.68042919368806998</v>
      </c>
      <c r="E10401" s="2">
        <v>1.5231332079949</v>
      </c>
      <c r="F10401" s="2">
        <v>0.12772538220527699</v>
      </c>
      <c r="G10401" s="2">
        <v>0.166597239143044</v>
      </c>
      <c r="H10401" s="2" t="s">
        <v>279</v>
      </c>
    </row>
    <row r="10402" spans="1:8" x14ac:dyDescent="0.4">
      <c r="A10402" s="2" t="s">
        <v>9706</v>
      </c>
      <c r="B10402" s="2">
        <v>7935.9588342734896</v>
      </c>
      <c r="C10402" s="2">
        <v>1.0366274970024301</v>
      </c>
      <c r="D10402" s="2">
        <v>0.181612529386004</v>
      </c>
      <c r="E10402" s="2">
        <v>5.7079073812091199</v>
      </c>
      <c r="F10402" s="2">
        <v>1.1437362502942099E-8</v>
      </c>
      <c r="G10402" s="2">
        <v>3.8536490776133503E-8</v>
      </c>
      <c r="H10402" s="2" t="s">
        <v>279</v>
      </c>
    </row>
    <row r="10403" spans="1:8" x14ac:dyDescent="0.4">
      <c r="A10403" s="2" t="s">
        <v>13023</v>
      </c>
      <c r="B10403" s="2">
        <v>591.54143984782695</v>
      </c>
      <c r="C10403" s="2">
        <v>1.0367641608718401</v>
      </c>
      <c r="D10403" s="2">
        <v>0.157560501482679</v>
      </c>
      <c r="E10403" s="2">
        <v>6.58010193618109</v>
      </c>
      <c r="F10403" s="2">
        <v>4.7012584368250398E-11</v>
      </c>
      <c r="G10403" s="2">
        <v>1.99500779325491E-10</v>
      </c>
      <c r="H10403" s="2" t="s">
        <v>279</v>
      </c>
    </row>
    <row r="10404" spans="1:8" x14ac:dyDescent="0.4">
      <c r="A10404" s="2" t="s">
        <v>11611</v>
      </c>
      <c r="B10404" s="2">
        <v>97.997332229453704</v>
      </c>
      <c r="C10404" s="2">
        <v>1.0367903513271699</v>
      </c>
      <c r="D10404" s="2">
        <v>0.40038002251508498</v>
      </c>
      <c r="E10404" s="2">
        <v>2.58951569265199</v>
      </c>
      <c r="F10404" s="2">
        <v>9.6111042132363302E-3</v>
      </c>
      <c r="G10404" s="2">
        <v>1.5398535033595701E-2</v>
      </c>
      <c r="H10404" s="2" t="s">
        <v>279</v>
      </c>
    </row>
    <row r="10405" spans="1:8" x14ac:dyDescent="0.4">
      <c r="A10405" s="2" t="s">
        <v>8400</v>
      </c>
      <c r="B10405" s="2">
        <v>159.75197550015901</v>
      </c>
      <c r="C10405" s="2">
        <v>1.0373157339267101</v>
      </c>
      <c r="D10405" s="2">
        <v>0.34739690939040202</v>
      </c>
      <c r="E10405" s="2">
        <v>2.9859670765262498</v>
      </c>
      <c r="F10405" s="2">
        <v>2.8268307579966002E-3</v>
      </c>
      <c r="G10405" s="2">
        <v>4.9555869297547E-3</v>
      </c>
      <c r="H10405" s="2" t="s">
        <v>279</v>
      </c>
    </row>
    <row r="10406" spans="1:8" x14ac:dyDescent="0.4">
      <c r="A10406" s="2" t="s">
        <v>11681</v>
      </c>
      <c r="B10406" s="2">
        <v>4638.8749748288301</v>
      </c>
      <c r="C10406" s="2">
        <v>1.0377211004965501</v>
      </c>
      <c r="D10406" s="2">
        <v>0.175227346228017</v>
      </c>
      <c r="E10406" s="2">
        <v>5.9221412800842197</v>
      </c>
      <c r="F10406" s="2">
        <v>3.1777643258753202E-9</v>
      </c>
      <c r="G10406" s="2">
        <v>1.13700918748343E-8</v>
      </c>
      <c r="H10406" s="2" t="s">
        <v>279</v>
      </c>
    </row>
    <row r="10407" spans="1:8" x14ac:dyDescent="0.4">
      <c r="A10407" s="2" t="s">
        <v>6438</v>
      </c>
      <c r="B10407" s="2">
        <v>8686.7974652875291</v>
      </c>
      <c r="C10407" s="2">
        <v>1.03886359000391</v>
      </c>
      <c r="D10407" s="2">
        <v>0.25242755778221598</v>
      </c>
      <c r="E10407" s="2">
        <v>4.11549198166471</v>
      </c>
      <c r="F10407" s="2">
        <v>3.8635442920135503E-5</v>
      </c>
      <c r="G10407" s="2">
        <v>8.7826370501128904E-5</v>
      </c>
      <c r="H10407" s="2" t="s">
        <v>279</v>
      </c>
    </row>
    <row r="10408" spans="1:8" x14ac:dyDescent="0.4">
      <c r="A10408" s="2" t="s">
        <v>4616</v>
      </c>
      <c r="B10408" s="2">
        <v>239.49380711605301</v>
      </c>
      <c r="C10408" s="2">
        <v>1.0391528379525901</v>
      </c>
      <c r="D10408" s="2">
        <v>0.21632092529941799</v>
      </c>
      <c r="E10408" s="2">
        <v>4.8037555151646103</v>
      </c>
      <c r="F10408" s="2">
        <v>1.5571695059239801E-6</v>
      </c>
      <c r="G10408" s="2">
        <v>4.1924519318259896E-6</v>
      </c>
      <c r="H10408" s="2" t="s">
        <v>279</v>
      </c>
    </row>
    <row r="10409" spans="1:8" x14ac:dyDescent="0.4">
      <c r="A10409" s="2" t="s">
        <v>1627</v>
      </c>
      <c r="B10409" s="2">
        <v>552.30493910830705</v>
      </c>
      <c r="C10409" s="2">
        <v>1.0394102344923599</v>
      </c>
      <c r="D10409" s="2">
        <v>0.27366177097267802</v>
      </c>
      <c r="E10409" s="2">
        <v>3.7981565009901699</v>
      </c>
      <c r="F10409" s="2">
        <v>1.4577627407152101E-4</v>
      </c>
      <c r="G10409" s="2">
        <v>3.0660900582935502E-4</v>
      </c>
      <c r="H10409" s="2" t="s">
        <v>279</v>
      </c>
    </row>
    <row r="10410" spans="1:8" x14ac:dyDescent="0.4">
      <c r="A10410" s="2" t="s">
        <v>6755</v>
      </c>
      <c r="B10410" s="2">
        <v>529.05939044693901</v>
      </c>
      <c r="C10410" s="2">
        <v>1.0396338935443199</v>
      </c>
      <c r="D10410" s="2">
        <v>0.22108395783197801</v>
      </c>
      <c r="E10410" s="2">
        <v>4.70243930739848</v>
      </c>
      <c r="F10410" s="2">
        <v>2.5707164749571702E-6</v>
      </c>
      <c r="G10410" s="2">
        <v>6.7497112088881301E-6</v>
      </c>
      <c r="H10410" s="2" t="s">
        <v>279</v>
      </c>
    </row>
    <row r="10411" spans="1:8" x14ac:dyDescent="0.4">
      <c r="A10411" s="2" t="s">
        <v>7572</v>
      </c>
      <c r="B10411" s="2">
        <v>1226.96639767082</v>
      </c>
      <c r="C10411" s="2">
        <v>1.03972058195748</v>
      </c>
      <c r="D10411" s="2">
        <v>0.14266390564770101</v>
      </c>
      <c r="E10411" s="2">
        <v>7.2879021307954597</v>
      </c>
      <c r="F10411" s="2">
        <v>3.1481852133264399E-13</v>
      </c>
      <c r="G10411" s="2">
        <v>1.64380594119932E-12</v>
      </c>
      <c r="H10411" s="2" t="s">
        <v>279</v>
      </c>
    </row>
    <row r="10412" spans="1:8" x14ac:dyDescent="0.4">
      <c r="A10412" s="2" t="s">
        <v>6448</v>
      </c>
      <c r="B10412" s="2">
        <v>738.80158626172795</v>
      </c>
      <c r="C10412" s="2">
        <v>1.0400858964585</v>
      </c>
      <c r="D10412" s="2">
        <v>0.20510451638767899</v>
      </c>
      <c r="E10412" s="2">
        <v>5.0710043580540898</v>
      </c>
      <c r="F10412" s="2">
        <v>3.9572170944644402E-7</v>
      </c>
      <c r="G10412" s="2">
        <v>1.1352755662666001E-6</v>
      </c>
      <c r="H10412" s="2" t="s">
        <v>279</v>
      </c>
    </row>
    <row r="10413" spans="1:8" x14ac:dyDescent="0.4">
      <c r="A10413" s="2" t="s">
        <v>6988</v>
      </c>
      <c r="B10413" s="2">
        <v>609.75008537234896</v>
      </c>
      <c r="C10413" s="2">
        <v>1.04029825241718</v>
      </c>
      <c r="D10413" s="2">
        <v>0.215054616336255</v>
      </c>
      <c r="E10413" s="2">
        <v>4.8373676889158101</v>
      </c>
      <c r="F10413" s="2">
        <v>1.31569908460551E-6</v>
      </c>
      <c r="G10413" s="2">
        <v>3.5631736978784801E-6</v>
      </c>
      <c r="H10413" s="2" t="s">
        <v>279</v>
      </c>
    </row>
    <row r="10414" spans="1:8" x14ac:dyDescent="0.4">
      <c r="A10414" s="2" t="s">
        <v>12866</v>
      </c>
      <c r="B10414" s="2">
        <v>2919.1132758566</v>
      </c>
      <c r="C10414" s="2">
        <v>1.0410286240276501</v>
      </c>
      <c r="D10414" s="2">
        <v>0.13941480495130501</v>
      </c>
      <c r="E10414" s="2">
        <v>7.4671310869119001</v>
      </c>
      <c r="F10414" s="2">
        <v>8.1962108904021001E-14</v>
      </c>
      <c r="G10414" s="2">
        <v>4.50707171583463E-13</v>
      </c>
      <c r="H10414" s="2" t="s">
        <v>279</v>
      </c>
    </row>
    <row r="10415" spans="1:8" x14ac:dyDescent="0.4">
      <c r="A10415" s="2" t="s">
        <v>2548</v>
      </c>
      <c r="B10415" s="2">
        <v>173.84021076360801</v>
      </c>
      <c r="C10415" s="2">
        <v>1.0412615163892001</v>
      </c>
      <c r="D10415" s="2">
        <v>0.39295897756437898</v>
      </c>
      <c r="E10415" s="2">
        <v>2.64979699113404</v>
      </c>
      <c r="F10415" s="2">
        <v>8.0540149688248398E-3</v>
      </c>
      <c r="G10415" s="2">
        <v>1.3070514095754399E-2</v>
      </c>
      <c r="H10415" s="2" t="s">
        <v>279</v>
      </c>
    </row>
    <row r="10416" spans="1:8" x14ac:dyDescent="0.4">
      <c r="A10416" s="2" t="s">
        <v>3584</v>
      </c>
      <c r="B10416" s="2">
        <v>3198.3587108370202</v>
      </c>
      <c r="C10416" s="2">
        <v>1.0413601983084799</v>
      </c>
      <c r="D10416" s="2">
        <v>0.44245874054588102</v>
      </c>
      <c r="E10416" s="2">
        <v>2.3535758317797102</v>
      </c>
      <c r="F10416" s="2">
        <v>1.8593814877427998E-2</v>
      </c>
      <c r="G10416" s="2">
        <v>2.8399296561473299E-2</v>
      </c>
      <c r="H10416" s="2" t="s">
        <v>279</v>
      </c>
    </row>
    <row r="10417" spans="1:8" x14ac:dyDescent="0.4">
      <c r="A10417" s="2" t="s">
        <v>8078</v>
      </c>
      <c r="B10417" s="2">
        <v>114.962069634399</v>
      </c>
      <c r="C10417" s="2">
        <v>1.0415059545332099</v>
      </c>
      <c r="D10417" s="2">
        <v>0.36726350939421898</v>
      </c>
      <c r="E10417" s="2">
        <v>2.8358547143742099</v>
      </c>
      <c r="F10417" s="2">
        <v>4.5703231465606302E-3</v>
      </c>
      <c r="G10417" s="2">
        <v>7.7150939430809702E-3</v>
      </c>
      <c r="H10417" s="2" t="s">
        <v>279</v>
      </c>
    </row>
    <row r="10418" spans="1:8" x14ac:dyDescent="0.4">
      <c r="A10418" s="2" t="s">
        <v>10969</v>
      </c>
      <c r="B10418" s="2">
        <v>648.94167945480103</v>
      </c>
      <c r="C10418" s="2">
        <v>1.04229247526505</v>
      </c>
      <c r="D10418" s="2">
        <v>0.17975184515193501</v>
      </c>
      <c r="E10418" s="2">
        <v>5.7985077949216901</v>
      </c>
      <c r="F10418" s="2">
        <v>6.6907593664117402E-9</v>
      </c>
      <c r="G10418" s="2">
        <v>2.3145379601900201E-8</v>
      </c>
      <c r="H10418" s="2" t="s">
        <v>279</v>
      </c>
    </row>
    <row r="10419" spans="1:8" x14ac:dyDescent="0.4">
      <c r="A10419" s="2" t="s">
        <v>5042</v>
      </c>
      <c r="B10419" s="2">
        <v>19.674473675815999</v>
      </c>
      <c r="C10419" s="2">
        <v>1.0424029319097501</v>
      </c>
      <c r="D10419" s="2">
        <v>0.73258097829329405</v>
      </c>
      <c r="E10419" s="2">
        <v>1.4229183705237001</v>
      </c>
      <c r="F10419" s="2">
        <v>0.15475982014276099</v>
      </c>
      <c r="G10419" s="2">
        <v>0.19800266342880499</v>
      </c>
      <c r="H10419" s="2" t="s">
        <v>279</v>
      </c>
    </row>
    <row r="10420" spans="1:8" x14ac:dyDescent="0.4">
      <c r="A10420" s="2" t="s">
        <v>7244</v>
      </c>
      <c r="B10420" s="2">
        <v>436.30374509644702</v>
      </c>
      <c r="C10420" s="2">
        <v>1.0431727273523099</v>
      </c>
      <c r="D10420" s="2">
        <v>0.210218790254732</v>
      </c>
      <c r="E10420" s="2">
        <v>4.9623191442032804</v>
      </c>
      <c r="F10420" s="2">
        <v>6.96564167218438E-7</v>
      </c>
      <c r="G10420" s="2">
        <v>1.9452490846824199E-6</v>
      </c>
      <c r="H10420" s="2" t="s">
        <v>279</v>
      </c>
    </row>
    <row r="10421" spans="1:8" x14ac:dyDescent="0.4">
      <c r="A10421" s="2" t="s">
        <v>9437</v>
      </c>
      <c r="B10421" s="2">
        <v>925.24316369425696</v>
      </c>
      <c r="C10421" s="2">
        <v>1.0432292874162901</v>
      </c>
      <c r="D10421" s="2">
        <v>0.14959743437186501</v>
      </c>
      <c r="E10421" s="2">
        <v>6.9735773998841797</v>
      </c>
      <c r="F10421" s="2">
        <v>3.08981316162401E-12</v>
      </c>
      <c r="G10421" s="2">
        <v>1.47326353894369E-11</v>
      </c>
      <c r="H10421" s="2" t="s">
        <v>279</v>
      </c>
    </row>
    <row r="10422" spans="1:8" x14ac:dyDescent="0.4">
      <c r="A10422" s="2" t="s">
        <v>11381</v>
      </c>
      <c r="B10422" s="2">
        <v>163.933475179439</v>
      </c>
      <c r="C10422" s="2">
        <v>1.04349499217065</v>
      </c>
      <c r="D10422" s="2">
        <v>0.465151657198831</v>
      </c>
      <c r="E10422" s="2">
        <v>2.24334359777332</v>
      </c>
      <c r="F10422" s="2">
        <v>2.4874665987807701E-2</v>
      </c>
      <c r="G10422" s="2">
        <v>3.72338820405205E-2</v>
      </c>
      <c r="H10422" s="2" t="s">
        <v>279</v>
      </c>
    </row>
    <row r="10423" spans="1:8" x14ac:dyDescent="0.4">
      <c r="A10423" s="2" t="s">
        <v>11172</v>
      </c>
      <c r="B10423" s="2">
        <v>2551.0255813260901</v>
      </c>
      <c r="C10423" s="2">
        <v>1.0437441778040899</v>
      </c>
      <c r="D10423" s="2">
        <v>0.185854927550577</v>
      </c>
      <c r="E10423" s="2">
        <v>5.6159080179354302</v>
      </c>
      <c r="F10423" s="2">
        <v>1.9553266375008401E-8</v>
      </c>
      <c r="G10423" s="2">
        <v>6.4291178379123596E-8</v>
      </c>
      <c r="H10423" s="2" t="s">
        <v>279</v>
      </c>
    </row>
    <row r="10424" spans="1:8" x14ac:dyDescent="0.4">
      <c r="A10424" s="2" t="s">
        <v>12234</v>
      </c>
      <c r="B10424" s="2">
        <v>6.0748281602969296</v>
      </c>
      <c r="C10424" s="2">
        <v>1.04383749242143</v>
      </c>
      <c r="D10424" s="2">
        <v>0.99419485379796302</v>
      </c>
      <c r="E10424" s="2">
        <v>1.04993250411006</v>
      </c>
      <c r="F10424" s="2">
        <v>0.29374914605076602</v>
      </c>
      <c r="G10424" s="2">
        <v>0.35172941891203402</v>
      </c>
      <c r="H10424" s="2" t="s">
        <v>279</v>
      </c>
    </row>
    <row r="10425" spans="1:8" x14ac:dyDescent="0.4">
      <c r="A10425" s="2" t="s">
        <v>8093</v>
      </c>
      <c r="B10425" s="2">
        <v>2181.1207858105599</v>
      </c>
      <c r="C10425" s="2">
        <v>1.04420794753596</v>
      </c>
      <c r="D10425" s="2">
        <v>0.200816981989688</v>
      </c>
      <c r="E10425" s="2">
        <v>5.1997990269048797</v>
      </c>
      <c r="F10425" s="2">
        <v>1.9950412374697499E-7</v>
      </c>
      <c r="G10425" s="2">
        <v>5.9221130683432603E-7</v>
      </c>
      <c r="H10425" s="2" t="s">
        <v>279</v>
      </c>
    </row>
    <row r="10426" spans="1:8" x14ac:dyDescent="0.4">
      <c r="A10426" s="2" t="s">
        <v>13192</v>
      </c>
      <c r="B10426" s="2">
        <v>233.148016899032</v>
      </c>
      <c r="C10426" s="2">
        <v>1.0455164829041901</v>
      </c>
      <c r="D10426" s="2">
        <v>0.22648374713988001</v>
      </c>
      <c r="E10426" s="2">
        <v>4.6162980615931897</v>
      </c>
      <c r="F10426" s="2">
        <v>3.90645777851603E-6</v>
      </c>
      <c r="G10426" s="2">
        <v>1.0049264747894201E-5</v>
      </c>
      <c r="H10426" s="2" t="s">
        <v>279</v>
      </c>
    </row>
    <row r="10427" spans="1:8" x14ac:dyDescent="0.4">
      <c r="A10427" s="2" t="s">
        <v>7856</v>
      </c>
      <c r="B10427" s="2">
        <v>241.99168599312</v>
      </c>
      <c r="C10427" s="2">
        <v>1.0460152819950299</v>
      </c>
      <c r="D10427" s="2">
        <v>0.204490410951086</v>
      </c>
      <c r="E10427" s="2">
        <v>5.1152290081965504</v>
      </c>
      <c r="F10427" s="2">
        <v>3.1336053500512802E-7</v>
      </c>
      <c r="G10427" s="2">
        <v>9.0836440056004303E-7</v>
      </c>
      <c r="H10427" s="2" t="s">
        <v>279</v>
      </c>
    </row>
    <row r="10428" spans="1:8" x14ac:dyDescent="0.4">
      <c r="A10428" s="2" t="s">
        <v>2642</v>
      </c>
      <c r="B10428" s="2">
        <v>383.41751959482002</v>
      </c>
      <c r="C10428" s="2">
        <v>1.04601695329517</v>
      </c>
      <c r="D10428" s="2">
        <v>0.283633729248846</v>
      </c>
      <c r="E10428" s="2">
        <v>3.6879145370523001</v>
      </c>
      <c r="F10428" s="2">
        <v>2.2609955929306599E-4</v>
      </c>
      <c r="G10428" s="2">
        <v>4.6359267450072998E-4</v>
      </c>
      <c r="H10428" s="2" t="s">
        <v>279</v>
      </c>
    </row>
    <row r="10429" spans="1:8" x14ac:dyDescent="0.4">
      <c r="A10429" s="2" t="s">
        <v>9734</v>
      </c>
      <c r="B10429" s="2">
        <v>1346.70942633344</v>
      </c>
      <c r="C10429" s="2">
        <v>1.0464087837498399</v>
      </c>
      <c r="D10429" s="2">
        <v>0.188064701809595</v>
      </c>
      <c r="E10429" s="2">
        <v>5.5640892399322999</v>
      </c>
      <c r="F10429" s="2">
        <v>2.6352507133904301E-8</v>
      </c>
      <c r="G10429" s="2">
        <v>8.5592737943316496E-8</v>
      </c>
      <c r="H10429" s="2" t="s">
        <v>279</v>
      </c>
    </row>
    <row r="10430" spans="1:8" x14ac:dyDescent="0.4">
      <c r="A10430" s="2" t="s">
        <v>6093</v>
      </c>
      <c r="B10430" s="2">
        <v>521.636417921212</v>
      </c>
      <c r="C10430" s="2">
        <v>1.04753535064642</v>
      </c>
      <c r="D10430" s="2">
        <v>0.29300672570839897</v>
      </c>
      <c r="E10430" s="2">
        <v>3.57512390923385</v>
      </c>
      <c r="F10430" s="2">
        <v>3.50062063453041E-4</v>
      </c>
      <c r="G10430" s="2">
        <v>6.9792774108818202E-4</v>
      </c>
      <c r="H10430" s="2" t="s">
        <v>279</v>
      </c>
    </row>
    <row r="10431" spans="1:8" x14ac:dyDescent="0.4">
      <c r="A10431" s="2" t="s">
        <v>3572</v>
      </c>
      <c r="B10431" s="2">
        <v>4339.5745218410802</v>
      </c>
      <c r="C10431" s="2">
        <v>1.0478786818639301</v>
      </c>
      <c r="D10431" s="2">
        <v>0.18985629998086001</v>
      </c>
      <c r="E10431" s="2">
        <v>5.5193253106142297</v>
      </c>
      <c r="F10431" s="2">
        <v>3.4030369874310799E-8</v>
      </c>
      <c r="G10431" s="2">
        <v>1.09378295284122E-7</v>
      </c>
      <c r="H10431" s="2" t="s">
        <v>279</v>
      </c>
    </row>
    <row r="10432" spans="1:8" x14ac:dyDescent="0.4">
      <c r="A10432" s="2" t="s">
        <v>7222</v>
      </c>
      <c r="B10432" s="2">
        <v>252.525549490537</v>
      </c>
      <c r="C10432" s="2">
        <v>1.0478991144068699</v>
      </c>
      <c r="D10432" s="2">
        <v>0.27471750079408902</v>
      </c>
      <c r="E10432" s="2">
        <v>3.8144607146535998</v>
      </c>
      <c r="F10432" s="2">
        <v>1.3648064509623901E-4</v>
      </c>
      <c r="G10432" s="2">
        <v>2.88389912833186E-4</v>
      </c>
      <c r="H10432" s="2" t="s">
        <v>279</v>
      </c>
    </row>
    <row r="10433" spans="1:8" x14ac:dyDescent="0.4">
      <c r="A10433" s="2" t="s">
        <v>9717</v>
      </c>
      <c r="B10433" s="2">
        <v>2364.6277903058399</v>
      </c>
      <c r="C10433" s="2">
        <v>1.0480646310677799</v>
      </c>
      <c r="D10433" s="2">
        <v>0.201338582354745</v>
      </c>
      <c r="E10433" s="2">
        <v>5.20548331477349</v>
      </c>
      <c r="F10433" s="2">
        <v>1.93492333527165E-7</v>
      </c>
      <c r="G10433" s="2">
        <v>5.7487726697540895E-7</v>
      </c>
      <c r="H10433" s="2" t="s">
        <v>279</v>
      </c>
    </row>
    <row r="10434" spans="1:8" x14ac:dyDescent="0.4">
      <c r="A10434" s="2" t="s">
        <v>11692</v>
      </c>
      <c r="B10434" s="2">
        <v>1220.01397901674</v>
      </c>
      <c r="C10434" s="2">
        <v>1.04807752344273</v>
      </c>
      <c r="D10434" s="2">
        <v>0.29740775180677298</v>
      </c>
      <c r="E10434" s="2">
        <v>3.5240423865066899</v>
      </c>
      <c r="F10434" s="2">
        <v>4.2501625434160698E-4</v>
      </c>
      <c r="G10434" s="2">
        <v>8.3735856664350205E-4</v>
      </c>
      <c r="H10434" s="2" t="s">
        <v>279</v>
      </c>
    </row>
    <row r="10435" spans="1:8" x14ac:dyDescent="0.4">
      <c r="A10435" s="2" t="s">
        <v>5714</v>
      </c>
      <c r="B10435" s="2">
        <v>896.368674069745</v>
      </c>
      <c r="C10435" s="2">
        <v>1.0482491158728</v>
      </c>
      <c r="D10435" s="2">
        <v>0.16230106015020701</v>
      </c>
      <c r="E10435" s="2">
        <v>6.4586707868861701</v>
      </c>
      <c r="F10435" s="2">
        <v>1.05626612567061E-10</v>
      </c>
      <c r="G10435" s="2">
        <v>4.3295232534397898E-10</v>
      </c>
      <c r="H10435" s="2" t="s">
        <v>279</v>
      </c>
    </row>
    <row r="10436" spans="1:8" x14ac:dyDescent="0.4">
      <c r="A10436" s="2" t="s">
        <v>7271</v>
      </c>
      <c r="B10436" s="2">
        <v>80.711108746500202</v>
      </c>
      <c r="C10436" s="2">
        <v>1.0484499306675801</v>
      </c>
      <c r="D10436" s="2">
        <v>0.33633209573299</v>
      </c>
      <c r="E10436" s="2">
        <v>3.1173056153996401</v>
      </c>
      <c r="F10436" s="2">
        <v>1.8251226222837399E-3</v>
      </c>
      <c r="G10436" s="2">
        <v>3.2840887848184998E-3</v>
      </c>
      <c r="H10436" s="2" t="s">
        <v>279</v>
      </c>
    </row>
    <row r="10437" spans="1:8" x14ac:dyDescent="0.4">
      <c r="A10437" s="2" t="s">
        <v>5053</v>
      </c>
      <c r="B10437" s="2">
        <v>1748.7668155593301</v>
      </c>
      <c r="C10437" s="2">
        <v>1.04868805568247</v>
      </c>
      <c r="D10437" s="2">
        <v>0.27614481563125998</v>
      </c>
      <c r="E10437" s="2">
        <v>3.7976018245542398</v>
      </c>
      <c r="F10437" s="2">
        <v>1.46102766244627E-4</v>
      </c>
      <c r="G10437" s="2">
        <v>3.07214041011626E-4</v>
      </c>
      <c r="H10437" s="2" t="s">
        <v>279</v>
      </c>
    </row>
    <row r="10438" spans="1:8" x14ac:dyDescent="0.4">
      <c r="A10438" s="2" t="s">
        <v>3234</v>
      </c>
      <c r="B10438" s="2">
        <v>705.04586205185399</v>
      </c>
      <c r="C10438" s="2">
        <v>1.0488554082166801</v>
      </c>
      <c r="D10438" s="2">
        <v>0.20203567341862499</v>
      </c>
      <c r="E10438" s="2">
        <v>5.1914366926845501</v>
      </c>
      <c r="F10438" s="2">
        <v>2.0867754283222101E-7</v>
      </c>
      <c r="G10438" s="2">
        <v>6.17792920727335E-7</v>
      </c>
      <c r="H10438" s="2" t="s">
        <v>279</v>
      </c>
    </row>
    <row r="10439" spans="1:8" x14ac:dyDescent="0.4">
      <c r="A10439" s="2" t="s">
        <v>12457</v>
      </c>
      <c r="B10439" s="2">
        <v>968.14491955434903</v>
      </c>
      <c r="C10439" s="2">
        <v>1.0495151337742299</v>
      </c>
      <c r="D10439" s="2">
        <v>0.21586927960605301</v>
      </c>
      <c r="E10439" s="2">
        <v>4.8618086635093301</v>
      </c>
      <c r="F10439" s="2">
        <v>1.16318028215196E-6</v>
      </c>
      <c r="G10439" s="2">
        <v>3.16553916101143E-6</v>
      </c>
      <c r="H10439" s="2" t="s">
        <v>279</v>
      </c>
    </row>
    <row r="10440" spans="1:8" x14ac:dyDescent="0.4">
      <c r="A10440" s="2" t="s">
        <v>2914</v>
      </c>
      <c r="B10440" s="2">
        <v>36.158842825197901</v>
      </c>
      <c r="C10440" s="2">
        <v>1.0495554956542901</v>
      </c>
      <c r="D10440" s="2">
        <v>0.46577069780092101</v>
      </c>
      <c r="E10440" s="2">
        <v>2.2533738180817999</v>
      </c>
      <c r="F10440" s="2">
        <v>2.4235588921465399E-2</v>
      </c>
      <c r="G10440" s="2">
        <v>3.6334325965612001E-2</v>
      </c>
      <c r="H10440" s="2" t="s">
        <v>279</v>
      </c>
    </row>
    <row r="10441" spans="1:8" x14ac:dyDescent="0.4">
      <c r="A10441" s="2" t="s">
        <v>5388</v>
      </c>
      <c r="B10441" s="2">
        <v>123.886368906371</v>
      </c>
      <c r="C10441" s="2">
        <v>1.0502825159431</v>
      </c>
      <c r="D10441" s="2">
        <v>0.31737266853594998</v>
      </c>
      <c r="E10441" s="2">
        <v>3.30930360445997</v>
      </c>
      <c r="F10441" s="2">
        <v>9.3528357112249703E-4</v>
      </c>
      <c r="G10441" s="2">
        <v>1.75362384661434E-3</v>
      </c>
      <c r="H10441" s="2" t="s">
        <v>279</v>
      </c>
    </row>
    <row r="10442" spans="1:8" x14ac:dyDescent="0.4">
      <c r="A10442" s="2" t="s">
        <v>4889</v>
      </c>
      <c r="B10442" s="2">
        <v>2747.0303111482399</v>
      </c>
      <c r="C10442" s="2">
        <v>1.05058317788565</v>
      </c>
      <c r="D10442" s="2">
        <v>0.147203124633667</v>
      </c>
      <c r="E10442" s="2">
        <v>7.1369624829646696</v>
      </c>
      <c r="F10442" s="2">
        <v>9.5415873739803699E-13</v>
      </c>
      <c r="G10442" s="2">
        <v>4.7462551283317902E-12</v>
      </c>
      <c r="H10442" s="2" t="s">
        <v>279</v>
      </c>
    </row>
    <row r="10443" spans="1:8" x14ac:dyDescent="0.4">
      <c r="A10443" s="2" t="s">
        <v>10145</v>
      </c>
      <c r="B10443" s="2">
        <v>896.453896935035</v>
      </c>
      <c r="C10443" s="2">
        <v>1.05103891133369</v>
      </c>
      <c r="D10443" s="2">
        <v>0.245093215236828</v>
      </c>
      <c r="E10443" s="2">
        <v>4.2883231603049099</v>
      </c>
      <c r="F10443" s="2">
        <v>1.8002704411445499E-5</v>
      </c>
      <c r="G10443" s="2">
        <v>4.2797309062192997E-5</v>
      </c>
      <c r="H10443" s="2" t="s">
        <v>279</v>
      </c>
    </row>
    <row r="10444" spans="1:8" x14ac:dyDescent="0.4">
      <c r="A10444" s="2" t="s">
        <v>6543</v>
      </c>
      <c r="B10444" s="2">
        <v>789.48051738875597</v>
      </c>
      <c r="C10444" s="2">
        <v>1.0521885532567301</v>
      </c>
      <c r="D10444" s="2">
        <v>0.20567259008858199</v>
      </c>
      <c r="E10444" s="2">
        <v>5.1158423823201602</v>
      </c>
      <c r="F10444" s="2">
        <v>3.1234381002097201E-7</v>
      </c>
      <c r="G10444" s="2">
        <v>9.05613836311078E-7</v>
      </c>
      <c r="H10444" s="2" t="s">
        <v>279</v>
      </c>
    </row>
    <row r="10445" spans="1:8" x14ac:dyDescent="0.4">
      <c r="A10445" s="2" t="s">
        <v>3294</v>
      </c>
      <c r="B10445" s="2">
        <v>396.58538716716998</v>
      </c>
      <c r="C10445" s="2">
        <v>1.0523902958132301</v>
      </c>
      <c r="D10445" s="2">
        <v>0.26809110287719701</v>
      </c>
      <c r="E10445" s="2">
        <v>3.9254950444785699</v>
      </c>
      <c r="F10445" s="2">
        <v>8.6551552017412296E-5</v>
      </c>
      <c r="G10445" s="2">
        <v>1.87976731200063E-4</v>
      </c>
      <c r="H10445" s="2" t="s">
        <v>279</v>
      </c>
    </row>
    <row r="10446" spans="1:8" x14ac:dyDescent="0.4">
      <c r="A10446" s="2" t="s">
        <v>11973</v>
      </c>
      <c r="B10446" s="2">
        <v>898.29880627502496</v>
      </c>
      <c r="C10446" s="2">
        <v>1.0527352205306699</v>
      </c>
      <c r="D10446" s="2">
        <v>0.32675811094843699</v>
      </c>
      <c r="E10446" s="2">
        <v>3.22175696717991</v>
      </c>
      <c r="F10446" s="2">
        <v>1.2740715605432599E-3</v>
      </c>
      <c r="G10446" s="2">
        <v>2.34340670438401E-3</v>
      </c>
      <c r="H10446" s="2" t="s">
        <v>279</v>
      </c>
    </row>
    <row r="10447" spans="1:8" x14ac:dyDescent="0.4">
      <c r="A10447" s="2" t="s">
        <v>9835</v>
      </c>
      <c r="B10447" s="2">
        <v>2836.5200502644898</v>
      </c>
      <c r="C10447" s="2">
        <v>1.0528817644332</v>
      </c>
      <c r="D10447" s="2">
        <v>0.20714436917489601</v>
      </c>
      <c r="E10447" s="2">
        <v>5.0828403814550898</v>
      </c>
      <c r="F10447" s="2">
        <v>3.7183215876041298E-7</v>
      </c>
      <c r="G10447" s="2">
        <v>1.0699594633067E-6</v>
      </c>
      <c r="H10447" s="2" t="s">
        <v>279</v>
      </c>
    </row>
    <row r="10448" spans="1:8" x14ac:dyDescent="0.4">
      <c r="A10448" s="2" t="s">
        <v>7308</v>
      </c>
      <c r="B10448" s="2">
        <v>3745.4655870217598</v>
      </c>
      <c r="C10448" s="2">
        <v>1.05334547458154</v>
      </c>
      <c r="D10448" s="2">
        <v>0.138562273367172</v>
      </c>
      <c r="E10448" s="2">
        <v>7.6019644379701097</v>
      </c>
      <c r="F10448" s="2">
        <v>2.9166889380224698E-14</v>
      </c>
      <c r="G10448" s="2">
        <v>1.6713667053176401E-13</v>
      </c>
      <c r="H10448" s="2" t="s">
        <v>279</v>
      </c>
    </row>
    <row r="10449" spans="1:8" x14ac:dyDescent="0.4">
      <c r="A10449" s="2" t="s">
        <v>3754</v>
      </c>
      <c r="B10449" s="2">
        <v>30.4463606070032</v>
      </c>
      <c r="C10449" s="2">
        <v>1.0542154176726599</v>
      </c>
      <c r="D10449" s="2">
        <v>0.58632186573749101</v>
      </c>
      <c r="E10449" s="2">
        <v>1.79801484351372</v>
      </c>
      <c r="F10449" s="2">
        <v>7.2174655559543999E-2</v>
      </c>
      <c r="G10449" s="2">
        <v>9.8773887725356196E-2</v>
      </c>
      <c r="H10449" s="2" t="s">
        <v>279</v>
      </c>
    </row>
    <row r="10450" spans="1:8" x14ac:dyDescent="0.4">
      <c r="A10450" s="2" t="s">
        <v>4479</v>
      </c>
      <c r="B10450" s="2">
        <v>21.667771299558702</v>
      </c>
      <c r="C10450" s="2">
        <v>1.0543376502827799</v>
      </c>
      <c r="D10450" s="2">
        <v>0.48414102543163501</v>
      </c>
      <c r="E10450" s="2">
        <v>2.1777490336473502</v>
      </c>
      <c r="F10450" s="2">
        <v>2.9424726195782201E-2</v>
      </c>
      <c r="G10450" s="2">
        <v>4.3406918957544997E-2</v>
      </c>
      <c r="H10450" s="2" t="s">
        <v>279</v>
      </c>
    </row>
    <row r="10451" spans="1:8" x14ac:dyDescent="0.4">
      <c r="A10451" s="2" t="s">
        <v>6454</v>
      </c>
      <c r="B10451" s="2">
        <v>19.372620220347098</v>
      </c>
      <c r="C10451" s="2">
        <v>1.05521690544674</v>
      </c>
      <c r="D10451" s="2">
        <v>0.51783184683892702</v>
      </c>
      <c r="E10451" s="2">
        <v>2.0377597706441701</v>
      </c>
      <c r="F10451" s="2">
        <v>4.1573963412687799E-2</v>
      </c>
      <c r="G10451" s="2">
        <v>5.9763691911431598E-2</v>
      </c>
      <c r="H10451" s="2" t="s">
        <v>279</v>
      </c>
    </row>
    <row r="10452" spans="1:8" x14ac:dyDescent="0.4">
      <c r="A10452" s="2" t="s">
        <v>12078</v>
      </c>
      <c r="B10452" s="2">
        <v>273.14407806050099</v>
      </c>
      <c r="C10452" s="2">
        <v>1.05528483773494</v>
      </c>
      <c r="D10452" s="2">
        <v>0.276245487043909</v>
      </c>
      <c r="E10452" s="2">
        <v>3.82009801871334</v>
      </c>
      <c r="F10452" s="2">
        <v>1.3339865056381E-4</v>
      </c>
      <c r="G10452" s="2">
        <v>2.8229984621345702E-4</v>
      </c>
      <c r="H10452" s="2" t="s">
        <v>279</v>
      </c>
    </row>
    <row r="10453" spans="1:8" x14ac:dyDescent="0.4">
      <c r="A10453" s="2" t="s">
        <v>1079</v>
      </c>
      <c r="B10453" s="2">
        <v>3128.4597249009598</v>
      </c>
      <c r="C10453" s="2">
        <v>1.05555128545385</v>
      </c>
      <c r="D10453" s="2">
        <v>0.14932027732599201</v>
      </c>
      <c r="E10453" s="2">
        <v>7.0690418230968</v>
      </c>
      <c r="F10453" s="2">
        <v>1.56007129026328E-12</v>
      </c>
      <c r="G10453" s="2">
        <v>7.6238416110778803E-12</v>
      </c>
      <c r="H10453" s="2" t="s">
        <v>279</v>
      </c>
    </row>
    <row r="10454" spans="1:8" x14ac:dyDescent="0.4">
      <c r="A10454" s="2" t="s">
        <v>12428</v>
      </c>
      <c r="B10454" s="2">
        <v>1353.4659291652999</v>
      </c>
      <c r="C10454" s="2">
        <v>1.05558480842382</v>
      </c>
      <c r="D10454" s="2">
        <v>0.17554654294063801</v>
      </c>
      <c r="E10454" s="2">
        <v>6.0131335584362597</v>
      </c>
      <c r="F10454" s="2">
        <v>1.81970990837843E-9</v>
      </c>
      <c r="G10454" s="2">
        <v>6.695850134331E-9</v>
      </c>
      <c r="H10454" s="2" t="s">
        <v>279</v>
      </c>
    </row>
    <row r="10455" spans="1:8" x14ac:dyDescent="0.4">
      <c r="A10455" s="2" t="s">
        <v>3077</v>
      </c>
      <c r="B10455" s="2">
        <v>4.0744119949647803</v>
      </c>
      <c r="C10455" s="2">
        <v>1.056290805116</v>
      </c>
      <c r="D10455" s="2">
        <v>0.95902347539602695</v>
      </c>
      <c r="E10455" s="2">
        <v>1.1014233042416499</v>
      </c>
      <c r="F10455" s="2">
        <v>0.27071246744963001</v>
      </c>
      <c r="G10455" s="2">
        <v>0.327109876920123</v>
      </c>
      <c r="H10455" s="2" t="s">
        <v>279</v>
      </c>
    </row>
    <row r="10456" spans="1:8" x14ac:dyDescent="0.4">
      <c r="A10456" s="2" t="s">
        <v>3115</v>
      </c>
      <c r="B10456" s="2">
        <v>47.476297096733397</v>
      </c>
      <c r="C10456" s="2">
        <v>1.05664418547294</v>
      </c>
      <c r="D10456" s="2">
        <v>0.50931645262654601</v>
      </c>
      <c r="E10456" s="2">
        <v>2.07463195037941</v>
      </c>
      <c r="F10456" s="2">
        <v>3.8020658594685799E-2</v>
      </c>
      <c r="G10456" s="2">
        <v>5.5005280173948602E-2</v>
      </c>
      <c r="H10456" s="2" t="s">
        <v>279</v>
      </c>
    </row>
    <row r="10457" spans="1:8" x14ac:dyDescent="0.4">
      <c r="A10457" s="2" t="s">
        <v>5734</v>
      </c>
      <c r="B10457" s="2">
        <v>420.92961967738501</v>
      </c>
      <c r="C10457" s="2">
        <v>1.0569251944417899</v>
      </c>
      <c r="D10457" s="2">
        <v>0.26272327191348799</v>
      </c>
      <c r="E10457" s="2">
        <v>4.0229599256430699</v>
      </c>
      <c r="F10457" s="2">
        <v>5.7471278182852498E-5</v>
      </c>
      <c r="G10457" s="2">
        <v>1.27813977441818E-4</v>
      </c>
      <c r="H10457" s="2" t="s">
        <v>279</v>
      </c>
    </row>
    <row r="10458" spans="1:8" x14ac:dyDescent="0.4">
      <c r="A10458" s="2" t="s">
        <v>11486</v>
      </c>
      <c r="B10458" s="2">
        <v>12225.3655099427</v>
      </c>
      <c r="C10458" s="2">
        <v>1.05693171723204</v>
      </c>
      <c r="D10458" s="2">
        <v>0.200152512972121</v>
      </c>
      <c r="E10458" s="2">
        <v>5.2806317619367498</v>
      </c>
      <c r="F10458" s="2">
        <v>1.28739202308766E-7</v>
      </c>
      <c r="G10458" s="2">
        <v>3.8978071552014402E-7</v>
      </c>
      <c r="H10458" s="2" t="s">
        <v>279</v>
      </c>
    </row>
    <row r="10459" spans="1:8" x14ac:dyDescent="0.4">
      <c r="A10459" s="2" t="s">
        <v>5311</v>
      </c>
      <c r="B10459" s="2">
        <v>60.467314351719999</v>
      </c>
      <c r="C10459" s="2">
        <v>1.0574698271616101</v>
      </c>
      <c r="D10459" s="2">
        <v>0.39932487110345299</v>
      </c>
      <c r="E10459" s="2">
        <v>2.64814416452325</v>
      </c>
      <c r="F10459" s="2">
        <v>8.0935002893207791E-3</v>
      </c>
      <c r="G10459" s="2">
        <v>1.31294341632764E-2</v>
      </c>
      <c r="H10459" s="2" t="s">
        <v>279</v>
      </c>
    </row>
    <row r="10460" spans="1:8" x14ac:dyDescent="0.4">
      <c r="A10460" s="2" t="s">
        <v>5118</v>
      </c>
      <c r="B10460" s="2">
        <v>7102.2038197779002</v>
      </c>
      <c r="C10460" s="2">
        <v>1.0576602969923901</v>
      </c>
      <c r="D10460" s="2">
        <v>0.198636805714234</v>
      </c>
      <c r="E10460" s="2">
        <v>5.324593763927</v>
      </c>
      <c r="F10460" s="2">
        <v>1.0117890128149699E-7</v>
      </c>
      <c r="G10460" s="2">
        <v>3.11136777996051E-7</v>
      </c>
      <c r="H10460" s="2" t="s">
        <v>279</v>
      </c>
    </row>
    <row r="10461" spans="1:8" x14ac:dyDescent="0.4">
      <c r="A10461" s="2" t="s">
        <v>7317</v>
      </c>
      <c r="B10461" s="2">
        <v>1387.3482144447701</v>
      </c>
      <c r="C10461" s="2">
        <v>1.0581101314185</v>
      </c>
      <c r="D10461" s="2">
        <v>0.305650073505494</v>
      </c>
      <c r="E10461" s="2">
        <v>3.4618350301148499</v>
      </c>
      <c r="F10461" s="2">
        <v>5.3650590288629996E-4</v>
      </c>
      <c r="G10461" s="2">
        <v>1.04345785192663E-3</v>
      </c>
      <c r="H10461" s="2" t="s">
        <v>279</v>
      </c>
    </row>
    <row r="10462" spans="1:8" x14ac:dyDescent="0.4">
      <c r="A10462" s="2" t="s">
        <v>10787</v>
      </c>
      <c r="B10462" s="2">
        <v>195.98231930527601</v>
      </c>
      <c r="C10462" s="2">
        <v>1.05986455074445</v>
      </c>
      <c r="D10462" s="2">
        <v>0.213764263513917</v>
      </c>
      <c r="E10462" s="2">
        <v>4.9580997933054798</v>
      </c>
      <c r="F10462" s="2">
        <v>7.1185997864191799E-7</v>
      </c>
      <c r="G10462" s="2">
        <v>1.9846424221756898E-6</v>
      </c>
      <c r="H10462" s="2" t="s">
        <v>279</v>
      </c>
    </row>
    <row r="10463" spans="1:8" x14ac:dyDescent="0.4">
      <c r="A10463" s="2" t="s">
        <v>4303</v>
      </c>
      <c r="B10463" s="2">
        <v>2307.7011958099301</v>
      </c>
      <c r="C10463" s="2">
        <v>1.06075659381513</v>
      </c>
      <c r="D10463" s="2">
        <v>0.233277122619269</v>
      </c>
      <c r="E10463" s="2">
        <v>4.5471951209994304</v>
      </c>
      <c r="F10463" s="2">
        <v>5.4365591707413796E-6</v>
      </c>
      <c r="G10463" s="2">
        <v>1.37261291511E-5</v>
      </c>
      <c r="H10463" s="2" t="s">
        <v>279</v>
      </c>
    </row>
    <row r="10464" spans="1:8" x14ac:dyDescent="0.4">
      <c r="A10464" s="2" t="s">
        <v>7424</v>
      </c>
      <c r="B10464" s="2">
        <v>664.31392632970403</v>
      </c>
      <c r="C10464" s="2">
        <v>1.06076394652871</v>
      </c>
      <c r="D10464" s="2">
        <v>0.29933788166806902</v>
      </c>
      <c r="E10464" s="2">
        <v>3.5437009863822602</v>
      </c>
      <c r="F10464" s="2">
        <v>3.9455244949045099E-4</v>
      </c>
      <c r="G10464" s="2">
        <v>7.8172461266323495E-4</v>
      </c>
      <c r="H10464" s="2" t="s">
        <v>279</v>
      </c>
    </row>
    <row r="10465" spans="1:8" x14ac:dyDescent="0.4">
      <c r="A10465" s="2" t="s">
        <v>12451</v>
      </c>
      <c r="B10465" s="2">
        <v>1328.7431838232901</v>
      </c>
      <c r="C10465" s="2">
        <v>1.0608393152671201</v>
      </c>
      <c r="D10465" s="2">
        <v>0.25335723573568197</v>
      </c>
      <c r="E10465" s="2">
        <v>4.1871285506677198</v>
      </c>
      <c r="F10465" s="2">
        <v>2.8250583451822699E-5</v>
      </c>
      <c r="G10465" s="2">
        <v>6.5479730244533802E-5</v>
      </c>
      <c r="H10465" s="2" t="s">
        <v>279</v>
      </c>
    </row>
    <row r="10466" spans="1:8" x14ac:dyDescent="0.4">
      <c r="A10466" s="2" t="s">
        <v>9206</v>
      </c>
      <c r="B10466" s="2">
        <v>1485.29344778667</v>
      </c>
      <c r="C10466" s="2">
        <v>1.060995948093</v>
      </c>
      <c r="D10466" s="2">
        <v>0.26499535149386799</v>
      </c>
      <c r="E10466" s="2">
        <v>4.0038285279790902</v>
      </c>
      <c r="F10466" s="2">
        <v>6.2325547245963697E-5</v>
      </c>
      <c r="G10466" s="2">
        <v>1.3805755245554E-4</v>
      </c>
      <c r="H10466" s="2" t="s">
        <v>279</v>
      </c>
    </row>
    <row r="10467" spans="1:8" x14ac:dyDescent="0.4">
      <c r="A10467" s="2" t="s">
        <v>1658</v>
      </c>
      <c r="B10467" s="2">
        <v>1167.14948228304</v>
      </c>
      <c r="C10467" s="2">
        <v>1.06125567795913</v>
      </c>
      <c r="D10467" s="2">
        <v>0.236689736599731</v>
      </c>
      <c r="E10467" s="2">
        <v>4.4837418521185404</v>
      </c>
      <c r="F10467" s="2">
        <v>7.3345386060753303E-6</v>
      </c>
      <c r="G10467" s="2">
        <v>1.8184423599606402E-5</v>
      </c>
      <c r="H10467" s="2" t="s">
        <v>279</v>
      </c>
    </row>
    <row r="10468" spans="1:8" x14ac:dyDescent="0.4">
      <c r="A10468" s="2" t="s">
        <v>11572</v>
      </c>
      <c r="B10468" s="2">
        <v>84.166664562306707</v>
      </c>
      <c r="C10468" s="2">
        <v>1.0619954562359899</v>
      </c>
      <c r="D10468" s="2">
        <v>0.30741726244237799</v>
      </c>
      <c r="E10468" s="2">
        <v>3.4545732656605499</v>
      </c>
      <c r="F10468" s="2">
        <v>5.5116443963107204E-4</v>
      </c>
      <c r="G10468" s="2">
        <v>1.0694737730904799E-3</v>
      </c>
      <c r="H10468" s="2" t="s">
        <v>279</v>
      </c>
    </row>
    <row r="10469" spans="1:8" x14ac:dyDescent="0.4">
      <c r="A10469" s="2" t="s">
        <v>6023</v>
      </c>
      <c r="B10469" s="2">
        <v>418.85790940311898</v>
      </c>
      <c r="C10469" s="2">
        <v>1.06210300966745</v>
      </c>
      <c r="D10469" s="2">
        <v>0.191029052530967</v>
      </c>
      <c r="E10469" s="2">
        <v>5.5599030388075601</v>
      </c>
      <c r="F10469" s="2">
        <v>2.6992456773641001E-8</v>
      </c>
      <c r="G10469" s="2">
        <v>8.7543457618715304E-8</v>
      </c>
      <c r="H10469" s="2" t="s">
        <v>279</v>
      </c>
    </row>
    <row r="10470" spans="1:8" x14ac:dyDescent="0.4">
      <c r="A10470" s="2" t="s">
        <v>10518</v>
      </c>
      <c r="B10470" s="2">
        <v>6.1864876706880096</v>
      </c>
      <c r="C10470" s="2">
        <v>1.06248536960178</v>
      </c>
      <c r="D10470" s="2">
        <v>0.87036338086504506</v>
      </c>
      <c r="E10470" s="2">
        <v>1.2207376745857399</v>
      </c>
      <c r="F10470" s="2">
        <v>0.222185358375904</v>
      </c>
      <c r="G10470" s="2">
        <v>0.274436445431264</v>
      </c>
      <c r="H10470" s="2" t="s">
        <v>279</v>
      </c>
    </row>
    <row r="10471" spans="1:8" x14ac:dyDescent="0.4">
      <c r="A10471" s="2" t="s">
        <v>4966</v>
      </c>
      <c r="B10471" s="2">
        <v>63.205572157927797</v>
      </c>
      <c r="C10471" s="2">
        <v>1.06264373280084</v>
      </c>
      <c r="D10471" s="2">
        <v>0.33603286537358301</v>
      </c>
      <c r="E10471" s="2">
        <v>3.1623208391222302</v>
      </c>
      <c r="F10471" s="2">
        <v>1.5651701393087499E-3</v>
      </c>
      <c r="G10471" s="2">
        <v>2.84200825567545E-3</v>
      </c>
      <c r="H10471" s="2" t="s">
        <v>279</v>
      </c>
    </row>
    <row r="10472" spans="1:8" x14ac:dyDescent="0.4">
      <c r="A10472" s="2" t="s">
        <v>5449</v>
      </c>
      <c r="B10472" s="2">
        <v>1.4639018389880201</v>
      </c>
      <c r="C10472" s="2">
        <v>1.0633172885411799</v>
      </c>
      <c r="D10472" s="2">
        <v>1.6952484734119</v>
      </c>
      <c r="E10472" s="2">
        <v>0.62723388648810796</v>
      </c>
      <c r="F10472" s="2">
        <v>0.53050593363528697</v>
      </c>
      <c r="G10472" s="2">
        <v>0.58907830853619603</v>
      </c>
      <c r="H10472" s="2" t="s">
        <v>279</v>
      </c>
    </row>
    <row r="10473" spans="1:8" x14ac:dyDescent="0.4">
      <c r="A10473" s="2" t="s">
        <v>5364</v>
      </c>
      <c r="B10473" s="2">
        <v>8129.7438019890296</v>
      </c>
      <c r="C10473" s="2">
        <v>1.0646106955130501</v>
      </c>
      <c r="D10473" s="2">
        <v>0.26323403554632302</v>
      </c>
      <c r="E10473" s="2">
        <v>4.0443504704987401</v>
      </c>
      <c r="F10473" s="2">
        <v>5.2468382426649199E-5</v>
      </c>
      <c r="G10473" s="2">
        <v>1.17273996293093E-4</v>
      </c>
      <c r="H10473" s="2" t="s">
        <v>279</v>
      </c>
    </row>
    <row r="10474" spans="1:8" x14ac:dyDescent="0.4">
      <c r="A10474" s="2" t="s">
        <v>3567</v>
      </c>
      <c r="B10474" s="2">
        <v>1394.34253865295</v>
      </c>
      <c r="C10474" s="2">
        <v>1.06514207274114</v>
      </c>
      <c r="D10474" s="2">
        <v>0.20993697380436899</v>
      </c>
      <c r="E10474" s="2">
        <v>5.0736278295299302</v>
      </c>
      <c r="F10474" s="2">
        <v>3.9030206913174701E-7</v>
      </c>
      <c r="G10474" s="2">
        <v>1.1206909239742401E-6</v>
      </c>
      <c r="H10474" s="2" t="s">
        <v>279</v>
      </c>
    </row>
    <row r="10475" spans="1:8" x14ac:dyDescent="0.4">
      <c r="A10475" s="2" t="s">
        <v>11275</v>
      </c>
      <c r="B10475" s="2">
        <v>2440.6214309233401</v>
      </c>
      <c r="C10475" s="2">
        <v>1.06522534561754</v>
      </c>
      <c r="D10475" s="2">
        <v>0.214758908221473</v>
      </c>
      <c r="E10475" s="2">
        <v>4.9600985329978</v>
      </c>
      <c r="F10475" s="2">
        <v>7.0457432102492502E-7</v>
      </c>
      <c r="G10475" s="2">
        <v>1.96474067872935E-6</v>
      </c>
      <c r="H10475" s="2" t="s">
        <v>279</v>
      </c>
    </row>
    <row r="10476" spans="1:8" x14ac:dyDescent="0.4">
      <c r="A10476" s="2" t="s">
        <v>9932</v>
      </c>
      <c r="B10476" s="2">
        <v>5381.8671419922002</v>
      </c>
      <c r="C10476" s="2">
        <v>1.0658605761806399</v>
      </c>
      <c r="D10476" s="2">
        <v>0.24874946943708601</v>
      </c>
      <c r="E10476" s="2">
        <v>4.2848757771932604</v>
      </c>
      <c r="F10476" s="2">
        <v>1.8284132155069999E-5</v>
      </c>
      <c r="G10476" s="2">
        <v>4.3427661103677603E-5</v>
      </c>
      <c r="H10476" s="2" t="s">
        <v>279</v>
      </c>
    </row>
    <row r="10477" spans="1:8" x14ac:dyDescent="0.4">
      <c r="A10477" s="2" t="s">
        <v>4753</v>
      </c>
      <c r="B10477" s="2">
        <v>3.8741968046341899</v>
      </c>
      <c r="C10477" s="2">
        <v>1.06620161438964</v>
      </c>
      <c r="D10477" s="2">
        <v>1.2766356826313301</v>
      </c>
      <c r="E10477" s="2">
        <v>0.83516513669118797</v>
      </c>
      <c r="F10477" s="2">
        <v>0.40362473616019001</v>
      </c>
      <c r="G10477" s="2">
        <v>0.46521942558026502</v>
      </c>
      <c r="H10477" s="2" t="s">
        <v>279</v>
      </c>
    </row>
    <row r="10478" spans="1:8" x14ac:dyDescent="0.4">
      <c r="A10478" s="2" t="s">
        <v>7033</v>
      </c>
      <c r="B10478" s="2">
        <v>2783.16453399598</v>
      </c>
      <c r="C10478" s="2">
        <v>1.0669540625479399</v>
      </c>
      <c r="D10478" s="2">
        <v>0.22408774528495701</v>
      </c>
      <c r="E10478" s="2">
        <v>4.7613226738087002</v>
      </c>
      <c r="F10478" s="2">
        <v>1.9232824925368201E-6</v>
      </c>
      <c r="G10478" s="2">
        <v>5.1272013004575798E-6</v>
      </c>
      <c r="H10478" s="2" t="s">
        <v>279</v>
      </c>
    </row>
    <row r="10479" spans="1:8" x14ac:dyDescent="0.4">
      <c r="A10479" s="2" t="s">
        <v>12084</v>
      </c>
      <c r="B10479" s="2">
        <v>2606.94828544449</v>
      </c>
      <c r="C10479" s="2">
        <v>1.0675112876613899</v>
      </c>
      <c r="D10479" s="2">
        <v>0.287315960755336</v>
      </c>
      <c r="E10479" s="2">
        <v>3.7154611419949202</v>
      </c>
      <c r="F10479" s="2">
        <v>2.02833436115435E-4</v>
      </c>
      <c r="G10479" s="2">
        <v>4.1826561161875599E-4</v>
      </c>
      <c r="H10479" s="2" t="s">
        <v>279</v>
      </c>
    </row>
    <row r="10480" spans="1:8" x14ac:dyDescent="0.4">
      <c r="A10480" s="2" t="s">
        <v>6360</v>
      </c>
      <c r="B10480" s="2">
        <v>10021.1428229254</v>
      </c>
      <c r="C10480" s="2">
        <v>1.0677328896359699</v>
      </c>
      <c r="D10480" s="2">
        <v>0.178173948981347</v>
      </c>
      <c r="E10480" s="2">
        <v>5.9926431206155204</v>
      </c>
      <c r="F10480" s="2">
        <v>2.06457598052043E-9</v>
      </c>
      <c r="G10480" s="2">
        <v>7.5718139697789797E-9</v>
      </c>
      <c r="H10480" s="2" t="s">
        <v>279</v>
      </c>
    </row>
    <row r="10481" spans="1:8" x14ac:dyDescent="0.4">
      <c r="A10481" s="2" t="s">
        <v>10083</v>
      </c>
      <c r="B10481" s="2">
        <v>64.082895259847604</v>
      </c>
      <c r="C10481" s="2">
        <v>1.06785329851916</v>
      </c>
      <c r="D10481" s="2">
        <v>0.42002796318431501</v>
      </c>
      <c r="E10481" s="2">
        <v>2.5423385872301298</v>
      </c>
      <c r="F10481" s="2">
        <v>1.10113447687637E-2</v>
      </c>
      <c r="G10481" s="2">
        <v>1.7438875908854901E-2</v>
      </c>
      <c r="H10481" s="2" t="s">
        <v>279</v>
      </c>
    </row>
    <row r="10482" spans="1:8" x14ac:dyDescent="0.4">
      <c r="A10482" s="2" t="s">
        <v>5807</v>
      </c>
      <c r="B10482" s="2">
        <v>24466.761545962301</v>
      </c>
      <c r="C10482" s="2">
        <v>1.0679518194881701</v>
      </c>
      <c r="D10482" s="2">
        <v>0.28671149830053799</v>
      </c>
      <c r="E10482" s="2">
        <v>3.7248307996658099</v>
      </c>
      <c r="F10482" s="2">
        <v>1.95446268192133E-4</v>
      </c>
      <c r="G10482" s="2">
        <v>4.03843612833599E-4</v>
      </c>
      <c r="H10482" s="2" t="s">
        <v>279</v>
      </c>
    </row>
    <row r="10483" spans="1:8" x14ac:dyDescent="0.4">
      <c r="A10483" s="2" t="s">
        <v>5557</v>
      </c>
      <c r="B10483" s="2">
        <v>1829.03136430163</v>
      </c>
      <c r="C10483" s="2">
        <v>1.06821178000109</v>
      </c>
      <c r="D10483" s="2">
        <v>0.20815444822882001</v>
      </c>
      <c r="E10483" s="2">
        <v>5.1318229761144796</v>
      </c>
      <c r="F10483" s="2">
        <v>2.8694931694057103E-7</v>
      </c>
      <c r="G10483" s="2">
        <v>8.3531473048005501E-7</v>
      </c>
      <c r="H10483" s="2" t="s">
        <v>279</v>
      </c>
    </row>
    <row r="10484" spans="1:8" x14ac:dyDescent="0.4">
      <c r="A10484" s="2" t="s">
        <v>2283</v>
      </c>
      <c r="B10484" s="2">
        <v>1320.1784651886401</v>
      </c>
      <c r="C10484" s="2">
        <v>1.0682862326896101</v>
      </c>
      <c r="D10484" s="2">
        <v>0.18729732437201499</v>
      </c>
      <c r="E10484" s="2">
        <v>5.7036919041499496</v>
      </c>
      <c r="F10484" s="2">
        <v>1.17239906825378E-8</v>
      </c>
      <c r="G10484" s="2">
        <v>3.9432555355128503E-8</v>
      </c>
      <c r="H10484" s="2" t="s">
        <v>279</v>
      </c>
    </row>
    <row r="10485" spans="1:8" x14ac:dyDescent="0.4">
      <c r="A10485" s="2" t="s">
        <v>3519</v>
      </c>
      <c r="B10485" s="2">
        <v>10.5746438521419</v>
      </c>
      <c r="C10485" s="2">
        <v>1.06923249657994</v>
      </c>
      <c r="D10485" s="2">
        <v>0.83464769225561697</v>
      </c>
      <c r="E10485" s="2">
        <v>1.2810584711381201</v>
      </c>
      <c r="F10485" s="2">
        <v>0.200173129181275</v>
      </c>
      <c r="G10485" s="2">
        <v>0.249891326072568</v>
      </c>
      <c r="H10485" s="2" t="s">
        <v>279</v>
      </c>
    </row>
    <row r="10486" spans="1:8" x14ac:dyDescent="0.4">
      <c r="A10486" s="2" t="s">
        <v>6973</v>
      </c>
      <c r="B10486" s="2">
        <v>213.83552784043499</v>
      </c>
      <c r="C10486" s="2">
        <v>1.0695097572558601</v>
      </c>
      <c r="D10486" s="2">
        <v>0.413992891079981</v>
      </c>
      <c r="E10486" s="2">
        <v>2.5834012619536399</v>
      </c>
      <c r="F10486" s="2">
        <v>9.7831465736204406E-3</v>
      </c>
      <c r="G10486" s="2">
        <v>1.56610140544007E-2</v>
      </c>
      <c r="H10486" s="2" t="s">
        <v>279</v>
      </c>
    </row>
    <row r="10487" spans="1:8" x14ac:dyDescent="0.4">
      <c r="A10487" s="2" t="s">
        <v>11373</v>
      </c>
      <c r="B10487" s="2">
        <v>2085.6098941898499</v>
      </c>
      <c r="C10487" s="2">
        <v>1.0702058838470101</v>
      </c>
      <c r="D10487" s="2">
        <v>0.224375748808746</v>
      </c>
      <c r="E10487" s="2">
        <v>4.7697038986117404</v>
      </c>
      <c r="F10487" s="2">
        <v>1.8449691204805101E-6</v>
      </c>
      <c r="G10487" s="2">
        <v>4.9324835500666797E-6</v>
      </c>
      <c r="H10487" s="2" t="s">
        <v>279</v>
      </c>
    </row>
    <row r="10488" spans="1:8" x14ac:dyDescent="0.4">
      <c r="A10488" s="2" t="s">
        <v>3214</v>
      </c>
      <c r="B10488" s="2">
        <v>2260.7809898719001</v>
      </c>
      <c r="C10488" s="2">
        <v>1.0702225322599701</v>
      </c>
      <c r="D10488" s="2">
        <v>0.18528880812593401</v>
      </c>
      <c r="E10488" s="2">
        <v>5.7759696502153197</v>
      </c>
      <c r="F10488" s="2">
        <v>7.6511165263099295E-9</v>
      </c>
      <c r="G10488" s="2">
        <v>2.6283603902221999E-8</v>
      </c>
      <c r="H10488" s="2" t="s">
        <v>279</v>
      </c>
    </row>
    <row r="10489" spans="1:8" x14ac:dyDescent="0.4">
      <c r="A10489" s="2" t="s">
        <v>12256</v>
      </c>
      <c r="B10489" s="2">
        <v>308.86430436957698</v>
      </c>
      <c r="C10489" s="2">
        <v>1.07039372754802</v>
      </c>
      <c r="D10489" s="2">
        <v>0.24529411783147301</v>
      </c>
      <c r="E10489" s="2">
        <v>4.3637154327663996</v>
      </c>
      <c r="F10489" s="2">
        <v>1.27871892864008E-5</v>
      </c>
      <c r="G10489" s="2">
        <v>3.0899480031921897E-5</v>
      </c>
      <c r="H10489" s="2" t="s">
        <v>279</v>
      </c>
    </row>
    <row r="10490" spans="1:8" x14ac:dyDescent="0.4">
      <c r="A10490" s="2" t="s">
        <v>11010</v>
      </c>
      <c r="B10490" s="2">
        <v>6.6183098198607802</v>
      </c>
      <c r="C10490" s="2">
        <v>1.0707171621863201</v>
      </c>
      <c r="D10490" s="2">
        <v>0.82794961064588901</v>
      </c>
      <c r="E10490" s="2">
        <v>1.2932153701371401</v>
      </c>
      <c r="F10490" s="2">
        <v>0.195936581156304</v>
      </c>
      <c r="G10490" s="2">
        <v>0.24507681463093101</v>
      </c>
      <c r="H10490" s="2" t="s">
        <v>279</v>
      </c>
    </row>
    <row r="10491" spans="1:8" x14ac:dyDescent="0.4">
      <c r="A10491" s="2" t="s">
        <v>12600</v>
      </c>
      <c r="B10491" s="2">
        <v>1632.89067418683</v>
      </c>
      <c r="C10491" s="2">
        <v>1.07111011477635</v>
      </c>
      <c r="D10491" s="2">
        <v>0.184406710795194</v>
      </c>
      <c r="E10491" s="2">
        <v>5.80841179888486</v>
      </c>
      <c r="F10491" s="2">
        <v>6.3068239490263902E-9</v>
      </c>
      <c r="G10491" s="2">
        <v>2.18853022422533E-8</v>
      </c>
      <c r="H10491" s="2" t="s">
        <v>279</v>
      </c>
    </row>
    <row r="10492" spans="1:8" x14ac:dyDescent="0.4">
      <c r="A10492" s="2" t="s">
        <v>3509</v>
      </c>
      <c r="B10492" s="2">
        <v>0.74050096633281703</v>
      </c>
      <c r="C10492" s="2">
        <v>1.0728231005376601</v>
      </c>
      <c r="D10492" s="2">
        <v>3.05435626298837</v>
      </c>
      <c r="E10492" s="2">
        <v>0.35124360361551799</v>
      </c>
      <c r="F10492" s="2">
        <v>0.72540560047033398</v>
      </c>
      <c r="G10492" s="2">
        <v>0.76771343229588396</v>
      </c>
      <c r="H10492" s="2" t="s">
        <v>279</v>
      </c>
    </row>
    <row r="10493" spans="1:8" x14ac:dyDescent="0.4">
      <c r="A10493" s="2" t="s">
        <v>10146</v>
      </c>
      <c r="B10493" s="2">
        <v>5062.9555924951401</v>
      </c>
      <c r="C10493" s="2">
        <v>1.07297134283703</v>
      </c>
      <c r="D10493" s="2">
        <v>0.162076136694983</v>
      </c>
      <c r="E10493" s="2">
        <v>6.6201685498975698</v>
      </c>
      <c r="F10493" s="2">
        <v>3.5878953408996397E-11</v>
      </c>
      <c r="G10493" s="2">
        <v>1.5411667595637801E-10</v>
      </c>
      <c r="H10493" s="2" t="s">
        <v>279</v>
      </c>
    </row>
    <row r="10494" spans="1:8" x14ac:dyDescent="0.4">
      <c r="A10494" s="2" t="s">
        <v>11983</v>
      </c>
      <c r="B10494" s="2">
        <v>2147.0657250561298</v>
      </c>
      <c r="C10494" s="2">
        <v>1.0734516488603101</v>
      </c>
      <c r="D10494" s="2">
        <v>0.24740486170491099</v>
      </c>
      <c r="E10494" s="2">
        <v>4.3388462193627397</v>
      </c>
      <c r="F10494" s="2">
        <v>1.4323270078958701E-5</v>
      </c>
      <c r="G10494" s="2">
        <v>3.4461576072432399E-5</v>
      </c>
      <c r="H10494" s="2" t="s">
        <v>279</v>
      </c>
    </row>
    <row r="10495" spans="1:8" x14ac:dyDescent="0.4">
      <c r="A10495" s="2" t="s">
        <v>6859</v>
      </c>
      <c r="B10495" s="2">
        <v>409.48942073986399</v>
      </c>
      <c r="C10495" s="2">
        <v>1.0749524732811</v>
      </c>
      <c r="D10495" s="2">
        <v>0.203001695317544</v>
      </c>
      <c r="E10495" s="2">
        <v>5.2952881580600302</v>
      </c>
      <c r="F10495" s="2">
        <v>1.18828877901773E-7</v>
      </c>
      <c r="G10495" s="2">
        <v>3.6182756205271801E-7</v>
      </c>
      <c r="H10495" s="2" t="s">
        <v>279</v>
      </c>
    </row>
    <row r="10496" spans="1:8" x14ac:dyDescent="0.4">
      <c r="A10496" s="2" t="s">
        <v>8607</v>
      </c>
      <c r="B10496" s="2">
        <v>1337.7678613134899</v>
      </c>
      <c r="C10496" s="2">
        <v>1.0752201445598399</v>
      </c>
      <c r="D10496" s="2">
        <v>0.154546865519745</v>
      </c>
      <c r="E10496" s="2">
        <v>6.9572432992662101</v>
      </c>
      <c r="F10496" s="2">
        <v>3.4699541674904301E-12</v>
      </c>
      <c r="G10496" s="2">
        <v>1.64453154543066E-11</v>
      </c>
      <c r="H10496" s="2" t="s">
        <v>279</v>
      </c>
    </row>
    <row r="10497" spans="1:8" x14ac:dyDescent="0.4">
      <c r="A10497" s="2" t="s">
        <v>7660</v>
      </c>
      <c r="B10497" s="2">
        <v>2301.7329138001501</v>
      </c>
      <c r="C10497" s="2">
        <v>1.07573335416723</v>
      </c>
      <c r="D10497" s="2">
        <v>0.17856629441559199</v>
      </c>
      <c r="E10497" s="2">
        <v>6.02427998905317</v>
      </c>
      <c r="F10497" s="2">
        <v>1.6986409198264699E-9</v>
      </c>
      <c r="G10497" s="2">
        <v>6.2607185075957003E-9</v>
      </c>
      <c r="H10497" s="2" t="s">
        <v>279</v>
      </c>
    </row>
    <row r="10498" spans="1:8" x14ac:dyDescent="0.4">
      <c r="A10498" s="2" t="s">
        <v>9176</v>
      </c>
      <c r="B10498" s="2">
        <v>21967.740843113199</v>
      </c>
      <c r="C10498" s="2">
        <v>1.0761468258701199</v>
      </c>
      <c r="D10498" s="2">
        <v>0.213010782135587</v>
      </c>
      <c r="E10498" s="2">
        <v>5.0520767779028404</v>
      </c>
      <c r="F10498" s="2">
        <v>4.37031946206904E-7</v>
      </c>
      <c r="G10498" s="2">
        <v>1.2476210383053101E-6</v>
      </c>
      <c r="H10498" s="2" t="s">
        <v>279</v>
      </c>
    </row>
    <row r="10499" spans="1:8" x14ac:dyDescent="0.4">
      <c r="A10499" s="2" t="s">
        <v>10653</v>
      </c>
      <c r="B10499" s="2">
        <v>165.983230668933</v>
      </c>
      <c r="C10499" s="2">
        <v>1.07659684547791</v>
      </c>
      <c r="D10499" s="2">
        <v>0.19331841174021699</v>
      </c>
      <c r="E10499" s="2">
        <v>5.5690341948631996</v>
      </c>
      <c r="F10499" s="2">
        <v>2.5615521639301699E-8</v>
      </c>
      <c r="G10499" s="2">
        <v>8.3300378118450404E-8</v>
      </c>
      <c r="H10499" s="2" t="s">
        <v>279</v>
      </c>
    </row>
    <row r="10500" spans="1:8" x14ac:dyDescent="0.4">
      <c r="A10500" s="2" t="s">
        <v>10496</v>
      </c>
      <c r="B10500" s="2">
        <v>1132.1815813266501</v>
      </c>
      <c r="C10500" s="2">
        <v>1.07667429763898</v>
      </c>
      <c r="D10500" s="2">
        <v>0.12266411485855</v>
      </c>
      <c r="E10500" s="2">
        <v>8.7774187167987101</v>
      </c>
      <c r="F10500" s="2">
        <v>1.6726931517247299E-18</v>
      </c>
      <c r="G10500" s="2">
        <v>1.34318669090964E-17</v>
      </c>
      <c r="H10500" s="2" t="s">
        <v>279</v>
      </c>
    </row>
    <row r="10501" spans="1:8" x14ac:dyDescent="0.4">
      <c r="A10501" s="2" t="s">
        <v>7568</v>
      </c>
      <c r="B10501" s="2">
        <v>631.45092766773496</v>
      </c>
      <c r="C10501" s="2">
        <v>1.0773427096186701</v>
      </c>
      <c r="D10501" s="2">
        <v>0.25569664348841398</v>
      </c>
      <c r="E10501" s="2">
        <v>4.2133627368772499</v>
      </c>
      <c r="F10501" s="2">
        <v>2.5159651212493101E-5</v>
      </c>
      <c r="G10501" s="2">
        <v>5.8682402146440698E-5</v>
      </c>
      <c r="H10501" s="2" t="s">
        <v>279</v>
      </c>
    </row>
    <row r="10502" spans="1:8" x14ac:dyDescent="0.4">
      <c r="A10502" s="2" t="s">
        <v>12593</v>
      </c>
      <c r="B10502" s="2">
        <v>55.012926211895902</v>
      </c>
      <c r="C10502" s="2">
        <v>1.07748613371984</v>
      </c>
      <c r="D10502" s="2">
        <v>0.49637459853050198</v>
      </c>
      <c r="E10502" s="2">
        <v>2.1707116699962001</v>
      </c>
      <c r="F10502" s="2">
        <v>2.9952974488688399E-2</v>
      </c>
      <c r="G10502" s="2">
        <v>4.4117911657216201E-2</v>
      </c>
      <c r="H10502" s="2" t="s">
        <v>279</v>
      </c>
    </row>
    <row r="10503" spans="1:8" x14ac:dyDescent="0.4">
      <c r="A10503" s="2" t="s">
        <v>6332</v>
      </c>
      <c r="B10503" s="2">
        <v>27127.642967315202</v>
      </c>
      <c r="C10503" s="2">
        <v>1.07795470333008</v>
      </c>
      <c r="D10503" s="2">
        <v>0.23515382812233299</v>
      </c>
      <c r="E10503" s="2">
        <v>4.5840406339007203</v>
      </c>
      <c r="F10503" s="2">
        <v>4.5607554789287997E-6</v>
      </c>
      <c r="G10503" s="2">
        <v>1.16293165116133E-5</v>
      </c>
      <c r="H10503" s="2" t="s">
        <v>279</v>
      </c>
    </row>
    <row r="10504" spans="1:8" x14ac:dyDescent="0.4">
      <c r="A10504" s="2" t="s">
        <v>10500</v>
      </c>
      <c r="B10504" s="2">
        <v>3065.20969684477</v>
      </c>
      <c r="C10504" s="2">
        <v>1.07826291523589</v>
      </c>
      <c r="D10504" s="2">
        <v>0.156901526829444</v>
      </c>
      <c r="E10504" s="2">
        <v>6.87222703962588</v>
      </c>
      <c r="F10504" s="2">
        <v>6.3207248107523702E-12</v>
      </c>
      <c r="G10504" s="2">
        <v>2.9320957012270099E-11</v>
      </c>
      <c r="H10504" s="2" t="s">
        <v>279</v>
      </c>
    </row>
    <row r="10505" spans="1:8" x14ac:dyDescent="0.4">
      <c r="A10505" s="2" t="s">
        <v>13009</v>
      </c>
      <c r="B10505" s="2">
        <v>4383.4615174626797</v>
      </c>
      <c r="C10505" s="2">
        <v>1.0784205077929601</v>
      </c>
      <c r="D10505" s="2">
        <v>0.19276922902538601</v>
      </c>
      <c r="E10505" s="2">
        <v>5.5943602267088997</v>
      </c>
      <c r="F10505" s="2">
        <v>2.2143677594965401E-8</v>
      </c>
      <c r="G10505" s="2">
        <v>7.2433706172158696E-8</v>
      </c>
      <c r="H10505" s="2" t="s">
        <v>279</v>
      </c>
    </row>
    <row r="10506" spans="1:8" x14ac:dyDescent="0.4">
      <c r="A10506" s="2" t="s">
        <v>13321</v>
      </c>
      <c r="B10506" s="2">
        <v>1204.02413478156</v>
      </c>
      <c r="C10506" s="2">
        <v>1.0785999189901301</v>
      </c>
      <c r="D10506" s="2">
        <v>0.16287629725212599</v>
      </c>
      <c r="E10506" s="2">
        <v>6.6222030902415403</v>
      </c>
      <c r="F10506" s="2">
        <v>3.5388438223240502E-11</v>
      </c>
      <c r="G10506" s="2">
        <v>1.52107599525722E-10</v>
      </c>
      <c r="H10506" s="2" t="s">
        <v>279</v>
      </c>
    </row>
    <row r="10507" spans="1:8" x14ac:dyDescent="0.4">
      <c r="A10507" s="2" t="s">
        <v>7598</v>
      </c>
      <c r="B10507" s="2">
        <v>867.86252240063402</v>
      </c>
      <c r="C10507" s="2">
        <v>1.0787949189442601</v>
      </c>
      <c r="D10507" s="2">
        <v>0.255062047319562</v>
      </c>
      <c r="E10507" s="2">
        <v>4.2295391661804702</v>
      </c>
      <c r="F10507" s="2">
        <v>2.3417050866374999E-5</v>
      </c>
      <c r="G10507" s="2">
        <v>5.4819147669293302E-5</v>
      </c>
      <c r="H10507" s="2" t="s">
        <v>279</v>
      </c>
    </row>
    <row r="10508" spans="1:8" x14ac:dyDescent="0.4">
      <c r="A10508" s="2" t="s">
        <v>6139</v>
      </c>
      <c r="B10508" s="2">
        <v>87.0908269399239</v>
      </c>
      <c r="C10508" s="2">
        <v>1.0788415178747901</v>
      </c>
      <c r="D10508" s="2">
        <v>0.31212669563364998</v>
      </c>
      <c r="E10508" s="2">
        <v>3.4564218087293899</v>
      </c>
      <c r="F10508" s="2">
        <v>5.4739799432235202E-4</v>
      </c>
      <c r="G10508" s="2">
        <v>1.06262889196016E-3</v>
      </c>
      <c r="H10508" s="2" t="s">
        <v>279</v>
      </c>
    </row>
    <row r="10509" spans="1:8" x14ac:dyDescent="0.4">
      <c r="A10509" s="2" t="s">
        <v>10681</v>
      </c>
      <c r="B10509" s="2">
        <v>1241.67603334611</v>
      </c>
      <c r="C10509" s="2">
        <v>1.07964205270155</v>
      </c>
      <c r="D10509" s="2">
        <v>0.24097010914005201</v>
      </c>
      <c r="E10509" s="2">
        <v>4.4803982392441197</v>
      </c>
      <c r="F10509" s="2">
        <v>7.4503895120946804E-6</v>
      </c>
      <c r="G10509" s="2">
        <v>1.84579354795648E-5</v>
      </c>
      <c r="H10509" s="2" t="s">
        <v>279</v>
      </c>
    </row>
    <row r="10510" spans="1:8" x14ac:dyDescent="0.4">
      <c r="A10510" s="2" t="s">
        <v>1651</v>
      </c>
      <c r="B10510" s="2">
        <v>426.89123678321698</v>
      </c>
      <c r="C10510" s="2">
        <v>1.0796449030155699</v>
      </c>
      <c r="D10510" s="2">
        <v>0.50938284317245097</v>
      </c>
      <c r="E10510" s="2">
        <v>2.1195156403217501</v>
      </c>
      <c r="F10510" s="2">
        <v>3.4046913396630997E-2</v>
      </c>
      <c r="G10510" s="2">
        <v>4.9692706276403903E-2</v>
      </c>
      <c r="H10510" s="2" t="s">
        <v>279</v>
      </c>
    </row>
    <row r="10511" spans="1:8" x14ac:dyDescent="0.4">
      <c r="A10511" s="2" t="s">
        <v>9836</v>
      </c>
      <c r="B10511" s="2">
        <v>1239.1350268461299</v>
      </c>
      <c r="C10511" s="2">
        <v>1.07965426164579</v>
      </c>
      <c r="D10511" s="2">
        <v>0.16622140422015899</v>
      </c>
      <c r="E10511" s="2">
        <v>6.4952781906221402</v>
      </c>
      <c r="F10511" s="2">
        <v>8.2880115819538805E-11</v>
      </c>
      <c r="G10511" s="2">
        <v>3.4308871765743302E-10</v>
      </c>
      <c r="H10511" s="2" t="s">
        <v>279</v>
      </c>
    </row>
    <row r="10512" spans="1:8" x14ac:dyDescent="0.4">
      <c r="A10512" s="2" t="s">
        <v>9449</v>
      </c>
      <c r="B10512" s="2">
        <v>424.14067028834398</v>
      </c>
      <c r="C10512" s="2">
        <v>1.07979241420635</v>
      </c>
      <c r="D10512" s="2">
        <v>0.33052028738925598</v>
      </c>
      <c r="E10512" s="2">
        <v>3.2669474625461299</v>
      </c>
      <c r="F10512" s="2">
        <v>1.08713853388248E-3</v>
      </c>
      <c r="G10512" s="2">
        <v>2.0196201104114098E-3</v>
      </c>
      <c r="H10512" s="2" t="s">
        <v>279</v>
      </c>
    </row>
    <row r="10513" spans="1:8" x14ac:dyDescent="0.4">
      <c r="A10513" s="2" t="s">
        <v>9866</v>
      </c>
      <c r="B10513" s="2">
        <v>2081.29696867352</v>
      </c>
      <c r="C10513" s="2">
        <v>1.08137054004332</v>
      </c>
      <c r="D10513" s="2">
        <v>0.16020906929890999</v>
      </c>
      <c r="E10513" s="2">
        <v>6.7497460959950697</v>
      </c>
      <c r="F10513" s="2">
        <v>1.48104102423023E-11</v>
      </c>
      <c r="G10513" s="2">
        <v>6.6195490654309205E-11</v>
      </c>
      <c r="H10513" s="2" t="s">
        <v>279</v>
      </c>
    </row>
    <row r="10514" spans="1:8" x14ac:dyDescent="0.4">
      <c r="A10514" s="2" t="s">
        <v>2631</v>
      </c>
      <c r="B10514" s="2">
        <v>429.337485549951</v>
      </c>
      <c r="C10514" s="2">
        <v>1.0818860505051</v>
      </c>
      <c r="D10514" s="2">
        <v>0.21747396505639599</v>
      </c>
      <c r="E10514" s="2">
        <v>4.9747842240543196</v>
      </c>
      <c r="F10514" s="2">
        <v>6.5320358640992798E-7</v>
      </c>
      <c r="G10514" s="2">
        <v>1.8287508001315099E-6</v>
      </c>
      <c r="H10514" s="2" t="s">
        <v>279</v>
      </c>
    </row>
    <row r="10515" spans="1:8" x14ac:dyDescent="0.4">
      <c r="A10515" s="2" t="s">
        <v>9566</v>
      </c>
      <c r="B10515" s="2">
        <v>279.12692548023801</v>
      </c>
      <c r="C10515" s="2">
        <v>1.0823228543054999</v>
      </c>
      <c r="D10515" s="2">
        <v>0.36271439591891103</v>
      </c>
      <c r="E10515" s="2">
        <v>2.9839533982750099</v>
      </c>
      <c r="F10515" s="2">
        <v>2.8455010664503902E-3</v>
      </c>
      <c r="G10515" s="2">
        <v>4.9811197839515903E-3</v>
      </c>
      <c r="H10515" s="2" t="s">
        <v>279</v>
      </c>
    </row>
    <row r="10516" spans="1:8" x14ac:dyDescent="0.4">
      <c r="A10516" s="2" t="s">
        <v>7533</v>
      </c>
      <c r="B10516" s="2">
        <v>6894.6789225592602</v>
      </c>
      <c r="C10516" s="2">
        <v>1.08262785556967</v>
      </c>
      <c r="D10516" s="2">
        <v>0.243176891207632</v>
      </c>
      <c r="E10516" s="2">
        <v>4.4520178302850697</v>
      </c>
      <c r="F10516" s="2">
        <v>8.5067100341141199E-6</v>
      </c>
      <c r="G10516" s="2">
        <v>2.0950461730077002E-5</v>
      </c>
      <c r="H10516" s="2" t="s">
        <v>279</v>
      </c>
    </row>
    <row r="10517" spans="1:8" x14ac:dyDescent="0.4">
      <c r="A10517" s="2" t="s">
        <v>8100</v>
      </c>
      <c r="B10517" s="2">
        <v>1148.1059581346401</v>
      </c>
      <c r="C10517" s="2">
        <v>1.0827424048749701</v>
      </c>
      <c r="D10517" s="2">
        <v>0.71222003475523699</v>
      </c>
      <c r="E10517" s="2">
        <v>1.5202358148308399</v>
      </c>
      <c r="F10517" s="2">
        <v>0.12845171908883801</v>
      </c>
      <c r="G10517" s="2">
        <v>0.16739738726292699</v>
      </c>
      <c r="H10517" s="2" t="s">
        <v>279</v>
      </c>
    </row>
    <row r="10518" spans="1:8" x14ac:dyDescent="0.4">
      <c r="A10518" s="2" t="s">
        <v>6338</v>
      </c>
      <c r="B10518" s="2">
        <v>1042.5943089331199</v>
      </c>
      <c r="C10518" s="2">
        <v>1.0827944335659001</v>
      </c>
      <c r="D10518" s="2">
        <v>0.14466797019062799</v>
      </c>
      <c r="E10518" s="2">
        <v>7.4846867080468202</v>
      </c>
      <c r="F10518" s="2">
        <v>7.1718010327915002E-14</v>
      </c>
      <c r="G10518" s="2">
        <v>3.9715708125989802E-13</v>
      </c>
      <c r="H10518" s="2" t="s">
        <v>279</v>
      </c>
    </row>
    <row r="10519" spans="1:8" x14ac:dyDescent="0.4">
      <c r="A10519" s="2" t="s">
        <v>5006</v>
      </c>
      <c r="B10519" s="2">
        <v>116.584486018786</v>
      </c>
      <c r="C10519" s="2">
        <v>1.0834168956356001</v>
      </c>
      <c r="D10519" s="2">
        <v>0.31443450304321902</v>
      </c>
      <c r="E10519" s="2">
        <v>3.4456043632294402</v>
      </c>
      <c r="F10519" s="2">
        <v>5.6978390139156396E-4</v>
      </c>
      <c r="G10519" s="2">
        <v>1.10146618238271E-3</v>
      </c>
      <c r="H10519" s="2" t="s">
        <v>279</v>
      </c>
    </row>
    <row r="10520" spans="1:8" x14ac:dyDescent="0.4">
      <c r="A10520" s="2" t="s">
        <v>12925</v>
      </c>
      <c r="B10520" s="2">
        <v>510.46618890352698</v>
      </c>
      <c r="C10520" s="2">
        <v>1.0835783772743901</v>
      </c>
      <c r="D10520" s="2">
        <v>0.72220644353282404</v>
      </c>
      <c r="E10520" s="2">
        <v>1.5003720708636199</v>
      </c>
      <c r="F10520" s="2">
        <v>0.13351804998257799</v>
      </c>
      <c r="G10520" s="2">
        <v>0.173238566504714</v>
      </c>
      <c r="H10520" s="2" t="s">
        <v>279</v>
      </c>
    </row>
    <row r="10521" spans="1:8" x14ac:dyDescent="0.4">
      <c r="A10521" s="2" t="s">
        <v>3851</v>
      </c>
      <c r="B10521" s="2">
        <v>1364.3389849319899</v>
      </c>
      <c r="C10521" s="2">
        <v>1.08446234952487</v>
      </c>
      <c r="D10521" s="2">
        <v>0.131930851048319</v>
      </c>
      <c r="E10521" s="2">
        <v>8.2199299171328306</v>
      </c>
      <c r="F10521" s="2">
        <v>2.03622136671528E-16</v>
      </c>
      <c r="G10521" s="2">
        <v>1.39504159959868E-15</v>
      </c>
      <c r="H10521" s="2" t="s">
        <v>279</v>
      </c>
    </row>
    <row r="10522" spans="1:8" x14ac:dyDescent="0.4">
      <c r="A10522" s="2" t="s">
        <v>5870</v>
      </c>
      <c r="B10522" s="2">
        <v>116.825531144701</v>
      </c>
      <c r="C10522" s="2">
        <v>1.08487495039551</v>
      </c>
      <c r="D10522" s="2">
        <v>0.251011096054574</v>
      </c>
      <c r="E10522" s="2">
        <v>4.3220198925375204</v>
      </c>
      <c r="F10522" s="2">
        <v>1.5460724551892999E-5</v>
      </c>
      <c r="G10522" s="2">
        <v>3.7057979502436098E-5</v>
      </c>
      <c r="H10522" s="2" t="s">
        <v>279</v>
      </c>
    </row>
    <row r="10523" spans="1:8" x14ac:dyDescent="0.4">
      <c r="A10523" s="2" t="s">
        <v>2245</v>
      </c>
      <c r="B10523" s="2">
        <v>5083.4512553496397</v>
      </c>
      <c r="C10523" s="2">
        <v>1.0855903177305</v>
      </c>
      <c r="D10523" s="2">
        <v>0.17447678170946301</v>
      </c>
      <c r="E10523" s="2">
        <v>6.22197582448654</v>
      </c>
      <c r="F10523" s="2">
        <v>4.9093269690341299E-10</v>
      </c>
      <c r="G10523" s="2">
        <v>1.8958297953914798E-9</v>
      </c>
      <c r="H10523" s="2" t="s">
        <v>279</v>
      </c>
    </row>
    <row r="10524" spans="1:8" x14ac:dyDescent="0.4">
      <c r="A10524" s="2" t="s">
        <v>11016</v>
      </c>
      <c r="B10524" s="2">
        <v>220.36131577600099</v>
      </c>
      <c r="C10524" s="2">
        <v>1.0858888654133101</v>
      </c>
      <c r="D10524" s="2">
        <v>0.240288046666531</v>
      </c>
      <c r="E10524" s="2">
        <v>4.5191131247585101</v>
      </c>
      <c r="F10524" s="2">
        <v>6.2099209633626804E-6</v>
      </c>
      <c r="G10524" s="2">
        <v>1.55638695168147E-5</v>
      </c>
      <c r="H10524" s="2" t="s">
        <v>279</v>
      </c>
    </row>
    <row r="10525" spans="1:8" x14ac:dyDescent="0.4">
      <c r="A10525" s="2" t="s">
        <v>8256</v>
      </c>
      <c r="B10525" s="2">
        <v>1552.4413211266799</v>
      </c>
      <c r="C10525" s="2">
        <v>1.08592279874022</v>
      </c>
      <c r="D10525" s="2">
        <v>0.205563458752824</v>
      </c>
      <c r="E10525" s="2">
        <v>5.2826645617301198</v>
      </c>
      <c r="F10525" s="2">
        <v>1.2731838221623E-7</v>
      </c>
      <c r="G10525" s="2">
        <v>3.8565391036264197E-7</v>
      </c>
      <c r="H10525" s="2" t="s">
        <v>279</v>
      </c>
    </row>
    <row r="10526" spans="1:8" x14ac:dyDescent="0.4">
      <c r="A10526" s="2" t="s">
        <v>4869</v>
      </c>
      <c r="B10526" s="2">
        <v>560.68134363428999</v>
      </c>
      <c r="C10526" s="2">
        <v>1.08596200175696</v>
      </c>
      <c r="D10526" s="2">
        <v>0.212264139662798</v>
      </c>
      <c r="E10526" s="2">
        <v>5.1160879246118096</v>
      </c>
      <c r="F10526" s="2">
        <v>3.1193769405771902E-7</v>
      </c>
      <c r="G10526" s="2">
        <v>9.0482948595833797E-7</v>
      </c>
      <c r="H10526" s="2" t="s">
        <v>279</v>
      </c>
    </row>
    <row r="10527" spans="1:8" x14ac:dyDescent="0.4">
      <c r="A10527" s="2" t="s">
        <v>9257</v>
      </c>
      <c r="B10527" s="2">
        <v>1511.07464803788</v>
      </c>
      <c r="C10527" s="2">
        <v>1.0863401902671399</v>
      </c>
      <c r="D10527" s="2">
        <v>0.29125599664422003</v>
      </c>
      <c r="E10527" s="2">
        <v>3.7298466049924599</v>
      </c>
      <c r="F10527" s="2">
        <v>1.9159637836041799E-4</v>
      </c>
      <c r="G10527" s="2">
        <v>3.9637967223657498E-4</v>
      </c>
      <c r="H10527" s="2" t="s">
        <v>279</v>
      </c>
    </row>
    <row r="10528" spans="1:8" x14ac:dyDescent="0.4">
      <c r="A10528" s="2" t="s">
        <v>7752</v>
      </c>
      <c r="B10528" s="2">
        <v>4776.7770502236299</v>
      </c>
      <c r="C10528" s="2">
        <v>1.0866337022293699</v>
      </c>
      <c r="D10528" s="2">
        <v>0.140242556852265</v>
      </c>
      <c r="E10528" s="2">
        <v>7.7482450877878701</v>
      </c>
      <c r="F10528" s="2">
        <v>9.3171181241146604E-15</v>
      </c>
      <c r="G10528" s="2">
        <v>5.5611027944738003E-14</v>
      </c>
      <c r="H10528" s="2" t="s">
        <v>279</v>
      </c>
    </row>
    <row r="10529" spans="1:8" x14ac:dyDescent="0.4">
      <c r="A10529" s="2" t="s">
        <v>10234</v>
      </c>
      <c r="B10529" s="2">
        <v>172.05624855772899</v>
      </c>
      <c r="C10529" s="2">
        <v>1.08725705207534</v>
      </c>
      <c r="D10529" s="2">
        <v>0.32856348153530002</v>
      </c>
      <c r="E10529" s="2">
        <v>3.3091232385134401</v>
      </c>
      <c r="F10529" s="2">
        <v>9.3588632263637804E-4</v>
      </c>
      <c r="G10529" s="2">
        <v>1.75426107611027E-3</v>
      </c>
      <c r="H10529" s="2" t="s">
        <v>279</v>
      </c>
    </row>
    <row r="10530" spans="1:8" x14ac:dyDescent="0.4">
      <c r="A10530" s="2" t="s">
        <v>4346</v>
      </c>
      <c r="B10530" s="2">
        <v>5126.3313936433997</v>
      </c>
      <c r="C10530" s="2">
        <v>1.0878375990687501</v>
      </c>
      <c r="D10530" s="2">
        <v>0.14546382939434099</v>
      </c>
      <c r="E10530" s="2">
        <v>7.4784061687232901</v>
      </c>
      <c r="F10530" s="2">
        <v>7.5229384330647498E-14</v>
      </c>
      <c r="G10530" s="2">
        <v>4.1556761725033998E-13</v>
      </c>
      <c r="H10530" s="2" t="s">
        <v>279</v>
      </c>
    </row>
    <row r="10531" spans="1:8" x14ac:dyDescent="0.4">
      <c r="A10531" s="2" t="s">
        <v>10830</v>
      </c>
      <c r="B10531" s="2">
        <v>176.61695926633399</v>
      </c>
      <c r="C10531" s="2">
        <v>1.08864697457001</v>
      </c>
      <c r="D10531" s="2">
        <v>0.61888585516246997</v>
      </c>
      <c r="E10531" s="2">
        <v>1.75904323146022</v>
      </c>
      <c r="F10531" s="2">
        <v>7.8570165922151394E-2</v>
      </c>
      <c r="G10531" s="2">
        <v>0.10682532950255</v>
      </c>
      <c r="H10531" s="2" t="s">
        <v>279</v>
      </c>
    </row>
    <row r="10532" spans="1:8" x14ac:dyDescent="0.4">
      <c r="A10532" s="2" t="s">
        <v>6120</v>
      </c>
      <c r="B10532" s="2">
        <v>265.40116618186602</v>
      </c>
      <c r="C10532" s="2">
        <v>1.08873525094711</v>
      </c>
      <c r="D10532" s="2">
        <v>0.28499708686008601</v>
      </c>
      <c r="E10532" s="2">
        <v>3.8201627354935299</v>
      </c>
      <c r="F10532" s="2">
        <v>1.3336365272184901E-4</v>
      </c>
      <c r="G10532" s="2">
        <v>2.8229521161392501E-4</v>
      </c>
      <c r="H10532" s="2" t="s">
        <v>279</v>
      </c>
    </row>
    <row r="10533" spans="1:8" x14ac:dyDescent="0.4">
      <c r="A10533" s="2" t="s">
        <v>9026</v>
      </c>
      <c r="B10533" s="2">
        <v>1228.4413600938799</v>
      </c>
      <c r="C10533" s="2">
        <v>1.0887981616409199</v>
      </c>
      <c r="D10533" s="2">
        <v>0.15226748417328201</v>
      </c>
      <c r="E10533" s="2">
        <v>7.1505624956793197</v>
      </c>
      <c r="F10533" s="2">
        <v>8.6423024760146904E-13</v>
      </c>
      <c r="G10533" s="2">
        <v>4.31823919299484E-12</v>
      </c>
      <c r="H10533" s="2" t="s">
        <v>279</v>
      </c>
    </row>
    <row r="10534" spans="1:8" x14ac:dyDescent="0.4">
      <c r="A10534" s="2" t="s">
        <v>9251</v>
      </c>
      <c r="B10534" s="2">
        <v>4.2165196148407498</v>
      </c>
      <c r="C10534" s="2">
        <v>1.0898812733879</v>
      </c>
      <c r="D10534" s="2">
        <v>1.18785798591474</v>
      </c>
      <c r="E10534" s="2">
        <v>0.91751815984013796</v>
      </c>
      <c r="F10534" s="2">
        <v>0.35887118134280999</v>
      </c>
      <c r="G10534" s="2">
        <v>0.41991011627223801</v>
      </c>
      <c r="H10534" s="2" t="s">
        <v>279</v>
      </c>
    </row>
    <row r="10535" spans="1:8" x14ac:dyDescent="0.4">
      <c r="A10535" s="2" t="s">
        <v>7313</v>
      </c>
      <c r="B10535" s="2">
        <v>3002.91535652428</v>
      </c>
      <c r="C10535" s="2">
        <v>1.0901887849265799</v>
      </c>
      <c r="D10535" s="2">
        <v>0.261931754936926</v>
      </c>
      <c r="E10535" s="2">
        <v>4.1621100320161597</v>
      </c>
      <c r="F10535" s="2">
        <v>3.1532033756745001E-5</v>
      </c>
      <c r="G10535" s="2">
        <v>7.2581325028892501E-5</v>
      </c>
      <c r="H10535" s="2" t="s">
        <v>279</v>
      </c>
    </row>
    <row r="10536" spans="1:8" x14ac:dyDescent="0.4">
      <c r="A10536" s="2" t="s">
        <v>5095</v>
      </c>
      <c r="B10536" s="2">
        <v>432.738888651514</v>
      </c>
      <c r="C10536" s="2">
        <v>1.0902780253491799</v>
      </c>
      <c r="D10536" s="2">
        <v>0.199765001326726</v>
      </c>
      <c r="E10536" s="2">
        <v>5.4578030090765202</v>
      </c>
      <c r="F10536" s="2">
        <v>4.8206204410499497E-8</v>
      </c>
      <c r="G10536" s="2">
        <v>1.5270828484750201E-7</v>
      </c>
      <c r="H10536" s="2" t="s">
        <v>279</v>
      </c>
    </row>
    <row r="10537" spans="1:8" x14ac:dyDescent="0.4">
      <c r="A10537" s="2" t="s">
        <v>11235</v>
      </c>
      <c r="B10537" s="2">
        <v>149.41204914479999</v>
      </c>
      <c r="C10537" s="2">
        <v>1.09127812438623</v>
      </c>
      <c r="D10537" s="2">
        <v>0.32815582426912399</v>
      </c>
      <c r="E10537" s="2">
        <v>3.3254875997302502</v>
      </c>
      <c r="F10537" s="2">
        <v>8.8264026298919896E-4</v>
      </c>
      <c r="G10537" s="2">
        <v>1.66098659755412E-3</v>
      </c>
      <c r="H10537" s="2" t="s">
        <v>279</v>
      </c>
    </row>
    <row r="10538" spans="1:8" x14ac:dyDescent="0.4">
      <c r="A10538" s="2" t="s">
        <v>5991</v>
      </c>
      <c r="B10538" s="2">
        <v>5045.7199617451797</v>
      </c>
      <c r="C10538" s="2">
        <v>1.09157678731359</v>
      </c>
      <c r="D10538" s="2">
        <v>0.306749762938265</v>
      </c>
      <c r="E10538" s="2">
        <v>3.55852528411986</v>
      </c>
      <c r="F10538" s="2">
        <v>3.7294289489412199E-4</v>
      </c>
      <c r="G10538" s="2">
        <v>7.4133093167365999E-4</v>
      </c>
      <c r="H10538" s="2" t="s">
        <v>279</v>
      </c>
    </row>
    <row r="10539" spans="1:8" x14ac:dyDescent="0.4">
      <c r="A10539" s="2" t="s">
        <v>12113</v>
      </c>
      <c r="B10539" s="2">
        <v>77.708675871625204</v>
      </c>
      <c r="C10539" s="2">
        <v>1.0917587030242399</v>
      </c>
      <c r="D10539" s="2">
        <v>0.418398422291275</v>
      </c>
      <c r="E10539" s="2">
        <v>2.6093757644817202</v>
      </c>
      <c r="F10539" s="2">
        <v>9.0707576248176408E-3</v>
      </c>
      <c r="G10539" s="2">
        <v>1.46064588876467E-2</v>
      </c>
      <c r="H10539" s="2" t="s">
        <v>279</v>
      </c>
    </row>
    <row r="10540" spans="1:8" x14ac:dyDescent="0.4">
      <c r="A10540" s="2" t="s">
        <v>12754</v>
      </c>
      <c r="B10540" s="2">
        <v>10399.5534106337</v>
      </c>
      <c r="C10540" s="2">
        <v>1.0937470495206101</v>
      </c>
      <c r="D10540" s="2">
        <v>0.22568801091474999</v>
      </c>
      <c r="E10540" s="2">
        <v>4.8462789187936099</v>
      </c>
      <c r="F10540" s="2">
        <v>1.2579862678947699E-6</v>
      </c>
      <c r="G10540" s="2">
        <v>3.4131093172034198E-6</v>
      </c>
      <c r="H10540" s="2" t="s">
        <v>279</v>
      </c>
    </row>
    <row r="10541" spans="1:8" x14ac:dyDescent="0.4">
      <c r="A10541" s="2" t="s">
        <v>9694</v>
      </c>
      <c r="B10541" s="2">
        <v>950.59257466080999</v>
      </c>
      <c r="C10541" s="2">
        <v>1.09390222444598</v>
      </c>
      <c r="D10541" s="2">
        <v>0.170122775609792</v>
      </c>
      <c r="E10541" s="2">
        <v>6.4300751061988999</v>
      </c>
      <c r="F10541" s="2">
        <v>1.2754091058327299E-10</v>
      </c>
      <c r="G10541" s="2">
        <v>5.1910978732673204E-10</v>
      </c>
      <c r="H10541" s="2" t="s">
        <v>279</v>
      </c>
    </row>
    <row r="10542" spans="1:8" x14ac:dyDescent="0.4">
      <c r="A10542" s="2" t="s">
        <v>12192</v>
      </c>
      <c r="B10542" s="2">
        <v>37.151497023769203</v>
      </c>
      <c r="C10542" s="2">
        <v>1.0942316013615301</v>
      </c>
      <c r="D10542" s="2">
        <v>0.367776739650508</v>
      </c>
      <c r="E10542" s="2">
        <v>2.9752604865695398</v>
      </c>
      <c r="F10542" s="2">
        <v>2.92739852117081E-3</v>
      </c>
      <c r="G10542" s="2">
        <v>5.1137513957520498E-3</v>
      </c>
      <c r="H10542" s="2" t="s">
        <v>279</v>
      </c>
    </row>
    <row r="10543" spans="1:8" x14ac:dyDescent="0.4">
      <c r="A10543" s="2" t="s">
        <v>9200</v>
      </c>
      <c r="B10543" s="2">
        <v>4889.0293922761603</v>
      </c>
      <c r="C10543" s="2">
        <v>1.0947939917293099</v>
      </c>
      <c r="D10543" s="2">
        <v>0.20411746532497099</v>
      </c>
      <c r="E10543" s="2">
        <v>5.3635488270751797</v>
      </c>
      <c r="F10543" s="2">
        <v>8.1602579796819101E-8</v>
      </c>
      <c r="G10543" s="2">
        <v>2.5280130686359002E-7</v>
      </c>
      <c r="H10543" s="2" t="s">
        <v>279</v>
      </c>
    </row>
    <row r="10544" spans="1:8" x14ac:dyDescent="0.4">
      <c r="A10544" s="2" t="s">
        <v>10281</v>
      </c>
      <c r="B10544" s="2">
        <v>735.13257082820201</v>
      </c>
      <c r="C10544" s="2">
        <v>1.0957418543013899</v>
      </c>
      <c r="D10544" s="2">
        <v>0.33327833899892101</v>
      </c>
      <c r="E10544" s="2">
        <v>3.2877679887409101</v>
      </c>
      <c r="F10544" s="2">
        <v>1.0098502507582101E-3</v>
      </c>
      <c r="G10544" s="2">
        <v>1.88443252888969E-3</v>
      </c>
      <c r="H10544" s="2" t="s">
        <v>279</v>
      </c>
    </row>
    <row r="10545" spans="1:8" x14ac:dyDescent="0.4">
      <c r="A10545" s="2" t="s">
        <v>12582</v>
      </c>
      <c r="B10545" s="2">
        <v>145.54986205469899</v>
      </c>
      <c r="C10545" s="2">
        <v>1.0958498925864</v>
      </c>
      <c r="D10545" s="2">
        <v>0.269355515478505</v>
      </c>
      <c r="E10545" s="2">
        <v>4.0684145288045901</v>
      </c>
      <c r="F10545" s="2">
        <v>4.7334117668494602E-5</v>
      </c>
      <c r="G10545" s="2">
        <v>1.0642202398984701E-4</v>
      </c>
      <c r="H10545" s="2" t="s">
        <v>279</v>
      </c>
    </row>
    <row r="10546" spans="1:8" x14ac:dyDescent="0.4">
      <c r="A10546" s="2" t="s">
        <v>5086</v>
      </c>
      <c r="B10546" s="2">
        <v>218.71466916567101</v>
      </c>
      <c r="C10546" s="2">
        <v>1.0959035354941999</v>
      </c>
      <c r="D10546" s="2">
        <v>0.24705549924855399</v>
      </c>
      <c r="E10546" s="2">
        <v>4.4358597109860103</v>
      </c>
      <c r="F10546" s="2">
        <v>9.1705558511114399E-6</v>
      </c>
      <c r="G10546" s="2">
        <v>2.25147605571989E-5</v>
      </c>
      <c r="H10546" s="2" t="s">
        <v>279</v>
      </c>
    </row>
    <row r="10547" spans="1:8" x14ac:dyDescent="0.4">
      <c r="A10547" s="2" t="s">
        <v>11676</v>
      </c>
      <c r="B10547" s="2">
        <v>4992.6425241198804</v>
      </c>
      <c r="C10547" s="2">
        <v>1.0959196005601199</v>
      </c>
      <c r="D10547" s="2">
        <v>0.20313258901120099</v>
      </c>
      <c r="E10547" s="2">
        <v>5.39509492738111</v>
      </c>
      <c r="F10547" s="2">
        <v>6.8487334264681203E-8</v>
      </c>
      <c r="G10547" s="2">
        <v>2.13558869882345E-7</v>
      </c>
      <c r="H10547" s="2" t="s">
        <v>279</v>
      </c>
    </row>
    <row r="10548" spans="1:8" x14ac:dyDescent="0.4">
      <c r="A10548" s="2" t="s">
        <v>4535</v>
      </c>
      <c r="B10548" s="2">
        <v>3883.7473925941999</v>
      </c>
      <c r="C10548" s="2">
        <v>1.0960090399362199</v>
      </c>
      <c r="D10548" s="2">
        <v>0.206985274086808</v>
      </c>
      <c r="E10548" s="2">
        <v>5.2951063536846803</v>
      </c>
      <c r="F10548" s="2">
        <v>1.18947162491906E-7</v>
      </c>
      <c r="G10548" s="2">
        <v>3.6196420759230002E-7</v>
      </c>
      <c r="H10548" s="2" t="s">
        <v>279</v>
      </c>
    </row>
    <row r="10549" spans="1:8" x14ac:dyDescent="0.4">
      <c r="A10549" s="2" t="s">
        <v>1493</v>
      </c>
      <c r="B10549" s="2">
        <v>3605.6929533999</v>
      </c>
      <c r="C10549" s="2">
        <v>1.0962120928171</v>
      </c>
      <c r="D10549" s="2">
        <v>0.31782645329201797</v>
      </c>
      <c r="E10549" s="2">
        <v>3.4490901605660298</v>
      </c>
      <c r="F10549" s="2">
        <v>5.6247886027465505E-4</v>
      </c>
      <c r="G10549" s="2">
        <v>1.08921109536064E-3</v>
      </c>
      <c r="H10549" s="2" t="s">
        <v>279</v>
      </c>
    </row>
    <row r="10550" spans="1:8" x14ac:dyDescent="0.4">
      <c r="A10550" s="2" t="s">
        <v>5185</v>
      </c>
      <c r="B10550" s="2">
        <v>6.3684761574247402</v>
      </c>
      <c r="C10550" s="2">
        <v>1.09645844590914</v>
      </c>
      <c r="D10550" s="2">
        <v>0.84092146329532202</v>
      </c>
      <c r="E10550" s="2">
        <v>1.30387734618218</v>
      </c>
      <c r="F10550" s="2">
        <v>0.19227540537642199</v>
      </c>
      <c r="G10550" s="2">
        <v>0.24086485304396099</v>
      </c>
      <c r="H10550" s="2" t="s">
        <v>279</v>
      </c>
    </row>
    <row r="10551" spans="1:8" x14ac:dyDescent="0.4">
      <c r="A10551" s="2" t="s">
        <v>2895</v>
      </c>
      <c r="B10551" s="2">
        <v>1665.4359058728801</v>
      </c>
      <c r="C10551" s="2">
        <v>1.0970020419504101</v>
      </c>
      <c r="D10551" s="2">
        <v>0.130261057147085</v>
      </c>
      <c r="E10551" s="2">
        <v>8.4215656311749907</v>
      </c>
      <c r="F10551" s="2">
        <v>3.71486124318455E-17</v>
      </c>
      <c r="G10551" s="2">
        <v>2.7062520825077001E-16</v>
      </c>
      <c r="H10551" s="2" t="s">
        <v>279</v>
      </c>
    </row>
    <row r="10552" spans="1:8" x14ac:dyDescent="0.4">
      <c r="A10552" s="2" t="s">
        <v>7959</v>
      </c>
      <c r="B10552" s="2">
        <v>666.80282974953604</v>
      </c>
      <c r="C10552" s="2">
        <v>1.0975841640247099</v>
      </c>
      <c r="D10552" s="2">
        <v>0.18018504630409901</v>
      </c>
      <c r="E10552" s="2">
        <v>6.0914275992265798</v>
      </c>
      <c r="F10552" s="2">
        <v>1.1190819528514401E-9</v>
      </c>
      <c r="G10552" s="2">
        <v>4.1964787138958497E-9</v>
      </c>
      <c r="H10552" s="2" t="s">
        <v>279</v>
      </c>
    </row>
    <row r="10553" spans="1:8" x14ac:dyDescent="0.4">
      <c r="A10553" s="2" t="s">
        <v>4961</v>
      </c>
      <c r="B10553" s="2">
        <v>735.43056048599703</v>
      </c>
      <c r="C10553" s="2">
        <v>1.0987006564769199</v>
      </c>
      <c r="D10553" s="2">
        <v>0.25544521969988898</v>
      </c>
      <c r="E10553" s="2">
        <v>4.3011204428398999</v>
      </c>
      <c r="F10553" s="2">
        <v>1.6993665675937398E-5</v>
      </c>
      <c r="G10553" s="2">
        <v>4.0521254620521797E-5</v>
      </c>
      <c r="H10553" s="2" t="s">
        <v>279</v>
      </c>
    </row>
    <row r="10554" spans="1:8" x14ac:dyDescent="0.4">
      <c r="A10554" s="2" t="s">
        <v>9479</v>
      </c>
      <c r="B10554" s="2">
        <v>1319.55742120236</v>
      </c>
      <c r="C10554" s="2">
        <v>1.09901642023569</v>
      </c>
      <c r="D10554" s="2">
        <v>0.19667038519080099</v>
      </c>
      <c r="E10554" s="2">
        <v>5.5881134272934503</v>
      </c>
      <c r="F10554" s="2">
        <v>2.2954969806179098E-8</v>
      </c>
      <c r="G10554" s="2">
        <v>7.4958900668770705E-8</v>
      </c>
      <c r="H10554" s="2" t="s">
        <v>279</v>
      </c>
    </row>
    <row r="10555" spans="1:8" x14ac:dyDescent="0.4">
      <c r="A10555" s="2" t="s">
        <v>7619</v>
      </c>
      <c r="B10555" s="2">
        <v>78.0043153139503</v>
      </c>
      <c r="C10555" s="2">
        <v>1.09930422477025</v>
      </c>
      <c r="D10555" s="2">
        <v>0.37901071010919801</v>
      </c>
      <c r="E10555" s="2">
        <v>2.9004568880217798</v>
      </c>
      <c r="F10555" s="2">
        <v>3.7261909212991801E-3</v>
      </c>
      <c r="G10555" s="2">
        <v>6.3805162991607501E-3</v>
      </c>
      <c r="H10555" s="2" t="s">
        <v>279</v>
      </c>
    </row>
    <row r="10556" spans="1:8" x14ac:dyDescent="0.4">
      <c r="A10556" s="2" t="s">
        <v>1667</v>
      </c>
      <c r="B10556" s="2">
        <v>369.84807130433097</v>
      </c>
      <c r="C10556" s="2">
        <v>1.10060819563004</v>
      </c>
      <c r="D10556" s="2">
        <v>0.17479225426198899</v>
      </c>
      <c r="E10556" s="2">
        <v>6.2966645763397704</v>
      </c>
      <c r="F10556" s="2">
        <v>3.0411837009198001E-10</v>
      </c>
      <c r="G10556" s="2">
        <v>1.19368797148427E-9</v>
      </c>
      <c r="H10556" s="2" t="s">
        <v>279</v>
      </c>
    </row>
    <row r="10557" spans="1:8" x14ac:dyDescent="0.4">
      <c r="A10557" s="2" t="s">
        <v>5538</v>
      </c>
      <c r="B10557" s="2">
        <v>5586.6575660614499</v>
      </c>
      <c r="C10557" s="2">
        <v>1.1011525143863501</v>
      </c>
      <c r="D10557" s="2">
        <v>0.27944983443655302</v>
      </c>
      <c r="E10557" s="2">
        <v>3.9404300117284898</v>
      </c>
      <c r="F10557" s="2">
        <v>8.1335678778366203E-5</v>
      </c>
      <c r="G10557" s="2">
        <v>1.77316438569581E-4</v>
      </c>
      <c r="H10557" s="2" t="s">
        <v>279</v>
      </c>
    </row>
    <row r="10558" spans="1:8" x14ac:dyDescent="0.4">
      <c r="A10558" s="2" t="s">
        <v>4283</v>
      </c>
      <c r="B10558" s="2">
        <v>438.34733998169401</v>
      </c>
      <c r="C10558" s="2">
        <v>1.1015412803793101</v>
      </c>
      <c r="D10558" s="2">
        <v>0.19263782912168301</v>
      </c>
      <c r="E10558" s="2">
        <v>5.7181981618132696</v>
      </c>
      <c r="F10558" s="2">
        <v>1.0765954832366E-8</v>
      </c>
      <c r="G10558" s="2">
        <v>3.6347693699154197E-8</v>
      </c>
      <c r="H10558" s="2" t="s">
        <v>279</v>
      </c>
    </row>
    <row r="10559" spans="1:8" x14ac:dyDescent="0.4">
      <c r="A10559" s="2" t="s">
        <v>5849</v>
      </c>
      <c r="B10559" s="2">
        <v>226.36658614128899</v>
      </c>
      <c r="C10559" s="2">
        <v>1.10240666603529</v>
      </c>
      <c r="D10559" s="2">
        <v>0.27228079514801801</v>
      </c>
      <c r="E10559" s="2">
        <v>4.0487859800614903</v>
      </c>
      <c r="F10559" s="2">
        <v>5.1483997395295398E-5</v>
      </c>
      <c r="G10559" s="2">
        <v>1.15286145845237E-4</v>
      </c>
      <c r="H10559" s="2" t="s">
        <v>279</v>
      </c>
    </row>
    <row r="10560" spans="1:8" x14ac:dyDescent="0.4">
      <c r="A10560" s="2" t="s">
        <v>2762</v>
      </c>
      <c r="B10560" s="2">
        <v>30.941371964565</v>
      </c>
      <c r="C10560" s="2">
        <v>1.1036341075254299</v>
      </c>
      <c r="D10560" s="2">
        <v>0.55449206710201304</v>
      </c>
      <c r="E10560" s="2">
        <v>1.9903514820210799</v>
      </c>
      <c r="F10560" s="2">
        <v>4.6552230551022401E-2</v>
      </c>
      <c r="G10560" s="2">
        <v>6.6291727372379899E-2</v>
      </c>
      <c r="H10560" s="2" t="s">
        <v>279</v>
      </c>
    </row>
    <row r="10561" spans="1:8" x14ac:dyDescent="0.4">
      <c r="A10561" s="2" t="s">
        <v>7124</v>
      </c>
      <c r="B10561" s="2">
        <v>887.463888044079</v>
      </c>
      <c r="C10561" s="2">
        <v>1.1039615685650499</v>
      </c>
      <c r="D10561" s="2">
        <v>0.18276927010740901</v>
      </c>
      <c r="E10561" s="2">
        <v>6.0401924673457303</v>
      </c>
      <c r="F10561" s="2">
        <v>1.53930503658843E-9</v>
      </c>
      <c r="G10561" s="2">
        <v>5.7002122692311696E-9</v>
      </c>
      <c r="H10561" s="2" t="s">
        <v>279</v>
      </c>
    </row>
    <row r="10562" spans="1:8" x14ac:dyDescent="0.4">
      <c r="A10562" s="2" t="s">
        <v>4693</v>
      </c>
      <c r="B10562" s="2">
        <v>1949.75357637456</v>
      </c>
      <c r="C10562" s="2">
        <v>1.10427080700554</v>
      </c>
      <c r="D10562" s="2">
        <v>0.19929588107275401</v>
      </c>
      <c r="E10562" s="2">
        <v>5.5408611611116196</v>
      </c>
      <c r="F10562" s="2">
        <v>3.0098778784928802E-8</v>
      </c>
      <c r="G10562" s="2">
        <v>9.7192911121137302E-8</v>
      </c>
      <c r="H10562" s="2" t="s">
        <v>279</v>
      </c>
    </row>
    <row r="10563" spans="1:8" x14ac:dyDescent="0.4">
      <c r="A10563" s="2" t="s">
        <v>11139</v>
      </c>
      <c r="B10563" s="2">
        <v>170.68452157700099</v>
      </c>
      <c r="C10563" s="2">
        <v>1.10430421694631</v>
      </c>
      <c r="D10563" s="2">
        <v>0.23242208826156899</v>
      </c>
      <c r="E10563" s="2">
        <v>4.75128773347702</v>
      </c>
      <c r="F10563" s="2">
        <v>2.0212526942704798E-6</v>
      </c>
      <c r="G10563" s="2">
        <v>5.37363315891111E-6</v>
      </c>
      <c r="H10563" s="2" t="s">
        <v>279</v>
      </c>
    </row>
    <row r="10564" spans="1:8" x14ac:dyDescent="0.4">
      <c r="A10564" s="2" t="s">
        <v>10172</v>
      </c>
      <c r="B10564" s="2">
        <v>329.292155681167</v>
      </c>
      <c r="C10564" s="2">
        <v>1.1055710174584501</v>
      </c>
      <c r="D10564" s="2">
        <v>0.16667814824635799</v>
      </c>
      <c r="E10564" s="2">
        <v>6.6329691629665302</v>
      </c>
      <c r="F10564" s="2">
        <v>3.2900056414363498E-11</v>
      </c>
      <c r="G10564" s="2">
        <v>1.4205245969139299E-10</v>
      </c>
      <c r="H10564" s="2" t="s">
        <v>279</v>
      </c>
    </row>
    <row r="10565" spans="1:8" x14ac:dyDescent="0.4">
      <c r="A10565" s="2" t="s">
        <v>12952</v>
      </c>
      <c r="B10565" s="2">
        <v>667.70216986642299</v>
      </c>
      <c r="C10565" s="2">
        <v>1.1059157420201799</v>
      </c>
      <c r="D10565" s="2">
        <v>0.24113504177386699</v>
      </c>
      <c r="E10565" s="2">
        <v>4.5862921203185802</v>
      </c>
      <c r="F10565" s="2">
        <v>4.5118720378921197E-6</v>
      </c>
      <c r="G10565" s="2">
        <v>1.15112682503744E-5</v>
      </c>
      <c r="H10565" s="2" t="s">
        <v>279</v>
      </c>
    </row>
    <row r="10566" spans="1:8" x14ac:dyDescent="0.4">
      <c r="A10566" s="2" t="s">
        <v>13238</v>
      </c>
      <c r="B10566" s="2">
        <v>361.01755763034998</v>
      </c>
      <c r="C10566" s="2">
        <v>1.10643814946659</v>
      </c>
      <c r="D10566" s="2">
        <v>0.171774095559006</v>
      </c>
      <c r="E10566" s="2">
        <v>6.4412398497334298</v>
      </c>
      <c r="F10566" s="2">
        <v>1.1850142992233499E-10</v>
      </c>
      <c r="G10566" s="2">
        <v>4.8408940426797697E-10</v>
      </c>
      <c r="H10566" s="2" t="s">
        <v>279</v>
      </c>
    </row>
    <row r="10567" spans="1:8" x14ac:dyDescent="0.4">
      <c r="A10567" s="2" t="s">
        <v>9699</v>
      </c>
      <c r="B10567" s="2">
        <v>4504.7781886108696</v>
      </c>
      <c r="C10567" s="2">
        <v>1.10648980800062</v>
      </c>
      <c r="D10567" s="2">
        <v>0.21249442843614799</v>
      </c>
      <c r="E10567" s="2">
        <v>5.2071473880224897</v>
      </c>
      <c r="F10567" s="2">
        <v>1.91765773838037E-7</v>
      </c>
      <c r="G10567" s="2">
        <v>5.7025535152460699E-7</v>
      </c>
      <c r="H10567" s="2" t="s">
        <v>279</v>
      </c>
    </row>
    <row r="10568" spans="1:8" x14ac:dyDescent="0.4">
      <c r="A10568" s="2" t="s">
        <v>6548</v>
      </c>
      <c r="B10568" s="2">
        <v>11015.0304768106</v>
      </c>
      <c r="C10568" s="2">
        <v>1.1067108521697999</v>
      </c>
      <c r="D10568" s="2">
        <v>0.188720388058081</v>
      </c>
      <c r="E10568" s="2">
        <v>5.8642887689972198</v>
      </c>
      <c r="F10568" s="2">
        <v>4.5106189730189797E-9</v>
      </c>
      <c r="G10568" s="2">
        <v>1.5862640530674899E-8</v>
      </c>
      <c r="H10568" s="2" t="s">
        <v>279</v>
      </c>
    </row>
    <row r="10569" spans="1:8" x14ac:dyDescent="0.4">
      <c r="A10569" s="2" t="s">
        <v>10112</v>
      </c>
      <c r="B10569" s="2">
        <v>1756.04213326482</v>
      </c>
      <c r="C10569" s="2">
        <v>1.1068585763472401</v>
      </c>
      <c r="D10569" s="2">
        <v>0.170544598315164</v>
      </c>
      <c r="E10569" s="2">
        <v>6.4901415071603896</v>
      </c>
      <c r="F10569" s="2">
        <v>8.5755788921201097E-11</v>
      </c>
      <c r="G10569" s="2">
        <v>3.5400456509197301E-10</v>
      </c>
      <c r="H10569" s="2" t="s">
        <v>279</v>
      </c>
    </row>
    <row r="10570" spans="1:8" x14ac:dyDescent="0.4">
      <c r="A10570" s="2" t="s">
        <v>10757</v>
      </c>
      <c r="B10570" s="2">
        <v>683.37686554470599</v>
      </c>
      <c r="C10570" s="2">
        <v>1.10698174053725</v>
      </c>
      <c r="D10570" s="2">
        <v>0.26673178591615598</v>
      </c>
      <c r="E10570" s="2">
        <v>4.1501680676528796</v>
      </c>
      <c r="F10570" s="2">
        <v>3.3223123831651398E-5</v>
      </c>
      <c r="G10570" s="2">
        <v>7.6211036551601893E-5</v>
      </c>
      <c r="H10570" s="2" t="s">
        <v>279</v>
      </c>
    </row>
    <row r="10571" spans="1:8" x14ac:dyDescent="0.4">
      <c r="A10571" s="2" t="s">
        <v>9732</v>
      </c>
      <c r="B10571" s="2">
        <v>2073.6945737802298</v>
      </c>
      <c r="C10571" s="2">
        <v>1.1070682334561699</v>
      </c>
      <c r="D10571" s="2">
        <v>0.242333180012511</v>
      </c>
      <c r="E10571" s="2">
        <v>4.5683724919510098</v>
      </c>
      <c r="F10571" s="2">
        <v>4.91525939605792E-6</v>
      </c>
      <c r="G10571" s="2">
        <v>1.2483168772557399E-5</v>
      </c>
      <c r="H10571" s="2" t="s">
        <v>279</v>
      </c>
    </row>
    <row r="10572" spans="1:8" x14ac:dyDescent="0.4">
      <c r="A10572" s="2" t="s">
        <v>3253</v>
      </c>
      <c r="B10572" s="2">
        <v>336.24706566715599</v>
      </c>
      <c r="C10572" s="2">
        <v>1.1071646626410601</v>
      </c>
      <c r="D10572" s="2">
        <v>0.41518762482395299</v>
      </c>
      <c r="E10572" s="2">
        <v>2.6666610381523799</v>
      </c>
      <c r="F10572" s="2">
        <v>7.6608894210824698E-3</v>
      </c>
      <c r="G10572" s="2">
        <v>1.2486838081798599E-2</v>
      </c>
      <c r="H10572" s="2" t="s">
        <v>279</v>
      </c>
    </row>
    <row r="10573" spans="1:8" x14ac:dyDescent="0.4">
      <c r="A10573" s="2" t="s">
        <v>6056</v>
      </c>
      <c r="B10573" s="2">
        <v>2239.4347035719602</v>
      </c>
      <c r="C10573" s="2">
        <v>1.10736020636539</v>
      </c>
      <c r="D10573" s="2">
        <v>0.38134455161124697</v>
      </c>
      <c r="E10573" s="2">
        <v>2.90383119854893</v>
      </c>
      <c r="F10573" s="2">
        <v>3.68626848660695E-3</v>
      </c>
      <c r="G10573" s="2">
        <v>6.3202645455108404E-3</v>
      </c>
      <c r="H10573" s="2" t="s">
        <v>279</v>
      </c>
    </row>
    <row r="10574" spans="1:8" x14ac:dyDescent="0.4">
      <c r="A10574" s="2" t="s">
        <v>7004</v>
      </c>
      <c r="B10574" s="2">
        <v>1262.3956006573901</v>
      </c>
      <c r="C10574" s="2">
        <v>1.10755420940403</v>
      </c>
      <c r="D10574" s="2">
        <v>0.24653332367737599</v>
      </c>
      <c r="E10574" s="2">
        <v>4.4925131940922798</v>
      </c>
      <c r="F10574" s="2">
        <v>7.0387556132222302E-6</v>
      </c>
      <c r="G10574" s="2">
        <v>1.7486826584896499E-5</v>
      </c>
      <c r="H10574" s="2" t="s">
        <v>279</v>
      </c>
    </row>
    <row r="10575" spans="1:8" x14ac:dyDescent="0.4">
      <c r="A10575" s="2" t="s">
        <v>7456</v>
      </c>
      <c r="B10575" s="2">
        <v>467.79473190691101</v>
      </c>
      <c r="C10575" s="2">
        <v>1.10767320135187</v>
      </c>
      <c r="D10575" s="2">
        <v>0.209705207644722</v>
      </c>
      <c r="E10575" s="2">
        <v>5.28204909068576</v>
      </c>
      <c r="F10575" s="2">
        <v>1.2774695505569999E-7</v>
      </c>
      <c r="G10575" s="2">
        <v>3.8686427551018299E-7</v>
      </c>
      <c r="H10575" s="2" t="s">
        <v>279</v>
      </c>
    </row>
    <row r="10576" spans="1:8" x14ac:dyDescent="0.4">
      <c r="A10576" s="2" t="s">
        <v>12184</v>
      </c>
      <c r="B10576" s="2">
        <v>1500.1807955127699</v>
      </c>
      <c r="C10576" s="2">
        <v>1.1078843892177801</v>
      </c>
      <c r="D10576" s="2">
        <v>0.17508548265514401</v>
      </c>
      <c r="E10576" s="2">
        <v>6.3276770433326899</v>
      </c>
      <c r="F10576" s="2">
        <v>2.48879346512591E-10</v>
      </c>
      <c r="G10576" s="2">
        <v>9.8532891087423401E-10</v>
      </c>
      <c r="H10576" s="2" t="s">
        <v>279</v>
      </c>
    </row>
    <row r="10577" spans="1:8" x14ac:dyDescent="0.4">
      <c r="A10577" s="2" t="s">
        <v>10366</v>
      </c>
      <c r="B10577" s="2">
        <v>2908.55185132218</v>
      </c>
      <c r="C10577" s="2">
        <v>1.1079623538155701</v>
      </c>
      <c r="D10577" s="2">
        <v>0.14172297868122299</v>
      </c>
      <c r="E10577" s="2">
        <v>7.8178031828396</v>
      </c>
      <c r="F10577" s="2">
        <v>5.3753147395130197E-15</v>
      </c>
      <c r="G10577" s="2">
        <v>3.2787454530868701E-14</v>
      </c>
      <c r="H10577" s="2" t="s">
        <v>279</v>
      </c>
    </row>
    <row r="10578" spans="1:8" x14ac:dyDescent="0.4">
      <c r="A10578" s="2" t="s">
        <v>4685</v>
      </c>
      <c r="B10578" s="2">
        <v>1695.5855405308901</v>
      </c>
      <c r="C10578" s="2">
        <v>1.1079968268034901</v>
      </c>
      <c r="D10578" s="2">
        <v>0.17000781318866801</v>
      </c>
      <c r="E10578" s="2">
        <v>6.5173288569619201</v>
      </c>
      <c r="F10578" s="2">
        <v>7.1570404735305396E-11</v>
      </c>
      <c r="G10578" s="2">
        <v>2.9821374386431E-10</v>
      </c>
      <c r="H10578" s="2" t="s">
        <v>279</v>
      </c>
    </row>
    <row r="10579" spans="1:8" x14ac:dyDescent="0.4">
      <c r="A10579" s="2" t="s">
        <v>4851</v>
      </c>
      <c r="B10579" s="2">
        <v>212.46203610922399</v>
      </c>
      <c r="C10579" s="2">
        <v>1.10811527031123</v>
      </c>
      <c r="D10579" s="2">
        <v>0.351096513701455</v>
      </c>
      <c r="E10579" s="2">
        <v>3.1561557209123698</v>
      </c>
      <c r="F10579" s="2">
        <v>1.5986348745468399E-3</v>
      </c>
      <c r="G10579" s="2">
        <v>2.89922286121784E-3</v>
      </c>
      <c r="H10579" s="2" t="s">
        <v>279</v>
      </c>
    </row>
    <row r="10580" spans="1:8" x14ac:dyDescent="0.4">
      <c r="A10580" s="2" t="s">
        <v>12651</v>
      </c>
      <c r="B10580" s="2">
        <v>826.49318838894601</v>
      </c>
      <c r="C10580" s="2">
        <v>1.1083124665881401</v>
      </c>
      <c r="D10580" s="2">
        <v>0.18386222223772999</v>
      </c>
      <c r="E10580" s="2">
        <v>6.0279510010224504</v>
      </c>
      <c r="F10580" s="2">
        <v>1.66051372895415E-9</v>
      </c>
      <c r="G10580" s="2">
        <v>6.1252670609790096E-9</v>
      </c>
      <c r="H10580" s="2" t="s">
        <v>279</v>
      </c>
    </row>
    <row r="10581" spans="1:8" x14ac:dyDescent="0.4">
      <c r="A10581" s="2" t="s">
        <v>9058</v>
      </c>
      <c r="B10581" s="2">
        <v>3875.6173494873301</v>
      </c>
      <c r="C10581" s="2">
        <v>1.1086701938877901</v>
      </c>
      <c r="D10581" s="2">
        <v>0.167162479359242</v>
      </c>
      <c r="E10581" s="2">
        <v>6.6322909192151602</v>
      </c>
      <c r="F10581" s="2">
        <v>3.3051633061087001E-11</v>
      </c>
      <c r="G10581" s="2">
        <v>1.4266076805733099E-10</v>
      </c>
      <c r="H10581" s="2" t="s">
        <v>279</v>
      </c>
    </row>
    <row r="10582" spans="1:8" x14ac:dyDescent="0.4">
      <c r="A10582" s="2" t="s">
        <v>10708</v>
      </c>
      <c r="B10582" s="2">
        <v>98.432199612233603</v>
      </c>
      <c r="C10582" s="2">
        <v>1.10896015955892</v>
      </c>
      <c r="D10582" s="2">
        <v>0.27925335201061802</v>
      </c>
      <c r="E10582" s="2">
        <v>3.9711614975234202</v>
      </c>
      <c r="F10582" s="2">
        <v>7.1523072080346303E-5</v>
      </c>
      <c r="G10582" s="2">
        <v>1.57023605314031E-4</v>
      </c>
      <c r="H10582" s="2" t="s">
        <v>279</v>
      </c>
    </row>
    <row r="10583" spans="1:8" x14ac:dyDescent="0.4">
      <c r="A10583" s="2" t="s">
        <v>4857</v>
      </c>
      <c r="B10583" s="2">
        <v>1050.85635324039</v>
      </c>
      <c r="C10583" s="2">
        <v>1.1089636724304299</v>
      </c>
      <c r="D10583" s="2">
        <v>0.29926496534022701</v>
      </c>
      <c r="E10583" s="2">
        <v>3.7056247836083198</v>
      </c>
      <c r="F10583" s="2">
        <v>2.1087027972050199E-4</v>
      </c>
      <c r="G10583" s="2">
        <v>4.3383301266376203E-4</v>
      </c>
      <c r="H10583" s="2" t="s">
        <v>279</v>
      </c>
    </row>
    <row r="10584" spans="1:8" x14ac:dyDescent="0.4">
      <c r="A10584" s="2" t="s">
        <v>9261</v>
      </c>
      <c r="B10584" s="2">
        <v>133.35029359535301</v>
      </c>
      <c r="C10584" s="2">
        <v>1.10981888999182</v>
      </c>
      <c r="D10584" s="2">
        <v>0.27919473846266302</v>
      </c>
      <c r="E10584" s="2">
        <v>3.9750709347276598</v>
      </c>
      <c r="F10584" s="2">
        <v>7.0358282404682802E-5</v>
      </c>
      <c r="G10584" s="2">
        <v>1.5477198565566101E-4</v>
      </c>
      <c r="H10584" s="2" t="s">
        <v>279</v>
      </c>
    </row>
    <row r="10585" spans="1:8" x14ac:dyDescent="0.4">
      <c r="A10585" s="2" t="s">
        <v>9786</v>
      </c>
      <c r="B10585" s="2">
        <v>15278.833924353699</v>
      </c>
      <c r="C10585" s="2">
        <v>1.1099446628545799</v>
      </c>
      <c r="D10585" s="2">
        <v>0.222629136838252</v>
      </c>
      <c r="E10585" s="2">
        <v>4.9856217322577798</v>
      </c>
      <c r="F10585" s="2">
        <v>6.1762877176075702E-7</v>
      </c>
      <c r="G10585" s="2">
        <v>1.73388169708016E-6</v>
      </c>
      <c r="H10585" s="2" t="s">
        <v>279</v>
      </c>
    </row>
    <row r="10586" spans="1:8" x14ac:dyDescent="0.4">
      <c r="A10586" s="2" t="s">
        <v>12864</v>
      </c>
      <c r="B10586" s="2">
        <v>911.88520035673002</v>
      </c>
      <c r="C10586" s="2">
        <v>1.1109949056316499</v>
      </c>
      <c r="D10586" s="2">
        <v>0.271861293824879</v>
      </c>
      <c r="E10586" s="2">
        <v>4.0866240647972001</v>
      </c>
      <c r="F10586" s="2">
        <v>4.3769547734029398E-5</v>
      </c>
      <c r="G10586" s="2">
        <v>9.88406741215492E-5</v>
      </c>
      <c r="H10586" s="2" t="s">
        <v>279</v>
      </c>
    </row>
    <row r="10587" spans="1:8" x14ac:dyDescent="0.4">
      <c r="A10587" s="2" t="s">
        <v>8437</v>
      </c>
      <c r="B10587" s="2">
        <v>8534.9107254956307</v>
      </c>
      <c r="C10587" s="2">
        <v>1.11176192433515</v>
      </c>
      <c r="D10587" s="2">
        <v>0.17250160437975301</v>
      </c>
      <c r="E10587" s="2">
        <v>6.4449367200531897</v>
      </c>
      <c r="F10587" s="2">
        <v>1.15648658834731E-10</v>
      </c>
      <c r="G10587" s="2">
        <v>4.7272496196273195E-10</v>
      </c>
      <c r="H10587" s="2" t="s">
        <v>279</v>
      </c>
    </row>
    <row r="10588" spans="1:8" x14ac:dyDescent="0.4">
      <c r="A10588" s="2" t="s">
        <v>12123</v>
      </c>
      <c r="B10588" s="2">
        <v>65.688878958082896</v>
      </c>
      <c r="C10588" s="2">
        <v>1.11178319130426</v>
      </c>
      <c r="D10588" s="2">
        <v>0.33512276347851899</v>
      </c>
      <c r="E10588" s="2">
        <v>3.3175400553640002</v>
      </c>
      <c r="F10588" s="2">
        <v>9.0813893244353304E-4</v>
      </c>
      <c r="G10588" s="2">
        <v>1.7058440805617699E-3</v>
      </c>
      <c r="H10588" s="2" t="s">
        <v>279</v>
      </c>
    </row>
    <row r="10589" spans="1:8" x14ac:dyDescent="0.4">
      <c r="A10589" s="2" t="s">
        <v>9418</v>
      </c>
      <c r="B10589" s="2">
        <v>7507.9023697501198</v>
      </c>
      <c r="C10589" s="2">
        <v>1.11246656969499</v>
      </c>
      <c r="D10589" s="2">
        <v>0.222399659175297</v>
      </c>
      <c r="E10589" s="2">
        <v>5.0021055509718098</v>
      </c>
      <c r="F10589" s="2">
        <v>5.6707526126562602E-7</v>
      </c>
      <c r="G10589" s="2">
        <v>1.60037776207465E-6</v>
      </c>
      <c r="H10589" s="2" t="s">
        <v>279</v>
      </c>
    </row>
    <row r="10590" spans="1:8" x14ac:dyDescent="0.4">
      <c r="A10590" s="2" t="s">
        <v>10591</v>
      </c>
      <c r="B10590" s="2">
        <v>1865.7328492829499</v>
      </c>
      <c r="C10590" s="2">
        <v>1.1125053402356599</v>
      </c>
      <c r="D10590" s="2">
        <v>0.35462147857425902</v>
      </c>
      <c r="E10590" s="2">
        <v>3.13716288338889</v>
      </c>
      <c r="F10590" s="2">
        <v>1.70591326824606E-3</v>
      </c>
      <c r="G10590" s="2">
        <v>3.0816348779117301E-3</v>
      </c>
      <c r="H10590" s="2" t="s">
        <v>279</v>
      </c>
    </row>
    <row r="10591" spans="1:8" x14ac:dyDescent="0.4">
      <c r="A10591" s="2" t="s">
        <v>10116</v>
      </c>
      <c r="B10591" s="2">
        <v>5683.8423140410896</v>
      </c>
      <c r="C10591" s="2">
        <v>1.1126370407839401</v>
      </c>
      <c r="D10591" s="2">
        <v>0.19691534407602401</v>
      </c>
      <c r="E10591" s="2">
        <v>5.6503318520184997</v>
      </c>
      <c r="F10591" s="2">
        <v>1.60138384055397E-8</v>
      </c>
      <c r="G10591" s="2">
        <v>5.3190813180769602E-8</v>
      </c>
      <c r="H10591" s="2" t="s">
        <v>279</v>
      </c>
    </row>
    <row r="10592" spans="1:8" x14ac:dyDescent="0.4">
      <c r="A10592" s="2" t="s">
        <v>10541</v>
      </c>
      <c r="B10592" s="2">
        <v>937.64231621396402</v>
      </c>
      <c r="C10592" s="2">
        <v>1.1130875659663499</v>
      </c>
      <c r="D10592" s="2">
        <v>0.20580094640355001</v>
      </c>
      <c r="E10592" s="2">
        <v>5.4085638837817704</v>
      </c>
      <c r="F10592" s="2">
        <v>6.3532125745803E-8</v>
      </c>
      <c r="G10592" s="2">
        <v>1.9866442132227899E-7</v>
      </c>
      <c r="H10592" s="2" t="s">
        <v>279</v>
      </c>
    </row>
    <row r="10593" spans="1:8" x14ac:dyDescent="0.4">
      <c r="A10593" s="2" t="s">
        <v>8037</v>
      </c>
      <c r="B10593" s="2">
        <v>2967.6468190310202</v>
      </c>
      <c r="C10593" s="2">
        <v>1.1131406791041201</v>
      </c>
      <c r="D10593" s="2">
        <v>0.31314369976384299</v>
      </c>
      <c r="E10593" s="2">
        <v>3.55472800488592</v>
      </c>
      <c r="F10593" s="2">
        <v>3.78370289480695E-4</v>
      </c>
      <c r="G10593" s="2">
        <v>7.5178351695836805E-4</v>
      </c>
      <c r="H10593" s="2" t="s">
        <v>279</v>
      </c>
    </row>
    <row r="10594" spans="1:8" x14ac:dyDescent="0.4">
      <c r="A10594" s="2" t="s">
        <v>5023</v>
      </c>
      <c r="B10594" s="2">
        <v>922.14716510770597</v>
      </c>
      <c r="C10594" s="2">
        <v>1.1134888201162501</v>
      </c>
      <c r="D10594" s="2">
        <v>0.21387656690012999</v>
      </c>
      <c r="E10594" s="2">
        <v>5.2062216831645198</v>
      </c>
      <c r="F10594" s="2">
        <v>1.92724392799524E-7</v>
      </c>
      <c r="G10594" s="2">
        <v>5.7272316773601595E-7</v>
      </c>
      <c r="H10594" s="2" t="s">
        <v>279</v>
      </c>
    </row>
    <row r="10595" spans="1:8" x14ac:dyDescent="0.4">
      <c r="A10595" s="2" t="s">
        <v>13229</v>
      </c>
      <c r="B10595" s="2">
        <v>2512.3433334104898</v>
      </c>
      <c r="C10595" s="2">
        <v>1.1137552772235899</v>
      </c>
      <c r="D10595" s="2">
        <v>0.162488470998537</v>
      </c>
      <c r="E10595" s="2">
        <v>6.8543649305039898</v>
      </c>
      <c r="F10595" s="2">
        <v>7.1630013274792397E-12</v>
      </c>
      <c r="G10595" s="2">
        <v>3.3090140434938703E-11</v>
      </c>
      <c r="H10595" s="2" t="s">
        <v>279</v>
      </c>
    </row>
    <row r="10596" spans="1:8" x14ac:dyDescent="0.4">
      <c r="A10596" s="2" t="s">
        <v>7536</v>
      </c>
      <c r="B10596" s="2">
        <v>15634.452242167399</v>
      </c>
      <c r="C10596" s="2">
        <v>1.1137698433413801</v>
      </c>
      <c r="D10596" s="2">
        <v>0.18746622811925601</v>
      </c>
      <c r="E10596" s="2">
        <v>5.9411759361417404</v>
      </c>
      <c r="F10596" s="2">
        <v>2.82984699689956E-9</v>
      </c>
      <c r="G10596" s="2">
        <v>1.0183285544210001E-8</v>
      </c>
      <c r="H10596" s="2" t="s">
        <v>279</v>
      </c>
    </row>
    <row r="10597" spans="1:8" x14ac:dyDescent="0.4">
      <c r="A10597" s="2" t="s">
        <v>5605</v>
      </c>
      <c r="B10597" s="2">
        <v>3073.71213305112</v>
      </c>
      <c r="C10597" s="2">
        <v>1.1138280407074499</v>
      </c>
      <c r="D10597" s="2">
        <v>0.281240211262347</v>
      </c>
      <c r="E10597" s="2">
        <v>3.9604153179519801</v>
      </c>
      <c r="F10597" s="2">
        <v>7.4819522450309797E-5</v>
      </c>
      <c r="G10597" s="2">
        <v>1.6382958927347601E-4</v>
      </c>
      <c r="H10597" s="2" t="s">
        <v>279</v>
      </c>
    </row>
    <row r="10598" spans="1:8" x14ac:dyDescent="0.4">
      <c r="A10598" s="2" t="s">
        <v>11760</v>
      </c>
      <c r="B10598" s="2">
        <v>492.56004043861401</v>
      </c>
      <c r="C10598" s="2">
        <v>1.1146413146580001</v>
      </c>
      <c r="D10598" s="2">
        <v>0.2470495921361</v>
      </c>
      <c r="E10598" s="2">
        <v>4.5118120010654996</v>
      </c>
      <c r="F10598" s="2">
        <v>6.4276147569818804E-6</v>
      </c>
      <c r="G10598" s="2">
        <v>1.6088324558642198E-5</v>
      </c>
      <c r="H10598" s="2" t="s">
        <v>279</v>
      </c>
    </row>
    <row r="10599" spans="1:8" x14ac:dyDescent="0.4">
      <c r="A10599" s="2" t="s">
        <v>4265</v>
      </c>
      <c r="B10599" s="2">
        <v>5.2648723781284597</v>
      </c>
      <c r="C10599" s="2">
        <v>1.11487592557115</v>
      </c>
      <c r="D10599" s="2">
        <v>1.03444442004751</v>
      </c>
      <c r="E10599" s="2">
        <v>1.07775333692644</v>
      </c>
      <c r="F10599" s="2">
        <v>0.28114384885414401</v>
      </c>
      <c r="G10599" s="2">
        <v>0.33833596093844898</v>
      </c>
      <c r="H10599" s="2" t="s">
        <v>279</v>
      </c>
    </row>
    <row r="10600" spans="1:8" x14ac:dyDescent="0.4">
      <c r="A10600" s="2" t="s">
        <v>4018</v>
      </c>
      <c r="B10600" s="2">
        <v>1112.9946735298199</v>
      </c>
      <c r="C10600" s="2">
        <v>1.1153875710107</v>
      </c>
      <c r="D10600" s="2">
        <v>0.18739187045272299</v>
      </c>
      <c r="E10600" s="2">
        <v>5.9521662722935398</v>
      </c>
      <c r="F10600" s="2">
        <v>2.64616331402864E-9</v>
      </c>
      <c r="G10600" s="2">
        <v>9.5758393679572193E-9</v>
      </c>
      <c r="H10600" s="2" t="s">
        <v>279</v>
      </c>
    </row>
    <row r="10601" spans="1:8" x14ac:dyDescent="0.4">
      <c r="A10601" s="2" t="s">
        <v>10183</v>
      </c>
      <c r="B10601" s="2">
        <v>14.4752026486302</v>
      </c>
      <c r="C10601" s="2">
        <v>1.1166137756797001</v>
      </c>
      <c r="D10601" s="2">
        <v>0.61205490784033001</v>
      </c>
      <c r="E10601" s="2">
        <v>1.82436863323216</v>
      </c>
      <c r="F10601" s="2">
        <v>6.8096360735679207E-2</v>
      </c>
      <c r="G10601" s="2">
        <v>9.3672854089710905E-2</v>
      </c>
      <c r="H10601" s="2" t="s">
        <v>279</v>
      </c>
    </row>
    <row r="10602" spans="1:8" x14ac:dyDescent="0.4">
      <c r="A10602" s="2" t="s">
        <v>10338</v>
      </c>
      <c r="B10602" s="2">
        <v>2215.8047431570199</v>
      </c>
      <c r="C10602" s="2">
        <v>1.1166797577257199</v>
      </c>
      <c r="D10602" s="2">
        <v>0.149356380337447</v>
      </c>
      <c r="E10602" s="2">
        <v>7.4766123496214902</v>
      </c>
      <c r="F10602" s="2">
        <v>7.6262946950771206E-14</v>
      </c>
      <c r="G10602" s="2">
        <v>4.2075456387143199E-13</v>
      </c>
      <c r="H10602" s="2" t="s">
        <v>279</v>
      </c>
    </row>
    <row r="10603" spans="1:8" x14ac:dyDescent="0.4">
      <c r="A10603" s="2" t="s">
        <v>8389</v>
      </c>
      <c r="B10603" s="2">
        <v>765.79453626365705</v>
      </c>
      <c r="C10603" s="2">
        <v>1.11722317860797</v>
      </c>
      <c r="D10603" s="2">
        <v>0.26549327650839299</v>
      </c>
      <c r="E10603" s="2">
        <v>4.2081034717753099</v>
      </c>
      <c r="F10603" s="2">
        <v>2.5752294779807501E-5</v>
      </c>
      <c r="G10603" s="2">
        <v>5.9959896394157598E-5</v>
      </c>
      <c r="H10603" s="2" t="s">
        <v>279</v>
      </c>
    </row>
    <row r="10604" spans="1:8" x14ac:dyDescent="0.4">
      <c r="A10604" s="2" t="s">
        <v>5507</v>
      </c>
      <c r="B10604" s="2">
        <v>1283.4666648377399</v>
      </c>
      <c r="C10604" s="2">
        <v>1.11875703567564</v>
      </c>
      <c r="D10604" s="2">
        <v>0.254394977939294</v>
      </c>
      <c r="E10604" s="2">
        <v>4.3977166716813603</v>
      </c>
      <c r="F10604" s="2">
        <v>1.0939565513726901E-5</v>
      </c>
      <c r="G10604" s="2">
        <v>2.66373729878123E-5</v>
      </c>
      <c r="H10604" s="2" t="s">
        <v>279</v>
      </c>
    </row>
    <row r="10605" spans="1:8" x14ac:dyDescent="0.4">
      <c r="A10605" s="2" t="s">
        <v>8157</v>
      </c>
      <c r="B10605" s="2">
        <v>25.881282853487701</v>
      </c>
      <c r="C10605" s="2">
        <v>1.1188883662864499</v>
      </c>
      <c r="D10605" s="2">
        <v>0.50338199322092203</v>
      </c>
      <c r="E10605" s="2">
        <v>2.2227421349086698</v>
      </c>
      <c r="F10605" s="2">
        <v>2.6233192963927399E-2</v>
      </c>
      <c r="G10605" s="2">
        <v>3.91051260244136E-2</v>
      </c>
      <c r="H10605" s="2" t="s">
        <v>279</v>
      </c>
    </row>
    <row r="10606" spans="1:8" x14ac:dyDescent="0.4">
      <c r="A10606" s="2" t="s">
        <v>3486</v>
      </c>
      <c r="B10606" s="2">
        <v>2.3567190640823101</v>
      </c>
      <c r="C10606" s="2">
        <v>1.1190758898925499</v>
      </c>
      <c r="D10606" s="2">
        <v>1.4899567183345901</v>
      </c>
      <c r="E10606" s="2">
        <v>0.75107946165268702</v>
      </c>
      <c r="F10606" s="2">
        <v>0.45260483536097601</v>
      </c>
      <c r="G10606" s="2">
        <v>0.51399456541249</v>
      </c>
      <c r="H10606" s="2" t="s">
        <v>279</v>
      </c>
    </row>
    <row r="10607" spans="1:8" x14ac:dyDescent="0.4">
      <c r="A10607" s="2" t="s">
        <v>6827</v>
      </c>
      <c r="B10607" s="2">
        <v>45.879888735417197</v>
      </c>
      <c r="C10607" s="2">
        <v>1.1212082543505399</v>
      </c>
      <c r="D10607" s="2">
        <v>0.50870223976987206</v>
      </c>
      <c r="E10607" s="2">
        <v>2.2040560600986501</v>
      </c>
      <c r="F10607" s="2">
        <v>2.75204017913547E-2</v>
      </c>
      <c r="G10607" s="2">
        <v>4.0814232948929899E-2</v>
      </c>
      <c r="H10607" s="2" t="s">
        <v>279</v>
      </c>
    </row>
    <row r="10608" spans="1:8" x14ac:dyDescent="0.4">
      <c r="A10608" s="2" t="s">
        <v>6387</v>
      </c>
      <c r="B10608" s="2">
        <v>1304.30237931752</v>
      </c>
      <c r="C10608" s="2">
        <v>1.1215073626557099</v>
      </c>
      <c r="D10608" s="2">
        <v>0.148995690858236</v>
      </c>
      <c r="E10608" s="2">
        <v>7.5271127386011898</v>
      </c>
      <c r="F10608" s="2">
        <v>5.1874578985678697E-14</v>
      </c>
      <c r="G10608" s="2">
        <v>2.9113462201129899E-13</v>
      </c>
      <c r="H10608" s="2" t="s">
        <v>279</v>
      </c>
    </row>
    <row r="10609" spans="1:8" x14ac:dyDescent="0.4">
      <c r="A10609" s="2" t="s">
        <v>12504</v>
      </c>
      <c r="B10609" s="2">
        <v>2428.4290814380702</v>
      </c>
      <c r="C10609" s="2">
        <v>1.12173124183196</v>
      </c>
      <c r="D10609" s="2">
        <v>0.26555576461321301</v>
      </c>
      <c r="E10609" s="2">
        <v>4.2240892170644004</v>
      </c>
      <c r="F10609" s="2">
        <v>2.39909004112796E-5</v>
      </c>
      <c r="G10609" s="2">
        <v>5.6074002957782401E-5</v>
      </c>
      <c r="H10609" s="2" t="s">
        <v>279</v>
      </c>
    </row>
    <row r="10610" spans="1:8" x14ac:dyDescent="0.4">
      <c r="A10610" s="2" t="s">
        <v>10997</v>
      </c>
      <c r="B10610" s="2">
        <v>1214.1824310295401</v>
      </c>
      <c r="C10610" s="2">
        <v>1.12293811861287</v>
      </c>
      <c r="D10610" s="2">
        <v>0.15463146400408001</v>
      </c>
      <c r="E10610" s="2">
        <v>7.2620286294595298</v>
      </c>
      <c r="F10610" s="2">
        <v>3.81327459362992E-13</v>
      </c>
      <c r="G10610" s="2">
        <v>1.9802320127075899E-12</v>
      </c>
      <c r="H10610" s="2" t="s">
        <v>279</v>
      </c>
    </row>
    <row r="10611" spans="1:8" x14ac:dyDescent="0.4">
      <c r="A10611" s="2" t="s">
        <v>8016</v>
      </c>
      <c r="B10611" s="2">
        <v>8569.4741595835694</v>
      </c>
      <c r="C10611" s="2">
        <v>1.12361439047413</v>
      </c>
      <c r="D10611" s="2">
        <v>0.24547347370724901</v>
      </c>
      <c r="E10611" s="2">
        <v>4.57733527580314</v>
      </c>
      <c r="F10611" s="2">
        <v>4.7093635572584797E-6</v>
      </c>
      <c r="G10611" s="2">
        <v>1.19899210292201E-5</v>
      </c>
      <c r="H10611" s="2" t="s">
        <v>279</v>
      </c>
    </row>
    <row r="10612" spans="1:8" x14ac:dyDescent="0.4">
      <c r="A10612" s="2" t="s">
        <v>6092</v>
      </c>
      <c r="B10612" s="2">
        <v>1083.73028015057</v>
      </c>
      <c r="C10612" s="2">
        <v>1.12364214407354</v>
      </c>
      <c r="D10612" s="2">
        <v>0.24657833445624799</v>
      </c>
      <c r="E10612" s="2">
        <v>4.55693784513302</v>
      </c>
      <c r="F10612" s="2">
        <v>5.1904775352062898E-6</v>
      </c>
      <c r="G10612" s="2">
        <v>1.31346441381993E-5</v>
      </c>
      <c r="H10612" s="2" t="s">
        <v>279</v>
      </c>
    </row>
    <row r="10613" spans="1:8" x14ac:dyDescent="0.4">
      <c r="A10613" s="2" t="s">
        <v>2160</v>
      </c>
      <c r="B10613" s="2">
        <v>390.28624975457802</v>
      </c>
      <c r="C10613" s="2">
        <v>1.1241125120534901</v>
      </c>
      <c r="D10613" s="2">
        <v>0.23362483918027599</v>
      </c>
      <c r="E10613" s="2">
        <v>4.8116138506405797</v>
      </c>
      <c r="F10613" s="2">
        <v>1.4971640846859601E-6</v>
      </c>
      <c r="G10613" s="2">
        <v>4.0374119770092702E-6</v>
      </c>
      <c r="H10613" s="2" t="s">
        <v>279</v>
      </c>
    </row>
    <row r="10614" spans="1:8" x14ac:dyDescent="0.4">
      <c r="A10614" s="2" t="s">
        <v>1149</v>
      </c>
      <c r="B10614" s="2">
        <v>67641.900866059805</v>
      </c>
      <c r="C10614" s="2">
        <v>1.1242356243098499</v>
      </c>
      <c r="D10614" s="2">
        <v>0.27023524787571701</v>
      </c>
      <c r="E10614" s="2">
        <v>4.1602109019726896</v>
      </c>
      <c r="F10614" s="2">
        <v>3.17953851800631E-5</v>
      </c>
      <c r="G10614" s="2">
        <v>7.3137058016739404E-5</v>
      </c>
      <c r="H10614" s="2" t="s">
        <v>279</v>
      </c>
    </row>
    <row r="10615" spans="1:8" x14ac:dyDescent="0.4">
      <c r="A10615" s="2" t="s">
        <v>4150</v>
      </c>
      <c r="B10615" s="2">
        <v>1205.0124005898799</v>
      </c>
      <c r="C10615" s="2">
        <v>1.1250457633976001</v>
      </c>
      <c r="D10615" s="2">
        <v>0.130202592390676</v>
      </c>
      <c r="E10615" s="2">
        <v>8.6407324365852105</v>
      </c>
      <c r="F10615" s="2">
        <v>5.5853783580889699E-18</v>
      </c>
      <c r="G10615" s="2">
        <v>4.31629760087176E-17</v>
      </c>
      <c r="H10615" s="2" t="s">
        <v>279</v>
      </c>
    </row>
    <row r="10616" spans="1:8" x14ac:dyDescent="0.4">
      <c r="A10616" s="2" t="s">
        <v>5490</v>
      </c>
      <c r="B10616" s="2">
        <v>339.96211619919399</v>
      </c>
      <c r="C10616" s="2">
        <v>1.12616847587568</v>
      </c>
      <c r="D10616" s="2">
        <v>0.53085675363481499</v>
      </c>
      <c r="E10616" s="2">
        <v>2.1214168759551799</v>
      </c>
      <c r="F10616" s="2">
        <v>3.3886736327535201E-2</v>
      </c>
      <c r="G10616" s="2">
        <v>4.9464331513429299E-2</v>
      </c>
      <c r="H10616" s="2" t="s">
        <v>279</v>
      </c>
    </row>
    <row r="10617" spans="1:8" x14ac:dyDescent="0.4">
      <c r="A10617" s="2" t="s">
        <v>3694</v>
      </c>
      <c r="B10617" s="2">
        <v>563.51208929683401</v>
      </c>
      <c r="C10617" s="2">
        <v>1.12638870927887</v>
      </c>
      <c r="D10617" s="2">
        <v>0.17219429127102601</v>
      </c>
      <c r="E10617" s="2">
        <v>6.5413824172950399</v>
      </c>
      <c r="F10617" s="2">
        <v>6.0952747372088299E-11</v>
      </c>
      <c r="G10617" s="2">
        <v>2.5580986365656897E-10</v>
      </c>
      <c r="H10617" s="2" t="s">
        <v>279</v>
      </c>
    </row>
    <row r="10618" spans="1:8" x14ac:dyDescent="0.4">
      <c r="A10618" s="2" t="s">
        <v>4213</v>
      </c>
      <c r="B10618" s="2">
        <v>41.616580224594799</v>
      </c>
      <c r="C10618" s="2">
        <v>1.1265031102687</v>
      </c>
      <c r="D10618" s="2">
        <v>0.54059963535732403</v>
      </c>
      <c r="E10618" s="2">
        <v>2.0838029413839898</v>
      </c>
      <c r="F10618" s="2">
        <v>3.7178095685429201E-2</v>
      </c>
      <c r="G10618" s="2">
        <v>5.3856383915959899E-2</v>
      </c>
      <c r="H10618" s="2" t="s">
        <v>279</v>
      </c>
    </row>
    <row r="10619" spans="1:8" x14ac:dyDescent="0.4">
      <c r="A10619" s="2" t="s">
        <v>3181</v>
      </c>
      <c r="B10619" s="2">
        <v>2715.38500636052</v>
      </c>
      <c r="C10619" s="2">
        <v>1.1269434196735499</v>
      </c>
      <c r="D10619" s="2">
        <v>0.228520210790744</v>
      </c>
      <c r="E10619" s="2">
        <v>4.9314824967734996</v>
      </c>
      <c r="F10619" s="2">
        <v>8.1607881386166197E-7</v>
      </c>
      <c r="G10619" s="2">
        <v>2.2572824559166298E-6</v>
      </c>
      <c r="H10619" s="2" t="s">
        <v>279</v>
      </c>
    </row>
    <row r="10620" spans="1:8" x14ac:dyDescent="0.4">
      <c r="A10620" s="2" t="s">
        <v>11921</v>
      </c>
      <c r="B10620" s="2">
        <v>1858.0296580796601</v>
      </c>
      <c r="C10620" s="2">
        <v>1.1270039891077901</v>
      </c>
      <c r="D10620" s="2">
        <v>0.16002986805441699</v>
      </c>
      <c r="E10620" s="2">
        <v>7.0424602782560397</v>
      </c>
      <c r="F10620" s="2">
        <v>1.8887468930965399E-12</v>
      </c>
      <c r="G10620" s="2">
        <v>9.17627085375551E-12</v>
      </c>
      <c r="H10620" s="2" t="s">
        <v>279</v>
      </c>
    </row>
    <row r="10621" spans="1:8" x14ac:dyDescent="0.4">
      <c r="A10621" s="2" t="s">
        <v>3484</v>
      </c>
      <c r="B10621" s="2">
        <v>19.225245199807201</v>
      </c>
      <c r="C10621" s="2">
        <v>1.1272469189237999</v>
      </c>
      <c r="D10621" s="2">
        <v>0.50329208501456502</v>
      </c>
      <c r="E10621" s="2">
        <v>2.2397469630208402</v>
      </c>
      <c r="F10621" s="2">
        <v>2.5107354823238601E-2</v>
      </c>
      <c r="G10621" s="2">
        <v>3.7544286551365998E-2</v>
      </c>
      <c r="H10621" s="2" t="s">
        <v>279</v>
      </c>
    </row>
    <row r="10622" spans="1:8" x14ac:dyDescent="0.4">
      <c r="A10622" s="2" t="s">
        <v>9405</v>
      </c>
      <c r="B10622" s="2">
        <v>2451.2769204543101</v>
      </c>
      <c r="C10622" s="2">
        <v>1.1273773761555601</v>
      </c>
      <c r="D10622" s="2">
        <v>0.316713825943294</v>
      </c>
      <c r="E10622" s="2">
        <v>3.5596089712781098</v>
      </c>
      <c r="F10622" s="2">
        <v>3.71407397522038E-4</v>
      </c>
      <c r="G10622" s="2">
        <v>7.3849867808836798E-4</v>
      </c>
      <c r="H10622" s="2" t="s">
        <v>279</v>
      </c>
    </row>
    <row r="10623" spans="1:8" x14ac:dyDescent="0.4">
      <c r="A10623" s="2" t="s">
        <v>9023</v>
      </c>
      <c r="B10623" s="2">
        <v>9805.6422292166699</v>
      </c>
      <c r="C10623" s="2">
        <v>1.12739409049933</v>
      </c>
      <c r="D10623" s="2">
        <v>0.168931798061211</v>
      </c>
      <c r="E10623" s="2">
        <v>6.6736641854177501</v>
      </c>
      <c r="F10623" s="2">
        <v>2.4949416586937901E-11</v>
      </c>
      <c r="G10623" s="2">
        <v>1.0902911387337099E-10</v>
      </c>
      <c r="H10623" s="2" t="s">
        <v>279</v>
      </c>
    </row>
    <row r="10624" spans="1:8" x14ac:dyDescent="0.4">
      <c r="A10624" s="2" t="s">
        <v>9997</v>
      </c>
      <c r="B10624" s="2">
        <v>22986.272886327701</v>
      </c>
      <c r="C10624" s="2">
        <v>1.1276776939854101</v>
      </c>
      <c r="D10624" s="2">
        <v>0.172440873339159</v>
      </c>
      <c r="E10624" s="2">
        <v>6.5395034955980096</v>
      </c>
      <c r="F10624" s="2">
        <v>6.1723399381683894E-11</v>
      </c>
      <c r="G10624" s="2">
        <v>2.5888136019734498E-10</v>
      </c>
      <c r="H10624" s="2" t="s">
        <v>279</v>
      </c>
    </row>
    <row r="10625" spans="1:8" x14ac:dyDescent="0.4">
      <c r="A10625" s="2" t="s">
        <v>10865</v>
      </c>
      <c r="B10625" s="2">
        <v>18.593444009653702</v>
      </c>
      <c r="C10625" s="2">
        <v>1.12800514149265</v>
      </c>
      <c r="D10625" s="2">
        <v>0.67136438974778301</v>
      </c>
      <c r="E10625" s="2">
        <v>1.68016826438533</v>
      </c>
      <c r="F10625" s="2">
        <v>9.2924582071950396E-2</v>
      </c>
      <c r="G10625" s="2">
        <v>0.124577747095153</v>
      </c>
      <c r="H10625" s="2" t="s">
        <v>279</v>
      </c>
    </row>
    <row r="10626" spans="1:8" x14ac:dyDescent="0.4">
      <c r="A10626" s="2" t="s">
        <v>6365</v>
      </c>
      <c r="B10626" s="2">
        <v>618.73684460957804</v>
      </c>
      <c r="C10626" s="2">
        <v>1.1283277766340101</v>
      </c>
      <c r="D10626" s="2">
        <v>0.21210961820584601</v>
      </c>
      <c r="E10626" s="2">
        <v>5.3195502692338996</v>
      </c>
      <c r="F10626" s="2">
        <v>1.0402406930165E-7</v>
      </c>
      <c r="G10626" s="2">
        <v>3.1922401216367299E-7</v>
      </c>
      <c r="H10626" s="2" t="s">
        <v>279</v>
      </c>
    </row>
    <row r="10627" spans="1:8" x14ac:dyDescent="0.4">
      <c r="A10627" s="2" t="s">
        <v>4904</v>
      </c>
      <c r="B10627" s="2">
        <v>22.349116457977299</v>
      </c>
      <c r="C10627" s="2">
        <v>1.1285505393649</v>
      </c>
      <c r="D10627" s="2">
        <v>0.49047066679744</v>
      </c>
      <c r="E10627" s="2">
        <v>2.3009541971874499</v>
      </c>
      <c r="F10627" s="2">
        <v>2.1394220169248301E-2</v>
      </c>
      <c r="G10627" s="2">
        <v>3.2380047899612997E-2</v>
      </c>
      <c r="H10627" s="2" t="s">
        <v>279</v>
      </c>
    </row>
    <row r="10628" spans="1:8" x14ac:dyDescent="0.4">
      <c r="A10628" s="2" t="s">
        <v>7442</v>
      </c>
      <c r="B10628" s="2">
        <v>465.34272550909299</v>
      </c>
      <c r="C10628" s="2">
        <v>1.12885954388992</v>
      </c>
      <c r="D10628" s="2">
        <v>0.21236217951828201</v>
      </c>
      <c r="E10628" s="2">
        <v>5.3157278120360099</v>
      </c>
      <c r="F10628" s="2">
        <v>1.0623184776498E-7</v>
      </c>
      <c r="G10628" s="2">
        <v>3.2562476809173701E-7</v>
      </c>
      <c r="H10628" s="2" t="s">
        <v>279</v>
      </c>
    </row>
    <row r="10629" spans="1:8" x14ac:dyDescent="0.4">
      <c r="A10629" s="2" t="s">
        <v>11333</v>
      </c>
      <c r="B10629" s="2">
        <v>469.13119683372599</v>
      </c>
      <c r="C10629" s="2">
        <v>1.1301716567879601</v>
      </c>
      <c r="D10629" s="2">
        <v>0.25529664225870002</v>
      </c>
      <c r="E10629" s="2">
        <v>4.4268958917317898</v>
      </c>
      <c r="F10629" s="2">
        <v>9.5598843209713694E-6</v>
      </c>
      <c r="G10629" s="2">
        <v>2.34189089845235E-5</v>
      </c>
      <c r="H10629" s="2" t="s">
        <v>279</v>
      </c>
    </row>
    <row r="10630" spans="1:8" x14ac:dyDescent="0.4">
      <c r="A10630" s="2" t="s">
        <v>13120</v>
      </c>
      <c r="B10630" s="2">
        <v>454.94667112211602</v>
      </c>
      <c r="C10630" s="2">
        <v>1.13039410368059</v>
      </c>
      <c r="D10630" s="2">
        <v>0.16904892578609501</v>
      </c>
      <c r="E10630" s="2">
        <v>6.68678667092464</v>
      </c>
      <c r="F10630" s="2">
        <v>2.2812404146569601E-11</v>
      </c>
      <c r="G10630" s="2">
        <v>9.9985006811204596E-11</v>
      </c>
      <c r="H10630" s="2" t="s">
        <v>279</v>
      </c>
    </row>
    <row r="10631" spans="1:8" x14ac:dyDescent="0.4">
      <c r="A10631" s="2" t="s">
        <v>12071</v>
      </c>
      <c r="B10631" s="2">
        <v>113.85777420637901</v>
      </c>
      <c r="C10631" s="2">
        <v>1.13045770123737</v>
      </c>
      <c r="D10631" s="2">
        <v>0.266239791929617</v>
      </c>
      <c r="E10631" s="2">
        <v>4.2460133139535197</v>
      </c>
      <c r="F10631" s="2">
        <v>2.1760770558207399E-5</v>
      </c>
      <c r="G10631" s="2">
        <v>5.1211293223388598E-5</v>
      </c>
      <c r="H10631" s="2" t="s">
        <v>279</v>
      </c>
    </row>
    <row r="10632" spans="1:8" x14ac:dyDescent="0.4">
      <c r="A10632" s="2" t="s">
        <v>8232</v>
      </c>
      <c r="B10632" s="2">
        <v>990.89684599409304</v>
      </c>
      <c r="C10632" s="2">
        <v>1.13050910441103</v>
      </c>
      <c r="D10632" s="2">
        <v>0.14422943555512999</v>
      </c>
      <c r="E10632" s="2">
        <v>7.8382689362942397</v>
      </c>
      <c r="F10632" s="2">
        <v>4.5679985324854597E-15</v>
      </c>
      <c r="G10632" s="2">
        <v>2.80296590411729E-14</v>
      </c>
      <c r="H10632" s="2" t="s">
        <v>279</v>
      </c>
    </row>
    <row r="10633" spans="1:8" x14ac:dyDescent="0.4">
      <c r="A10633" s="2" t="s">
        <v>11661</v>
      </c>
      <c r="B10633" s="2">
        <v>2521.1852618206099</v>
      </c>
      <c r="C10633" s="2">
        <v>1.1313944569098999</v>
      </c>
      <c r="D10633" s="2">
        <v>0.193898037702079</v>
      </c>
      <c r="E10633" s="2">
        <v>5.83499694127008</v>
      </c>
      <c r="F10633" s="2">
        <v>5.3791553892152196E-9</v>
      </c>
      <c r="G10633" s="2">
        <v>1.88030926727256E-8</v>
      </c>
      <c r="H10633" s="2" t="s">
        <v>279</v>
      </c>
    </row>
    <row r="10634" spans="1:8" x14ac:dyDescent="0.4">
      <c r="A10634" s="2" t="s">
        <v>6109</v>
      </c>
      <c r="B10634" s="2">
        <v>569.18623742537295</v>
      </c>
      <c r="C10634" s="2">
        <v>1.13170302239938</v>
      </c>
      <c r="D10634" s="2">
        <v>0.25376606129489199</v>
      </c>
      <c r="E10634" s="2">
        <v>4.4596311130993804</v>
      </c>
      <c r="F10634" s="2">
        <v>8.2100836624622096E-6</v>
      </c>
      <c r="G10634" s="2">
        <v>2.02498200996527E-5</v>
      </c>
      <c r="H10634" s="2" t="s">
        <v>279</v>
      </c>
    </row>
    <row r="10635" spans="1:8" x14ac:dyDescent="0.4">
      <c r="A10635" s="2" t="s">
        <v>2108</v>
      </c>
      <c r="B10635" s="2">
        <v>249.557953176485</v>
      </c>
      <c r="C10635" s="2">
        <v>1.1324322316036799</v>
      </c>
      <c r="D10635" s="2">
        <v>0.34582929484355301</v>
      </c>
      <c r="E10635" s="2">
        <v>3.2745410770246401</v>
      </c>
      <c r="F10635" s="2">
        <v>1.0583375116408401E-3</v>
      </c>
      <c r="G10635" s="2">
        <v>1.9696796026159001E-3</v>
      </c>
      <c r="H10635" s="2" t="s">
        <v>279</v>
      </c>
    </row>
    <row r="10636" spans="1:8" x14ac:dyDescent="0.4">
      <c r="A10636" s="2" t="s">
        <v>9912</v>
      </c>
      <c r="B10636" s="2">
        <v>4228.6160298448003</v>
      </c>
      <c r="C10636" s="2">
        <v>1.13247102439831</v>
      </c>
      <c r="D10636" s="2">
        <v>0.18035939023067399</v>
      </c>
      <c r="E10636" s="2">
        <v>6.2789690237359599</v>
      </c>
      <c r="F10636" s="2">
        <v>3.4082548151178902E-10</v>
      </c>
      <c r="G10636" s="2">
        <v>1.3315740270071201E-9</v>
      </c>
      <c r="H10636" s="2" t="s">
        <v>279</v>
      </c>
    </row>
    <row r="10637" spans="1:8" x14ac:dyDescent="0.4">
      <c r="A10637" s="2" t="s">
        <v>11920</v>
      </c>
      <c r="B10637" s="2">
        <v>1401.2515071427299</v>
      </c>
      <c r="C10637" s="2">
        <v>1.1338278105705999</v>
      </c>
      <c r="D10637" s="2">
        <v>0.25041334335169502</v>
      </c>
      <c r="E10637" s="2">
        <v>4.5278250567430103</v>
      </c>
      <c r="F10637" s="2">
        <v>5.9593886215139196E-6</v>
      </c>
      <c r="G10637" s="2">
        <v>1.4972515162410499E-5</v>
      </c>
      <c r="H10637" s="2" t="s">
        <v>279</v>
      </c>
    </row>
    <row r="10638" spans="1:8" x14ac:dyDescent="0.4">
      <c r="A10638" s="2" t="s">
        <v>4958</v>
      </c>
      <c r="B10638" s="2">
        <v>630.79413265720905</v>
      </c>
      <c r="C10638" s="2">
        <v>1.1345419760476001</v>
      </c>
      <c r="D10638" s="2">
        <v>0.229543105969128</v>
      </c>
      <c r="E10638" s="2">
        <v>4.9426096734971701</v>
      </c>
      <c r="F10638" s="2">
        <v>7.7083715880474102E-7</v>
      </c>
      <c r="G10638" s="2">
        <v>2.1392374134764102E-6</v>
      </c>
      <c r="H10638" s="2" t="s">
        <v>279</v>
      </c>
    </row>
    <row r="10639" spans="1:8" x14ac:dyDescent="0.4">
      <c r="A10639" s="2" t="s">
        <v>6076</v>
      </c>
      <c r="B10639" s="2">
        <v>80.82301247657</v>
      </c>
      <c r="C10639" s="2">
        <v>1.13503685090138</v>
      </c>
      <c r="D10639" s="2">
        <v>0.37501407794616098</v>
      </c>
      <c r="E10639" s="2">
        <v>3.0266513116457898</v>
      </c>
      <c r="F10639" s="2">
        <v>2.4727902436018998E-3</v>
      </c>
      <c r="G10639" s="2">
        <v>4.3722653141376501E-3</v>
      </c>
      <c r="H10639" s="2" t="s">
        <v>279</v>
      </c>
    </row>
    <row r="10640" spans="1:8" x14ac:dyDescent="0.4">
      <c r="A10640" s="2" t="s">
        <v>13014</v>
      </c>
      <c r="B10640" s="2">
        <v>40.938805083833401</v>
      </c>
      <c r="C10640" s="2">
        <v>1.1361949414450701</v>
      </c>
      <c r="D10640" s="2">
        <v>0.48967039563361497</v>
      </c>
      <c r="E10640" s="2">
        <v>2.3203259816736099</v>
      </c>
      <c r="F10640" s="2">
        <v>2.03232496347928E-2</v>
      </c>
      <c r="G10640" s="2">
        <v>3.0860631428597601E-2</v>
      </c>
      <c r="H10640" s="2" t="s">
        <v>279</v>
      </c>
    </row>
    <row r="10641" spans="1:8" x14ac:dyDescent="0.4">
      <c r="A10641" s="2" t="s">
        <v>5114</v>
      </c>
      <c r="B10641" s="2">
        <v>5771.7229604618196</v>
      </c>
      <c r="C10641" s="2">
        <v>1.1362744466152701</v>
      </c>
      <c r="D10641" s="2">
        <v>0.20887852804736501</v>
      </c>
      <c r="E10641" s="2">
        <v>5.4398815294102798</v>
      </c>
      <c r="F10641" s="2">
        <v>5.3316013526312597E-8</v>
      </c>
      <c r="G10641" s="2">
        <v>1.68176676086544E-7</v>
      </c>
      <c r="H10641" s="2" t="s">
        <v>279</v>
      </c>
    </row>
    <row r="10642" spans="1:8" x14ac:dyDescent="0.4">
      <c r="A10642" s="2" t="s">
        <v>3395</v>
      </c>
      <c r="B10642" s="2">
        <v>664.89660284373804</v>
      </c>
      <c r="C10642" s="2">
        <v>1.1363212096553601</v>
      </c>
      <c r="D10642" s="2">
        <v>0.18175092972526399</v>
      </c>
      <c r="E10642" s="2">
        <v>6.2520792128713296</v>
      </c>
      <c r="F10642" s="2">
        <v>4.0502386038598098E-10</v>
      </c>
      <c r="G10642" s="2">
        <v>1.57455532790891E-9</v>
      </c>
      <c r="H10642" s="2" t="s">
        <v>279</v>
      </c>
    </row>
    <row r="10643" spans="1:8" x14ac:dyDescent="0.4">
      <c r="A10643" s="2" t="s">
        <v>7997</v>
      </c>
      <c r="B10643" s="2">
        <v>619.620698702818</v>
      </c>
      <c r="C10643" s="2">
        <v>1.13635523723176</v>
      </c>
      <c r="D10643" s="2">
        <v>0.18571541904500499</v>
      </c>
      <c r="E10643" s="2">
        <v>6.1187985525121196</v>
      </c>
      <c r="F10643" s="2">
        <v>9.4283503408511791E-10</v>
      </c>
      <c r="G10643" s="2">
        <v>3.5555457374682101E-9</v>
      </c>
      <c r="H10643" s="2" t="s">
        <v>279</v>
      </c>
    </row>
    <row r="10644" spans="1:8" x14ac:dyDescent="0.4">
      <c r="A10644" s="2" t="s">
        <v>10006</v>
      </c>
      <c r="B10644" s="2">
        <v>19626.195005174199</v>
      </c>
      <c r="C10644" s="2">
        <v>1.13728916507794</v>
      </c>
      <c r="D10644" s="2">
        <v>0.158055805302558</v>
      </c>
      <c r="E10644" s="2">
        <v>7.1954912564007998</v>
      </c>
      <c r="F10644" s="2">
        <v>6.2236275115556198E-13</v>
      </c>
      <c r="G10644" s="2">
        <v>3.1593964537550898E-12</v>
      </c>
      <c r="H10644" s="2" t="s">
        <v>279</v>
      </c>
    </row>
    <row r="10645" spans="1:8" x14ac:dyDescent="0.4">
      <c r="A10645" s="2" t="s">
        <v>6921</v>
      </c>
      <c r="B10645" s="2">
        <v>5665.1322921717901</v>
      </c>
      <c r="C10645" s="2">
        <v>1.1381944748258199</v>
      </c>
      <c r="D10645" s="2">
        <v>0.15643656955909799</v>
      </c>
      <c r="E10645" s="2">
        <v>7.2757570562542302</v>
      </c>
      <c r="F10645" s="2">
        <v>3.4448305172779901E-13</v>
      </c>
      <c r="G10645" s="2">
        <v>1.79448509303638E-12</v>
      </c>
      <c r="H10645" s="2" t="s">
        <v>279</v>
      </c>
    </row>
    <row r="10646" spans="1:8" x14ac:dyDescent="0.4">
      <c r="A10646" s="2" t="s">
        <v>11885</v>
      </c>
      <c r="B10646" s="2">
        <v>349.34576101766601</v>
      </c>
      <c r="C10646" s="2">
        <v>1.1383195781462401</v>
      </c>
      <c r="D10646" s="2">
        <v>0.221678001853582</v>
      </c>
      <c r="E10646" s="2">
        <v>5.1350137073957196</v>
      </c>
      <c r="F10646" s="2">
        <v>2.8212346080668299E-7</v>
      </c>
      <c r="G10646" s="2">
        <v>8.2281899211669303E-7</v>
      </c>
      <c r="H10646" s="2" t="s">
        <v>279</v>
      </c>
    </row>
    <row r="10647" spans="1:8" x14ac:dyDescent="0.4">
      <c r="A10647" s="2" t="s">
        <v>3914</v>
      </c>
      <c r="B10647" s="2">
        <v>844.45602483824496</v>
      </c>
      <c r="C10647" s="2">
        <v>1.1385934656200201</v>
      </c>
      <c r="D10647" s="2">
        <v>0.22142408769976199</v>
      </c>
      <c r="E10647" s="2">
        <v>5.1421391297042804</v>
      </c>
      <c r="F10647" s="2">
        <v>2.7162783962810701E-7</v>
      </c>
      <c r="G10647" s="2">
        <v>7.9411722840672899E-7</v>
      </c>
      <c r="H10647" s="2" t="s">
        <v>279</v>
      </c>
    </row>
    <row r="10648" spans="1:8" x14ac:dyDescent="0.4">
      <c r="A10648" s="2" t="s">
        <v>9854</v>
      </c>
      <c r="B10648" s="2">
        <v>1529.96397194876</v>
      </c>
      <c r="C10648" s="2">
        <v>1.1388321325030799</v>
      </c>
      <c r="D10648" s="2">
        <v>0.16747132380817101</v>
      </c>
      <c r="E10648" s="2">
        <v>6.8001620015110804</v>
      </c>
      <c r="F10648" s="2">
        <v>1.0450157140868001E-11</v>
      </c>
      <c r="G10648" s="2">
        <v>4.7599930785674002E-11</v>
      </c>
      <c r="H10648" s="2" t="s">
        <v>279</v>
      </c>
    </row>
    <row r="10649" spans="1:8" x14ac:dyDescent="0.4">
      <c r="A10649" s="2" t="s">
        <v>7961</v>
      </c>
      <c r="B10649" s="2">
        <v>290.78492788686498</v>
      </c>
      <c r="C10649" s="2">
        <v>1.13978500839958</v>
      </c>
      <c r="D10649" s="2">
        <v>0.334232839435609</v>
      </c>
      <c r="E10649" s="2">
        <v>3.41015266580101</v>
      </c>
      <c r="F10649" s="2">
        <v>6.4926524919137695E-4</v>
      </c>
      <c r="G10649" s="2">
        <v>1.24302022890663E-3</v>
      </c>
      <c r="H10649" s="2" t="s">
        <v>279</v>
      </c>
    </row>
    <row r="10650" spans="1:8" x14ac:dyDescent="0.4">
      <c r="A10650" s="2" t="s">
        <v>9444</v>
      </c>
      <c r="B10650" s="2">
        <v>524.22677675033003</v>
      </c>
      <c r="C10650" s="2">
        <v>1.14008577469217</v>
      </c>
      <c r="D10650" s="2">
        <v>0.21922754037154599</v>
      </c>
      <c r="E10650" s="2">
        <v>5.2004678461472196</v>
      </c>
      <c r="F10650" s="2">
        <v>1.98787508096416E-7</v>
      </c>
      <c r="G10650" s="2">
        <v>5.9034670294943499E-7</v>
      </c>
      <c r="H10650" s="2" t="s">
        <v>279</v>
      </c>
    </row>
    <row r="10651" spans="1:8" x14ac:dyDescent="0.4">
      <c r="A10651" s="2" t="s">
        <v>4988</v>
      </c>
      <c r="B10651" s="2">
        <v>404.28253545856899</v>
      </c>
      <c r="C10651" s="2">
        <v>1.14023342798908</v>
      </c>
      <c r="D10651" s="2">
        <v>0.25554745401057499</v>
      </c>
      <c r="E10651" s="2">
        <v>4.4619244296673601</v>
      </c>
      <c r="F10651" s="2">
        <v>8.1226873372075301E-6</v>
      </c>
      <c r="G10651" s="2">
        <v>2.0049081783312701E-5</v>
      </c>
      <c r="H10651" s="2" t="s">
        <v>279</v>
      </c>
    </row>
    <row r="10652" spans="1:8" x14ac:dyDescent="0.4">
      <c r="A10652" s="2" t="s">
        <v>9682</v>
      </c>
      <c r="B10652" s="2">
        <v>3881.8002354124201</v>
      </c>
      <c r="C10652" s="2">
        <v>1.14028107775573</v>
      </c>
      <c r="D10652" s="2">
        <v>0.20685092039346301</v>
      </c>
      <c r="E10652" s="2">
        <v>5.5125743486504204</v>
      </c>
      <c r="F10652" s="2">
        <v>3.5362272984965602E-8</v>
      </c>
      <c r="G10652" s="2">
        <v>1.13502860812254E-7</v>
      </c>
      <c r="H10652" s="2" t="s">
        <v>279</v>
      </c>
    </row>
    <row r="10653" spans="1:8" x14ac:dyDescent="0.4">
      <c r="A10653" s="2" t="s">
        <v>11585</v>
      </c>
      <c r="B10653" s="2">
        <v>4387.7276342411897</v>
      </c>
      <c r="C10653" s="2">
        <v>1.1428269200846799</v>
      </c>
      <c r="D10653" s="2">
        <v>0.13857872326171899</v>
      </c>
      <c r="E10653" s="2">
        <v>8.2467704506581292</v>
      </c>
      <c r="F10653" s="2">
        <v>1.62732586827711E-16</v>
      </c>
      <c r="G10653" s="2">
        <v>1.12355359741471E-15</v>
      </c>
      <c r="H10653" s="2" t="s">
        <v>279</v>
      </c>
    </row>
    <row r="10654" spans="1:8" x14ac:dyDescent="0.4">
      <c r="A10654" s="2" t="s">
        <v>3266</v>
      </c>
      <c r="B10654" s="2">
        <v>5636.0171925305503</v>
      </c>
      <c r="C10654" s="2">
        <v>1.1431463960274599</v>
      </c>
      <c r="D10654" s="2">
        <v>0.155490815881212</v>
      </c>
      <c r="E10654" s="2">
        <v>7.3518579830513602</v>
      </c>
      <c r="F10654" s="2">
        <v>1.95470435280323E-13</v>
      </c>
      <c r="G10654" s="2">
        <v>1.04266523950887E-12</v>
      </c>
      <c r="H10654" s="2" t="s">
        <v>279</v>
      </c>
    </row>
    <row r="10655" spans="1:8" x14ac:dyDescent="0.4">
      <c r="A10655" s="2" t="s">
        <v>6088</v>
      </c>
      <c r="B10655" s="2">
        <v>280.74994341852403</v>
      </c>
      <c r="C10655" s="2">
        <v>1.14338215668141</v>
      </c>
      <c r="D10655" s="2">
        <v>0.24817373197847301</v>
      </c>
      <c r="E10655" s="2">
        <v>4.6071844411824898</v>
      </c>
      <c r="F10655" s="2">
        <v>4.0815793987297799E-6</v>
      </c>
      <c r="G10655" s="2">
        <v>1.0473516372899E-5</v>
      </c>
      <c r="H10655" s="2" t="s">
        <v>279</v>
      </c>
    </row>
    <row r="10656" spans="1:8" x14ac:dyDescent="0.4">
      <c r="A10656" s="2" t="s">
        <v>9948</v>
      </c>
      <c r="B10656" s="2">
        <v>856.25872453613704</v>
      </c>
      <c r="C10656" s="2">
        <v>1.1435418627515199</v>
      </c>
      <c r="D10656" s="2">
        <v>0.15827267820825699</v>
      </c>
      <c r="E10656" s="2">
        <v>7.2251375012864303</v>
      </c>
      <c r="F10656" s="2">
        <v>5.0059506980819704E-13</v>
      </c>
      <c r="G10656" s="2">
        <v>2.57256134064698E-12</v>
      </c>
      <c r="H10656" s="2" t="s">
        <v>279</v>
      </c>
    </row>
    <row r="10657" spans="1:8" x14ac:dyDescent="0.4">
      <c r="A10657" s="2" t="s">
        <v>10458</v>
      </c>
      <c r="B10657" s="2">
        <v>795.70861123214797</v>
      </c>
      <c r="C10657" s="2">
        <v>1.14355411908676</v>
      </c>
      <c r="D10657" s="2">
        <v>0.175439248290157</v>
      </c>
      <c r="E10657" s="2">
        <v>6.5182342618993099</v>
      </c>
      <c r="F10657" s="2">
        <v>7.1139830408520896E-11</v>
      </c>
      <c r="G10657" s="2">
        <v>2.96604866176857E-10</v>
      </c>
      <c r="H10657" s="2" t="s">
        <v>279</v>
      </c>
    </row>
    <row r="10658" spans="1:8" x14ac:dyDescent="0.4">
      <c r="A10658" s="2" t="s">
        <v>12756</v>
      </c>
      <c r="B10658" s="2">
        <v>1011.35437921584</v>
      </c>
      <c r="C10658" s="2">
        <v>1.1439424650740899</v>
      </c>
      <c r="D10658" s="2">
        <v>0.30182535752817202</v>
      </c>
      <c r="E10658" s="2">
        <v>3.7900807090647302</v>
      </c>
      <c r="F10658" s="2">
        <v>1.5059834393405501E-4</v>
      </c>
      <c r="G10658" s="2">
        <v>3.1557316661075501E-4</v>
      </c>
      <c r="H10658" s="2" t="s">
        <v>279</v>
      </c>
    </row>
    <row r="10659" spans="1:8" x14ac:dyDescent="0.4">
      <c r="A10659" s="2" t="s">
        <v>5003</v>
      </c>
      <c r="B10659" s="2">
        <v>334.30558987308302</v>
      </c>
      <c r="C10659" s="2">
        <v>1.14395590422065</v>
      </c>
      <c r="D10659" s="2">
        <v>0.192682050721733</v>
      </c>
      <c r="E10659" s="2">
        <v>5.9370133332903103</v>
      </c>
      <c r="F10659" s="2">
        <v>2.9026107003647999E-9</v>
      </c>
      <c r="G10659" s="2">
        <v>1.0430329134913501E-8</v>
      </c>
      <c r="H10659" s="2" t="s">
        <v>279</v>
      </c>
    </row>
    <row r="10660" spans="1:8" x14ac:dyDescent="0.4">
      <c r="A10660" s="2" t="s">
        <v>10013</v>
      </c>
      <c r="B10660" s="2">
        <v>44.407466406591801</v>
      </c>
      <c r="C10660" s="2">
        <v>1.14464019086819</v>
      </c>
      <c r="D10660" s="2">
        <v>0.375647971410009</v>
      </c>
      <c r="E10660" s="2">
        <v>3.0471086708434498</v>
      </c>
      <c r="F10660" s="2">
        <v>2.3105416085941999E-3</v>
      </c>
      <c r="G10660" s="2">
        <v>4.0995065552111402E-3</v>
      </c>
      <c r="H10660" s="2" t="s">
        <v>279</v>
      </c>
    </row>
    <row r="10661" spans="1:8" x14ac:dyDescent="0.4">
      <c r="A10661" s="2" t="s">
        <v>5919</v>
      </c>
      <c r="B10661" s="2">
        <v>74.328068621173401</v>
      </c>
      <c r="C10661" s="2">
        <v>1.14464589556542</v>
      </c>
      <c r="D10661" s="2">
        <v>0.40466831388279501</v>
      </c>
      <c r="E10661" s="2">
        <v>2.8286027254828299</v>
      </c>
      <c r="F10661" s="2">
        <v>4.6751694302489596E-3</v>
      </c>
      <c r="G10661" s="2">
        <v>7.8761438041028298E-3</v>
      </c>
      <c r="H10661" s="2" t="s">
        <v>279</v>
      </c>
    </row>
    <row r="10662" spans="1:8" x14ac:dyDescent="0.4">
      <c r="A10662" s="2" t="s">
        <v>12627</v>
      </c>
      <c r="B10662" s="2">
        <v>890.64923794215599</v>
      </c>
      <c r="C10662" s="2">
        <v>1.1448950487509899</v>
      </c>
      <c r="D10662" s="2">
        <v>0.18075270093666701</v>
      </c>
      <c r="E10662" s="2">
        <v>6.33404116684346</v>
      </c>
      <c r="F10662" s="2">
        <v>2.38821747720099E-10</v>
      </c>
      <c r="G10662" s="2">
        <v>9.466566896184781E-10</v>
      </c>
      <c r="H10662" s="2" t="s">
        <v>279</v>
      </c>
    </row>
    <row r="10663" spans="1:8" x14ac:dyDescent="0.4">
      <c r="A10663" s="2" t="s">
        <v>10331</v>
      </c>
      <c r="B10663" s="2">
        <v>139.34350581741501</v>
      </c>
      <c r="C10663" s="2">
        <v>1.1450350889937499</v>
      </c>
      <c r="D10663" s="2">
        <v>0.25251786712760899</v>
      </c>
      <c r="E10663" s="2">
        <v>4.5344715683627896</v>
      </c>
      <c r="F10663" s="2">
        <v>5.7747879814988097E-6</v>
      </c>
      <c r="G10663" s="2">
        <v>1.45306033938694E-5</v>
      </c>
      <c r="H10663" s="2" t="s">
        <v>279</v>
      </c>
    </row>
    <row r="10664" spans="1:8" x14ac:dyDescent="0.4">
      <c r="A10664" s="2" t="s">
        <v>10362</v>
      </c>
      <c r="B10664" s="2">
        <v>102.271583736631</v>
      </c>
      <c r="C10664" s="2">
        <v>1.14581480463292</v>
      </c>
      <c r="D10664" s="2">
        <v>0.41083555828263202</v>
      </c>
      <c r="E10664" s="2">
        <v>2.7889864485504501</v>
      </c>
      <c r="F10664" s="2">
        <v>5.2873277356559499E-3</v>
      </c>
      <c r="G10664" s="2">
        <v>8.8316240250393401E-3</v>
      </c>
      <c r="H10664" s="2" t="s">
        <v>279</v>
      </c>
    </row>
    <row r="10665" spans="1:8" x14ac:dyDescent="0.4">
      <c r="A10665" s="2" t="s">
        <v>11001</v>
      </c>
      <c r="B10665" s="2">
        <v>768.75297908705204</v>
      </c>
      <c r="C10665" s="2">
        <v>1.1461752156152401</v>
      </c>
      <c r="D10665" s="2">
        <v>0.26125345852239501</v>
      </c>
      <c r="E10665" s="2">
        <v>4.38721547304218</v>
      </c>
      <c r="F10665" s="2">
        <v>1.1481103691615701E-5</v>
      </c>
      <c r="G10665" s="2">
        <v>2.7900001796850599E-5</v>
      </c>
      <c r="H10665" s="2" t="s">
        <v>279</v>
      </c>
    </row>
    <row r="10666" spans="1:8" x14ac:dyDescent="0.4">
      <c r="A10666" s="2" t="s">
        <v>7655</v>
      </c>
      <c r="B10666" s="2">
        <v>1550.02396922655</v>
      </c>
      <c r="C10666" s="2">
        <v>1.14638535332345</v>
      </c>
      <c r="D10666" s="2">
        <v>0.30558019043273998</v>
      </c>
      <c r="E10666" s="2">
        <v>3.7515041524780099</v>
      </c>
      <c r="F10666" s="2">
        <v>1.75776841364958E-4</v>
      </c>
      <c r="G10666" s="2">
        <v>3.6574956733032899E-4</v>
      </c>
      <c r="H10666" s="2" t="s">
        <v>279</v>
      </c>
    </row>
    <row r="10667" spans="1:8" x14ac:dyDescent="0.4">
      <c r="A10667" s="2" t="s">
        <v>7673</v>
      </c>
      <c r="B10667" s="2">
        <v>486.03175775548698</v>
      </c>
      <c r="C10667" s="2">
        <v>1.1467685334803699</v>
      </c>
      <c r="D10667" s="2">
        <v>0.325735943725317</v>
      </c>
      <c r="E10667" s="2">
        <v>3.5205464904032899</v>
      </c>
      <c r="F10667" s="2">
        <v>4.3065849021180902E-4</v>
      </c>
      <c r="G10667" s="2">
        <v>8.4822435217927995E-4</v>
      </c>
      <c r="H10667" s="2" t="s">
        <v>279</v>
      </c>
    </row>
    <row r="10668" spans="1:8" x14ac:dyDescent="0.4">
      <c r="A10668" s="2" t="s">
        <v>1915</v>
      </c>
      <c r="B10668" s="2">
        <v>8038.99803876635</v>
      </c>
      <c r="C10668" s="2">
        <v>1.14750438171604</v>
      </c>
      <c r="D10668" s="2">
        <v>0.32359945074170099</v>
      </c>
      <c r="E10668" s="2">
        <v>3.54606405877984</v>
      </c>
      <c r="F10668" s="2">
        <v>3.9103113905286202E-4</v>
      </c>
      <c r="G10668" s="2">
        <v>7.7543857084687805E-4</v>
      </c>
      <c r="H10668" s="2" t="s">
        <v>279</v>
      </c>
    </row>
    <row r="10669" spans="1:8" x14ac:dyDescent="0.4">
      <c r="A10669" s="2" t="s">
        <v>12609</v>
      </c>
      <c r="B10669" s="2">
        <v>1616.32926114931</v>
      </c>
      <c r="C10669" s="2">
        <v>1.1476357927835901</v>
      </c>
      <c r="D10669" s="2">
        <v>0.22495358672295601</v>
      </c>
      <c r="E10669" s="2">
        <v>5.1016558993432204</v>
      </c>
      <c r="F10669" s="2">
        <v>3.3669450487884201E-7</v>
      </c>
      <c r="G10669" s="2">
        <v>9.7178305841544691E-7</v>
      </c>
      <c r="H10669" s="2" t="s">
        <v>279</v>
      </c>
    </row>
    <row r="10670" spans="1:8" x14ac:dyDescent="0.4">
      <c r="A10670" s="2" t="s">
        <v>11487</v>
      </c>
      <c r="B10670" s="2">
        <v>235.03995928559499</v>
      </c>
      <c r="C10670" s="2">
        <v>1.14793055934275</v>
      </c>
      <c r="D10670" s="2">
        <v>0.32008712101226999</v>
      </c>
      <c r="E10670" s="2">
        <v>3.5863066146255398</v>
      </c>
      <c r="F10670" s="2">
        <v>3.35394579737872E-4</v>
      </c>
      <c r="G10670" s="2">
        <v>6.7038730884853197E-4</v>
      </c>
      <c r="H10670" s="2" t="s">
        <v>279</v>
      </c>
    </row>
    <row r="10671" spans="1:8" x14ac:dyDescent="0.4">
      <c r="A10671" s="2" t="s">
        <v>12121</v>
      </c>
      <c r="B10671" s="2">
        <v>353.53841139830502</v>
      </c>
      <c r="C10671" s="2">
        <v>1.1481499220918301</v>
      </c>
      <c r="D10671" s="2">
        <v>0.163060489219367</v>
      </c>
      <c r="E10671" s="2">
        <v>7.04125154774444</v>
      </c>
      <c r="F10671" s="2">
        <v>1.90520693953065E-12</v>
      </c>
      <c r="G10671" s="2">
        <v>9.2495059348767E-12</v>
      </c>
      <c r="H10671" s="2" t="s">
        <v>279</v>
      </c>
    </row>
    <row r="10672" spans="1:8" x14ac:dyDescent="0.4">
      <c r="A10672" s="2" t="s">
        <v>5931</v>
      </c>
      <c r="B10672" s="2">
        <v>5604.9276353721798</v>
      </c>
      <c r="C10672" s="2">
        <v>1.14945383567263</v>
      </c>
      <c r="D10672" s="2">
        <v>0.179180708444482</v>
      </c>
      <c r="E10672" s="2">
        <v>6.4150535269748898</v>
      </c>
      <c r="F10672" s="2">
        <v>1.4077339116360399E-10</v>
      </c>
      <c r="G10672" s="2">
        <v>5.7053194001501897E-10</v>
      </c>
      <c r="H10672" s="2" t="s">
        <v>279</v>
      </c>
    </row>
    <row r="10673" spans="1:8" x14ac:dyDescent="0.4">
      <c r="A10673" s="2" t="s">
        <v>5302</v>
      </c>
      <c r="B10673" s="2">
        <v>44.912313443910101</v>
      </c>
      <c r="C10673" s="2">
        <v>1.15169022173302</v>
      </c>
      <c r="D10673" s="2">
        <v>0.39501516309647899</v>
      </c>
      <c r="E10673" s="2">
        <v>2.9155595261332499</v>
      </c>
      <c r="F10673" s="2">
        <v>3.55051369656672E-3</v>
      </c>
      <c r="G10673" s="2">
        <v>6.1079087128614899E-3</v>
      </c>
      <c r="H10673" s="2" t="s">
        <v>279</v>
      </c>
    </row>
    <row r="10674" spans="1:8" x14ac:dyDescent="0.4">
      <c r="A10674" s="2" t="s">
        <v>8524</v>
      </c>
      <c r="B10674" s="2">
        <v>260.74548245155302</v>
      </c>
      <c r="C10674" s="2">
        <v>1.1517232106412201</v>
      </c>
      <c r="D10674" s="2">
        <v>0.37194979836914399</v>
      </c>
      <c r="E10674" s="2">
        <v>3.0964480037120099</v>
      </c>
      <c r="F10674" s="2">
        <v>1.9585420766666602E-3</v>
      </c>
      <c r="G10674" s="2">
        <v>3.5118504037610098E-3</v>
      </c>
      <c r="H10674" s="2" t="s">
        <v>279</v>
      </c>
    </row>
    <row r="10675" spans="1:8" x14ac:dyDescent="0.4">
      <c r="A10675" s="2" t="s">
        <v>7369</v>
      </c>
      <c r="B10675" s="2">
        <v>108.229466116449</v>
      </c>
      <c r="C10675" s="2">
        <v>1.1519903059389101</v>
      </c>
      <c r="D10675" s="2">
        <v>0.42045413090264599</v>
      </c>
      <c r="E10675" s="2">
        <v>2.73987153715382</v>
      </c>
      <c r="F10675" s="2">
        <v>6.1463202515084697E-3</v>
      </c>
      <c r="G10675" s="2">
        <v>1.0168438090570499E-2</v>
      </c>
      <c r="H10675" s="2" t="s">
        <v>279</v>
      </c>
    </row>
    <row r="10676" spans="1:8" x14ac:dyDescent="0.4">
      <c r="A10676" s="2" t="s">
        <v>5437</v>
      </c>
      <c r="B10676" s="2">
        <v>36.400748159454402</v>
      </c>
      <c r="C10676" s="2">
        <v>1.1529386021664501</v>
      </c>
      <c r="D10676" s="2">
        <v>0.44788523870227598</v>
      </c>
      <c r="E10676" s="2">
        <v>2.57418307758262</v>
      </c>
      <c r="F10676" s="2">
        <v>1.00477090685567E-2</v>
      </c>
      <c r="G10676" s="2">
        <v>1.6047956585562299E-2</v>
      </c>
      <c r="H10676" s="2" t="s">
        <v>279</v>
      </c>
    </row>
    <row r="10677" spans="1:8" x14ac:dyDescent="0.4">
      <c r="A10677" s="2" t="s">
        <v>4602</v>
      </c>
      <c r="B10677" s="2">
        <v>5512.9404291374003</v>
      </c>
      <c r="C10677" s="2">
        <v>1.1539567514397899</v>
      </c>
      <c r="D10677" s="2">
        <v>0.174230933384419</v>
      </c>
      <c r="E10677" s="2">
        <v>6.6231450926898603</v>
      </c>
      <c r="F10677" s="2">
        <v>3.5163555759633297E-11</v>
      </c>
      <c r="G10677" s="2">
        <v>1.5123841932583501E-10</v>
      </c>
      <c r="H10677" s="2" t="s">
        <v>279</v>
      </c>
    </row>
    <row r="10678" spans="1:8" x14ac:dyDescent="0.4">
      <c r="A10678" s="2" t="s">
        <v>5186</v>
      </c>
      <c r="B10678" s="2">
        <v>287.590120654722</v>
      </c>
      <c r="C10678" s="2">
        <v>1.1543331668336301</v>
      </c>
      <c r="D10678" s="2">
        <v>0.31828800311403599</v>
      </c>
      <c r="E10678" s="2">
        <v>3.6266939235534301</v>
      </c>
      <c r="F10678" s="2">
        <v>2.87073240893004E-4</v>
      </c>
      <c r="G10678" s="2">
        <v>5.7926813924373001E-4</v>
      </c>
      <c r="H10678" s="2" t="s">
        <v>279</v>
      </c>
    </row>
    <row r="10679" spans="1:8" x14ac:dyDescent="0.4">
      <c r="A10679" s="2" t="s">
        <v>5503</v>
      </c>
      <c r="B10679" s="2">
        <v>3751.8153301231901</v>
      </c>
      <c r="C10679" s="2">
        <v>1.15513370281301</v>
      </c>
      <c r="D10679" s="2">
        <v>0.22272301674991399</v>
      </c>
      <c r="E10679" s="2">
        <v>5.1864136884876402</v>
      </c>
      <c r="F10679" s="2">
        <v>2.14382310983424E-7</v>
      </c>
      <c r="G10679" s="2">
        <v>6.3341738374690603E-7</v>
      </c>
      <c r="H10679" s="2" t="s">
        <v>279</v>
      </c>
    </row>
    <row r="10680" spans="1:8" x14ac:dyDescent="0.4">
      <c r="A10680" s="2" t="s">
        <v>9042</v>
      </c>
      <c r="B10680" s="2">
        <v>3137.5963049932998</v>
      </c>
      <c r="C10680" s="2">
        <v>1.15513885373728</v>
      </c>
      <c r="D10680" s="2">
        <v>0.231996243176984</v>
      </c>
      <c r="E10680" s="2">
        <v>4.9791274113695403</v>
      </c>
      <c r="F10680" s="2">
        <v>6.38715861034703E-7</v>
      </c>
      <c r="G10680" s="2">
        <v>1.7908197229767099E-6</v>
      </c>
      <c r="H10680" s="2" t="s">
        <v>279</v>
      </c>
    </row>
    <row r="10681" spans="1:8" x14ac:dyDescent="0.4">
      <c r="A10681" s="2" t="s">
        <v>7534</v>
      </c>
      <c r="B10681" s="2">
        <v>724.15744263506497</v>
      </c>
      <c r="C10681" s="2">
        <v>1.1551498705847201</v>
      </c>
      <c r="D10681" s="2">
        <v>0.33503624132400001</v>
      </c>
      <c r="E10681" s="2">
        <v>3.4478355715184401</v>
      </c>
      <c r="F10681" s="2">
        <v>5.6509794427452595E-4</v>
      </c>
      <c r="G10681" s="2">
        <v>1.0930140817808399E-3</v>
      </c>
      <c r="H10681" s="2" t="s">
        <v>279</v>
      </c>
    </row>
    <row r="10682" spans="1:8" x14ac:dyDescent="0.4">
      <c r="A10682" s="2" t="s">
        <v>12240</v>
      </c>
      <c r="B10682" s="2">
        <v>93.128578534959999</v>
      </c>
      <c r="C10682" s="2">
        <v>1.15540333335667</v>
      </c>
      <c r="D10682" s="2">
        <v>0.319338405943832</v>
      </c>
      <c r="E10682" s="2">
        <v>3.6181158039596899</v>
      </c>
      <c r="F10682" s="2">
        <v>2.9675561684643802E-4</v>
      </c>
      <c r="G10682" s="2">
        <v>5.9727046635990903E-4</v>
      </c>
      <c r="H10682" s="2" t="s">
        <v>279</v>
      </c>
    </row>
    <row r="10683" spans="1:8" x14ac:dyDescent="0.4">
      <c r="A10683" s="2" t="s">
        <v>9121</v>
      </c>
      <c r="B10683" s="2">
        <v>1952.02940056901</v>
      </c>
      <c r="C10683" s="2">
        <v>1.1558875240867299</v>
      </c>
      <c r="D10683" s="2">
        <v>0.19099106077186301</v>
      </c>
      <c r="E10683" s="2">
        <v>6.0520503913396801</v>
      </c>
      <c r="F10683" s="2">
        <v>1.43013714878237E-9</v>
      </c>
      <c r="G10683" s="2">
        <v>5.3047833206363404E-9</v>
      </c>
      <c r="H10683" s="2" t="s">
        <v>279</v>
      </c>
    </row>
    <row r="10684" spans="1:8" x14ac:dyDescent="0.4">
      <c r="A10684" s="2" t="s">
        <v>13028</v>
      </c>
      <c r="B10684" s="2">
        <v>677.94817716869795</v>
      </c>
      <c r="C10684" s="2">
        <v>1.15597887305861</v>
      </c>
      <c r="D10684" s="2">
        <v>0.20727365404297399</v>
      </c>
      <c r="E10684" s="2">
        <v>5.5770661177176999</v>
      </c>
      <c r="F10684" s="2">
        <v>2.4460891649336101E-8</v>
      </c>
      <c r="G10684" s="2">
        <v>7.9662044888247694E-8</v>
      </c>
      <c r="H10684" s="2" t="s">
        <v>279</v>
      </c>
    </row>
    <row r="10685" spans="1:8" x14ac:dyDescent="0.4">
      <c r="A10685" s="2" t="s">
        <v>9368</v>
      </c>
      <c r="B10685" s="2">
        <v>81.628749609887606</v>
      </c>
      <c r="C10685" s="2">
        <v>1.1567451051250599</v>
      </c>
      <c r="D10685" s="2">
        <v>0.42501295018734703</v>
      </c>
      <c r="E10685" s="2">
        <v>2.7216702564360999</v>
      </c>
      <c r="F10685" s="2">
        <v>6.4952917211204102E-3</v>
      </c>
      <c r="G10685" s="2">
        <v>1.07033168675235E-2</v>
      </c>
      <c r="H10685" s="2" t="s">
        <v>279</v>
      </c>
    </row>
    <row r="10686" spans="1:8" x14ac:dyDescent="0.4">
      <c r="A10686" s="2" t="s">
        <v>11483</v>
      </c>
      <c r="B10686" s="2">
        <v>177.94153690430599</v>
      </c>
      <c r="C10686" s="2">
        <v>1.1571667104477199</v>
      </c>
      <c r="D10686" s="2">
        <v>0.23602795707382099</v>
      </c>
      <c r="E10686" s="2">
        <v>4.9026679923590804</v>
      </c>
      <c r="F10686" s="2">
        <v>9.4543701045437598E-7</v>
      </c>
      <c r="G10686" s="2">
        <v>2.59892942152917E-6</v>
      </c>
      <c r="H10686" s="2" t="s">
        <v>279</v>
      </c>
    </row>
    <row r="10687" spans="1:8" x14ac:dyDescent="0.4">
      <c r="A10687" s="2" t="s">
        <v>7173</v>
      </c>
      <c r="B10687" s="2">
        <v>7205.2070258260501</v>
      </c>
      <c r="C10687" s="2">
        <v>1.15755865113112</v>
      </c>
      <c r="D10687" s="2">
        <v>0.30682242833840001</v>
      </c>
      <c r="E10687" s="2">
        <v>3.77273153530495</v>
      </c>
      <c r="F10687" s="2">
        <v>1.6147000454625501E-4</v>
      </c>
      <c r="G10687" s="2">
        <v>3.3708410459476202E-4</v>
      </c>
      <c r="H10687" s="2" t="s">
        <v>279</v>
      </c>
    </row>
    <row r="10688" spans="1:8" x14ac:dyDescent="0.4">
      <c r="A10688" s="2" t="s">
        <v>4768</v>
      </c>
      <c r="B10688" s="2">
        <v>818.78050573305302</v>
      </c>
      <c r="C10688" s="2">
        <v>1.15758563736355</v>
      </c>
      <c r="D10688" s="2">
        <v>0.16687741590949501</v>
      </c>
      <c r="E10688" s="2">
        <v>6.9367423449998604</v>
      </c>
      <c r="F10688" s="2">
        <v>4.0124465477856298E-12</v>
      </c>
      <c r="G10688" s="2">
        <v>1.8949084085897699E-11</v>
      </c>
      <c r="H10688" s="2" t="s">
        <v>279</v>
      </c>
    </row>
    <row r="10689" spans="1:8" x14ac:dyDescent="0.4">
      <c r="A10689" s="2" t="s">
        <v>12307</v>
      </c>
      <c r="B10689" s="2">
        <v>407.99034915256698</v>
      </c>
      <c r="C10689" s="2">
        <v>1.1584242224791399</v>
      </c>
      <c r="D10689" s="2">
        <v>0.33944553704594199</v>
      </c>
      <c r="E10689" s="2">
        <v>3.4126953989745701</v>
      </c>
      <c r="F10689" s="2">
        <v>6.4323794778369295E-4</v>
      </c>
      <c r="G10689" s="2">
        <v>1.2325418020274501E-3</v>
      </c>
      <c r="H10689" s="2" t="s">
        <v>279</v>
      </c>
    </row>
    <row r="10690" spans="1:8" x14ac:dyDescent="0.4">
      <c r="A10690" s="2" t="s">
        <v>7849</v>
      </c>
      <c r="B10690" s="2">
        <v>69.701350788006195</v>
      </c>
      <c r="C10690" s="2">
        <v>1.15947510337218</v>
      </c>
      <c r="D10690" s="2">
        <v>0.36126674193538399</v>
      </c>
      <c r="E10690" s="2">
        <v>3.2094709221242499</v>
      </c>
      <c r="F10690" s="2">
        <v>1.32979496348488E-3</v>
      </c>
      <c r="G10690" s="2">
        <v>2.44145780812269E-3</v>
      </c>
      <c r="H10690" s="2" t="s">
        <v>279</v>
      </c>
    </row>
    <row r="10691" spans="1:8" x14ac:dyDescent="0.4">
      <c r="A10691" s="2" t="s">
        <v>2086</v>
      </c>
      <c r="B10691" s="2">
        <v>257.46955103108201</v>
      </c>
      <c r="C10691" s="2">
        <v>1.1596482524389999</v>
      </c>
      <c r="D10691" s="2">
        <v>0.24271943435188101</v>
      </c>
      <c r="E10691" s="2">
        <v>4.77773135692878</v>
      </c>
      <c r="F10691" s="2">
        <v>1.7728401577449501E-6</v>
      </c>
      <c r="G10691" s="2">
        <v>4.7463038606347299E-6</v>
      </c>
      <c r="H10691" s="2" t="s">
        <v>279</v>
      </c>
    </row>
    <row r="10692" spans="1:8" x14ac:dyDescent="0.4">
      <c r="A10692" s="2" t="s">
        <v>7364</v>
      </c>
      <c r="B10692" s="2">
        <v>1246.2535654068299</v>
      </c>
      <c r="C10692" s="2">
        <v>1.16017266603586</v>
      </c>
      <c r="D10692" s="2">
        <v>0.19632603463586401</v>
      </c>
      <c r="E10692" s="2">
        <v>5.9094183213535203</v>
      </c>
      <c r="F10692" s="2">
        <v>3.4331785356010999E-9</v>
      </c>
      <c r="G10692" s="2">
        <v>1.2224973515510201E-8</v>
      </c>
      <c r="H10692" s="2" t="s">
        <v>279</v>
      </c>
    </row>
    <row r="10693" spans="1:8" x14ac:dyDescent="0.4">
      <c r="A10693" s="2" t="s">
        <v>2533</v>
      </c>
      <c r="B10693" s="2">
        <v>690.13570555060403</v>
      </c>
      <c r="C10693" s="2">
        <v>1.16039089821161</v>
      </c>
      <c r="D10693" s="2">
        <v>0.219949960443373</v>
      </c>
      <c r="E10693" s="2">
        <v>5.2757040550155301</v>
      </c>
      <c r="F10693" s="2">
        <v>1.3224736305912401E-7</v>
      </c>
      <c r="G10693" s="2">
        <v>4.0003928091275303E-7</v>
      </c>
      <c r="H10693" s="2" t="s">
        <v>279</v>
      </c>
    </row>
    <row r="10694" spans="1:8" x14ac:dyDescent="0.4">
      <c r="A10694" s="2" t="s">
        <v>10261</v>
      </c>
      <c r="B10694" s="2">
        <v>5209.3941864979397</v>
      </c>
      <c r="C10694" s="2">
        <v>1.1604536423366301</v>
      </c>
      <c r="D10694" s="2">
        <v>0.17911893046082999</v>
      </c>
      <c r="E10694" s="2">
        <v>6.4786767057566603</v>
      </c>
      <c r="F10694" s="2">
        <v>9.2530523189522796E-11</v>
      </c>
      <c r="G10694" s="2">
        <v>3.8067582074209998E-10</v>
      </c>
      <c r="H10694" s="2" t="s">
        <v>279</v>
      </c>
    </row>
    <row r="10695" spans="1:8" x14ac:dyDescent="0.4">
      <c r="A10695" s="2" t="s">
        <v>10046</v>
      </c>
      <c r="B10695" s="2">
        <v>564.43804373189801</v>
      </c>
      <c r="C10695" s="2">
        <v>1.16053146098662</v>
      </c>
      <c r="D10695" s="2">
        <v>0.447518506469614</v>
      </c>
      <c r="E10695" s="2">
        <v>2.59325914841338</v>
      </c>
      <c r="F10695" s="2">
        <v>9.5071103316009195E-3</v>
      </c>
      <c r="G10695" s="2">
        <v>1.5246562663487799E-2</v>
      </c>
      <c r="H10695" s="2" t="s">
        <v>279</v>
      </c>
    </row>
    <row r="10696" spans="1:8" x14ac:dyDescent="0.4">
      <c r="A10696" s="2" t="s">
        <v>7009</v>
      </c>
      <c r="B10696" s="2">
        <v>352.07490298586998</v>
      </c>
      <c r="C10696" s="2">
        <v>1.16086690435416</v>
      </c>
      <c r="D10696" s="2">
        <v>0.28019469868711</v>
      </c>
      <c r="E10696" s="2">
        <v>4.1430723343216496</v>
      </c>
      <c r="F10696" s="2">
        <v>3.4268380027425399E-5</v>
      </c>
      <c r="G10696" s="2">
        <v>7.8500823866464102E-5</v>
      </c>
      <c r="H10696" s="2" t="s">
        <v>279</v>
      </c>
    </row>
    <row r="10697" spans="1:8" x14ac:dyDescent="0.4">
      <c r="A10697" s="2" t="s">
        <v>12543</v>
      </c>
      <c r="B10697" s="2">
        <v>1181.2800392827601</v>
      </c>
      <c r="C10697" s="2">
        <v>1.1608995169627501</v>
      </c>
      <c r="D10697" s="2">
        <v>0.171020841503702</v>
      </c>
      <c r="E10697" s="2">
        <v>6.78805873457015</v>
      </c>
      <c r="F10697" s="2">
        <v>1.13652384776453E-11</v>
      </c>
      <c r="G10697" s="2">
        <v>5.1591997524712098E-11</v>
      </c>
      <c r="H10697" s="2" t="s">
        <v>279</v>
      </c>
    </row>
    <row r="10698" spans="1:8" x14ac:dyDescent="0.4">
      <c r="A10698" s="2" t="s">
        <v>6779</v>
      </c>
      <c r="B10698" s="2">
        <v>643.09033847955504</v>
      </c>
      <c r="C10698" s="2">
        <v>1.1611140549500301</v>
      </c>
      <c r="D10698" s="2">
        <v>0.20704141100652501</v>
      </c>
      <c r="E10698" s="2">
        <v>5.6081247191337802</v>
      </c>
      <c r="F10698" s="2">
        <v>2.0453062180498001E-8</v>
      </c>
      <c r="G10698" s="2">
        <v>6.7150447198259797E-8</v>
      </c>
      <c r="H10698" s="2" t="s">
        <v>279</v>
      </c>
    </row>
    <row r="10699" spans="1:8" x14ac:dyDescent="0.4">
      <c r="A10699" s="2" t="s">
        <v>8446</v>
      </c>
      <c r="B10699" s="2">
        <v>795.375200070711</v>
      </c>
      <c r="C10699" s="2">
        <v>1.1613565456753601</v>
      </c>
      <c r="D10699" s="2">
        <v>0.211350747284693</v>
      </c>
      <c r="E10699" s="2">
        <v>5.49492519234387</v>
      </c>
      <c r="F10699" s="2">
        <v>3.9087607127343102E-8</v>
      </c>
      <c r="G10699" s="2">
        <v>1.2485955115402601E-7</v>
      </c>
      <c r="H10699" s="2" t="s">
        <v>279</v>
      </c>
    </row>
    <row r="10700" spans="1:8" x14ac:dyDescent="0.4">
      <c r="A10700" s="2" t="s">
        <v>10041</v>
      </c>
      <c r="B10700" s="2">
        <v>527.40213923575004</v>
      </c>
      <c r="C10700" s="2">
        <v>1.16144177767519</v>
      </c>
      <c r="D10700" s="2">
        <v>0.31387822324991499</v>
      </c>
      <c r="E10700" s="2">
        <v>3.7002942276451898</v>
      </c>
      <c r="F10700" s="2">
        <v>2.1534963877236599E-4</v>
      </c>
      <c r="G10700" s="2">
        <v>4.42502891309621E-4</v>
      </c>
      <c r="H10700" s="2" t="s">
        <v>279</v>
      </c>
    </row>
    <row r="10701" spans="1:8" x14ac:dyDescent="0.4">
      <c r="A10701" s="2" t="s">
        <v>3200</v>
      </c>
      <c r="B10701" s="2">
        <v>90.5996375831253</v>
      </c>
      <c r="C10701" s="2">
        <v>1.1619416786278001</v>
      </c>
      <c r="D10701" s="2">
        <v>0.42471173664115802</v>
      </c>
      <c r="E10701" s="2">
        <v>2.7358360468609599</v>
      </c>
      <c r="F10701" s="2">
        <v>6.2222018677811396E-3</v>
      </c>
      <c r="G10701" s="2">
        <v>1.0287599867121799E-2</v>
      </c>
      <c r="H10701" s="2" t="s">
        <v>279</v>
      </c>
    </row>
    <row r="10702" spans="1:8" x14ac:dyDescent="0.4">
      <c r="A10702" s="2" t="s">
        <v>12468</v>
      </c>
      <c r="B10702" s="2">
        <v>541.70725174448705</v>
      </c>
      <c r="C10702" s="2">
        <v>1.16203251748435</v>
      </c>
      <c r="D10702" s="2">
        <v>0.25126320716128597</v>
      </c>
      <c r="E10702" s="2">
        <v>4.6247619403283204</v>
      </c>
      <c r="F10702" s="2">
        <v>3.7502887795369401E-6</v>
      </c>
      <c r="G10702" s="2">
        <v>9.6717592370434805E-6</v>
      </c>
      <c r="H10702" s="2" t="s">
        <v>279</v>
      </c>
    </row>
    <row r="10703" spans="1:8" x14ac:dyDescent="0.4">
      <c r="A10703" s="2" t="s">
        <v>7544</v>
      </c>
      <c r="B10703" s="2">
        <v>2892.6321895434298</v>
      </c>
      <c r="C10703" s="2">
        <v>1.1620763344303</v>
      </c>
      <c r="D10703" s="2">
        <v>0.12194701988645799</v>
      </c>
      <c r="E10703" s="2">
        <v>9.5293541040386103</v>
      </c>
      <c r="F10703" s="2">
        <v>1.5826482402588799E-21</v>
      </c>
      <c r="G10703" s="2">
        <v>1.5622798383502299E-20</v>
      </c>
      <c r="H10703" s="2" t="s">
        <v>279</v>
      </c>
    </row>
    <row r="10704" spans="1:8" x14ac:dyDescent="0.4">
      <c r="A10704" s="2" t="s">
        <v>5749</v>
      </c>
      <c r="B10704" s="2">
        <v>104.437198761525</v>
      </c>
      <c r="C10704" s="2">
        <v>1.1620801726119201</v>
      </c>
      <c r="D10704" s="2">
        <v>0.25231533741199902</v>
      </c>
      <c r="E10704" s="2">
        <v>4.6056660071931699</v>
      </c>
      <c r="F10704" s="2">
        <v>4.1114783680318601E-6</v>
      </c>
      <c r="G10704" s="2">
        <v>1.05421307012014E-5</v>
      </c>
      <c r="H10704" s="2" t="s">
        <v>279</v>
      </c>
    </row>
    <row r="10705" spans="1:8" x14ac:dyDescent="0.4">
      <c r="A10705" s="2" t="s">
        <v>5079</v>
      </c>
      <c r="B10705" s="2">
        <v>58.139917645662401</v>
      </c>
      <c r="C10705" s="2">
        <v>1.1622523304372001</v>
      </c>
      <c r="D10705" s="2">
        <v>0.438971181376904</v>
      </c>
      <c r="E10705" s="2">
        <v>2.6476734230971801</v>
      </c>
      <c r="F10705" s="2">
        <v>8.10477776198874E-3</v>
      </c>
      <c r="G10705" s="2">
        <v>1.31461307743682E-2</v>
      </c>
      <c r="H10705" s="2" t="s">
        <v>279</v>
      </c>
    </row>
    <row r="10706" spans="1:8" x14ac:dyDescent="0.4">
      <c r="A10706" s="2" t="s">
        <v>10109</v>
      </c>
      <c r="B10706" s="2">
        <v>1007.43553526524</v>
      </c>
      <c r="C10706" s="2">
        <v>1.1623375588142999</v>
      </c>
      <c r="D10706" s="2">
        <v>0.190217752268041</v>
      </c>
      <c r="E10706" s="2">
        <v>6.1105629992747499</v>
      </c>
      <c r="F10706" s="2">
        <v>9.9280276251376798E-10</v>
      </c>
      <c r="G10706" s="2">
        <v>3.73658930301995E-9</v>
      </c>
      <c r="H10706" s="2" t="s">
        <v>279</v>
      </c>
    </row>
    <row r="10707" spans="1:8" x14ac:dyDescent="0.4">
      <c r="A10707" s="2" t="s">
        <v>1291</v>
      </c>
      <c r="B10707" s="2">
        <v>2502.7122241539901</v>
      </c>
      <c r="C10707" s="2">
        <v>1.1625344896950101</v>
      </c>
      <c r="D10707" s="2">
        <v>0.20671577409555</v>
      </c>
      <c r="E10707" s="2">
        <v>5.6238305701705</v>
      </c>
      <c r="F10707" s="2">
        <v>1.86768840581135E-8</v>
      </c>
      <c r="G10707" s="2">
        <v>6.1500541485216595E-8</v>
      </c>
      <c r="H10707" s="2" t="s">
        <v>279</v>
      </c>
    </row>
    <row r="10708" spans="1:8" x14ac:dyDescent="0.4">
      <c r="A10708" s="2" t="s">
        <v>4763</v>
      </c>
      <c r="B10708" s="2">
        <v>20.060990939599399</v>
      </c>
      <c r="C10708" s="2">
        <v>1.16276106196463</v>
      </c>
      <c r="D10708" s="2">
        <v>0.68587690780071597</v>
      </c>
      <c r="E10708" s="2">
        <v>1.69529116484335</v>
      </c>
      <c r="F10708" s="2">
        <v>9.0020200022591895E-2</v>
      </c>
      <c r="G10708" s="2">
        <v>0.12102443734275301</v>
      </c>
      <c r="H10708" s="2" t="s">
        <v>279</v>
      </c>
    </row>
    <row r="10709" spans="1:8" x14ac:dyDescent="0.4">
      <c r="A10709" s="2" t="s">
        <v>8105</v>
      </c>
      <c r="B10709" s="2">
        <v>272.66958106967502</v>
      </c>
      <c r="C10709" s="2">
        <v>1.1638004337427501</v>
      </c>
      <c r="D10709" s="2">
        <v>0.217193215510911</v>
      </c>
      <c r="E10709" s="2">
        <v>5.3583645833738496</v>
      </c>
      <c r="F10709" s="2">
        <v>8.3978644991894804E-8</v>
      </c>
      <c r="G10709" s="2">
        <v>2.6004153040877702E-7</v>
      </c>
      <c r="H10709" s="2" t="s">
        <v>279</v>
      </c>
    </row>
    <row r="10710" spans="1:8" x14ac:dyDescent="0.4">
      <c r="A10710" s="2" t="s">
        <v>8013</v>
      </c>
      <c r="B10710" s="2">
        <v>8377.3518075143802</v>
      </c>
      <c r="C10710" s="2">
        <v>1.16469177140479</v>
      </c>
      <c r="D10710" s="2">
        <v>0.16283362105149701</v>
      </c>
      <c r="E10710" s="2">
        <v>7.1526492126368497</v>
      </c>
      <c r="F10710" s="2">
        <v>8.5118925449736797E-13</v>
      </c>
      <c r="G10710" s="2">
        <v>4.2610546851169801E-12</v>
      </c>
      <c r="H10710" s="2" t="s">
        <v>279</v>
      </c>
    </row>
    <row r="10711" spans="1:8" x14ac:dyDescent="0.4">
      <c r="A10711" s="2" t="s">
        <v>5599</v>
      </c>
      <c r="B10711" s="2">
        <v>14.037050602898599</v>
      </c>
      <c r="C10711" s="2">
        <v>1.16519881608168</v>
      </c>
      <c r="D10711" s="2">
        <v>0.67750815677473097</v>
      </c>
      <c r="E10711" s="2">
        <v>1.71982994511623</v>
      </c>
      <c r="F10711" s="2">
        <v>8.5463357652983504E-2</v>
      </c>
      <c r="G10711" s="2">
        <v>0.115491491619757</v>
      </c>
      <c r="H10711" s="2" t="s">
        <v>279</v>
      </c>
    </row>
    <row r="10712" spans="1:8" x14ac:dyDescent="0.4">
      <c r="A10712" s="2" t="s">
        <v>12826</v>
      </c>
      <c r="B10712" s="2">
        <v>22.930538181485101</v>
      </c>
      <c r="C10712" s="2">
        <v>1.1656259762054699</v>
      </c>
      <c r="D10712" s="2">
        <v>0.49111590403488598</v>
      </c>
      <c r="E10712" s="2">
        <v>2.37342339482182</v>
      </c>
      <c r="F10712" s="2">
        <v>1.76240484769472E-2</v>
      </c>
      <c r="G10712" s="2">
        <v>2.70170630568962E-2</v>
      </c>
      <c r="H10712" s="2" t="s">
        <v>279</v>
      </c>
    </row>
    <row r="10713" spans="1:8" x14ac:dyDescent="0.4">
      <c r="A10713" s="2" t="s">
        <v>2698</v>
      </c>
      <c r="B10713" s="2">
        <v>22.505644937098602</v>
      </c>
      <c r="C10713" s="2">
        <v>1.16580692474863</v>
      </c>
      <c r="D10713" s="2">
        <v>0.58828526325041297</v>
      </c>
      <c r="E10713" s="2">
        <v>1.9817034312695101</v>
      </c>
      <c r="F10713" s="2">
        <v>4.7512442961553901E-2</v>
      </c>
      <c r="G10713" s="2">
        <v>6.75581785387704E-2</v>
      </c>
      <c r="H10713" s="2" t="s">
        <v>279</v>
      </c>
    </row>
    <row r="10714" spans="1:8" x14ac:dyDescent="0.4">
      <c r="A10714" s="2" t="s">
        <v>8132</v>
      </c>
      <c r="B10714" s="2">
        <v>852.79001395580599</v>
      </c>
      <c r="C10714" s="2">
        <v>1.1661769133476201</v>
      </c>
      <c r="D10714" s="2">
        <v>0.14976963036799201</v>
      </c>
      <c r="E10714" s="2">
        <v>7.7864711990158799</v>
      </c>
      <c r="F10714" s="2">
        <v>6.8906618769147803E-15</v>
      </c>
      <c r="G10714" s="2">
        <v>4.1612114664843802E-14</v>
      </c>
      <c r="H10714" s="2" t="s">
        <v>279</v>
      </c>
    </row>
    <row r="10715" spans="1:8" x14ac:dyDescent="0.4">
      <c r="A10715" s="2" t="s">
        <v>2883</v>
      </c>
      <c r="B10715" s="2">
        <v>7168.2974437893499</v>
      </c>
      <c r="C10715" s="2">
        <v>1.16646744872658</v>
      </c>
      <c r="D10715" s="2">
        <v>0.13202912201359701</v>
      </c>
      <c r="E10715" s="2">
        <v>8.8349254386956098</v>
      </c>
      <c r="F10715" s="2">
        <v>1.0016504538972201E-18</v>
      </c>
      <c r="G10715" s="2">
        <v>8.1661740731291001E-18</v>
      </c>
      <c r="H10715" s="2" t="s">
        <v>279</v>
      </c>
    </row>
    <row r="10716" spans="1:8" x14ac:dyDescent="0.4">
      <c r="A10716" s="2" t="s">
        <v>11592</v>
      </c>
      <c r="B10716" s="2">
        <v>1105.9355270902799</v>
      </c>
      <c r="C10716" s="2">
        <v>1.1666084589613801</v>
      </c>
      <c r="D10716" s="2">
        <v>0.27168630353279299</v>
      </c>
      <c r="E10716" s="2">
        <v>4.2939538864923801</v>
      </c>
      <c r="F10716" s="2">
        <v>1.75518945238547E-5</v>
      </c>
      <c r="G10716" s="2">
        <v>4.1777703641049503E-5</v>
      </c>
      <c r="H10716" s="2" t="s">
        <v>279</v>
      </c>
    </row>
    <row r="10717" spans="1:8" x14ac:dyDescent="0.4">
      <c r="A10717" s="2" t="s">
        <v>5166</v>
      </c>
      <c r="B10717" s="2">
        <v>19736.2724511257</v>
      </c>
      <c r="C10717" s="2">
        <v>1.1668559841217701</v>
      </c>
      <c r="D10717" s="2">
        <v>0.21496960989372599</v>
      </c>
      <c r="E10717" s="2">
        <v>5.4280043802406501</v>
      </c>
      <c r="F10717" s="2">
        <v>5.6987641584539497E-8</v>
      </c>
      <c r="G10717" s="2">
        <v>1.7908101355951601E-7</v>
      </c>
      <c r="H10717" s="2" t="s">
        <v>279</v>
      </c>
    </row>
    <row r="10718" spans="1:8" x14ac:dyDescent="0.4">
      <c r="A10718" s="2" t="s">
        <v>9796</v>
      </c>
      <c r="B10718" s="2">
        <v>28.872539606290299</v>
      </c>
      <c r="C10718" s="2">
        <v>1.16760978857118</v>
      </c>
      <c r="D10718" s="2">
        <v>0.53455263194126401</v>
      </c>
      <c r="E10718" s="2">
        <v>2.1842746977616199</v>
      </c>
      <c r="F10718" s="2">
        <v>2.8942068865371401E-2</v>
      </c>
      <c r="G10718" s="2">
        <v>4.2746884802705401E-2</v>
      </c>
      <c r="H10718" s="2" t="s">
        <v>279</v>
      </c>
    </row>
    <row r="10719" spans="1:8" x14ac:dyDescent="0.4">
      <c r="A10719" s="2" t="s">
        <v>13255</v>
      </c>
      <c r="B10719" s="2">
        <v>1006.92012971035</v>
      </c>
      <c r="C10719" s="2">
        <v>1.1683414793992299</v>
      </c>
      <c r="D10719" s="2">
        <v>0.24441999047325499</v>
      </c>
      <c r="E10719" s="2">
        <v>4.7800569713510201</v>
      </c>
      <c r="F10719" s="2">
        <v>1.7524552730013E-6</v>
      </c>
      <c r="G10719" s="2">
        <v>4.7002146449910299E-6</v>
      </c>
      <c r="H10719" s="2" t="s">
        <v>279</v>
      </c>
    </row>
    <row r="10720" spans="1:8" x14ac:dyDescent="0.4">
      <c r="A10720" s="2" t="s">
        <v>9813</v>
      </c>
      <c r="B10720" s="2">
        <v>1624.4516357023299</v>
      </c>
      <c r="C10720" s="2">
        <v>1.16840135157729</v>
      </c>
      <c r="D10720" s="2">
        <v>0.145013428508732</v>
      </c>
      <c r="E10720" s="2">
        <v>8.05719417568924</v>
      </c>
      <c r="F10720" s="2">
        <v>7.8065591303266895E-16</v>
      </c>
      <c r="G10720" s="2">
        <v>5.1248197601728603E-15</v>
      </c>
      <c r="H10720" s="2" t="s">
        <v>279</v>
      </c>
    </row>
    <row r="10721" spans="1:8" x14ac:dyDescent="0.4">
      <c r="A10721" s="2" t="s">
        <v>10310</v>
      </c>
      <c r="B10721" s="2">
        <v>3299.8444232182801</v>
      </c>
      <c r="C10721" s="2">
        <v>1.1685020273638</v>
      </c>
      <c r="D10721" s="2">
        <v>0.28801687761862999</v>
      </c>
      <c r="E10721" s="2">
        <v>4.05706095082052</v>
      </c>
      <c r="F10721" s="2">
        <v>4.96941166086889E-5</v>
      </c>
      <c r="G10721" s="2">
        <v>1.11502636223867E-4</v>
      </c>
      <c r="H10721" s="2" t="s">
        <v>279</v>
      </c>
    </row>
    <row r="10722" spans="1:8" x14ac:dyDescent="0.4">
      <c r="A10722" s="2" t="s">
        <v>4045</v>
      </c>
      <c r="B10722" s="2">
        <v>580.21400434185205</v>
      </c>
      <c r="C10722" s="2">
        <v>1.1701397664969699</v>
      </c>
      <c r="D10722" s="2">
        <v>0.27217387453269198</v>
      </c>
      <c r="E10722" s="2">
        <v>4.2992361721198797</v>
      </c>
      <c r="F10722" s="2">
        <v>1.7138776233087899E-5</v>
      </c>
      <c r="G10722" s="2">
        <v>4.0838083843383602E-5</v>
      </c>
      <c r="H10722" s="2" t="s">
        <v>279</v>
      </c>
    </row>
    <row r="10723" spans="1:8" x14ac:dyDescent="0.4">
      <c r="A10723" s="2" t="s">
        <v>11394</v>
      </c>
      <c r="B10723" s="2">
        <v>6128.7439467739096</v>
      </c>
      <c r="C10723" s="2">
        <v>1.1707760500886599</v>
      </c>
      <c r="D10723" s="2">
        <v>0.26879277238717803</v>
      </c>
      <c r="E10723" s="2">
        <v>4.35568278004975</v>
      </c>
      <c r="F10723" s="2">
        <v>1.3265277035440701E-5</v>
      </c>
      <c r="G10723" s="2">
        <v>3.20083867862939E-5</v>
      </c>
      <c r="H10723" s="2" t="s">
        <v>279</v>
      </c>
    </row>
    <row r="10724" spans="1:8" x14ac:dyDescent="0.4">
      <c r="A10724" s="2" t="s">
        <v>12529</v>
      </c>
      <c r="B10724" s="2">
        <v>1005.0788468492</v>
      </c>
      <c r="C10724" s="2">
        <v>1.17082039286394</v>
      </c>
      <c r="D10724" s="2">
        <v>0.15135067198513399</v>
      </c>
      <c r="E10724" s="2">
        <v>7.7358123192141397</v>
      </c>
      <c r="F10724" s="2">
        <v>1.02744939266013E-14</v>
      </c>
      <c r="G10724" s="2">
        <v>6.1161193552373401E-14</v>
      </c>
      <c r="H10724" s="2" t="s">
        <v>279</v>
      </c>
    </row>
    <row r="10725" spans="1:8" x14ac:dyDescent="0.4">
      <c r="A10725" s="2" t="s">
        <v>12252</v>
      </c>
      <c r="B10725" s="2">
        <v>1606.1609493410999</v>
      </c>
      <c r="C10725" s="2">
        <v>1.17189562634366</v>
      </c>
      <c r="D10725" s="2">
        <v>0.30888486874675097</v>
      </c>
      <c r="E10725" s="2">
        <v>3.79395608175445</v>
      </c>
      <c r="F10725" s="2">
        <v>1.4826590988308E-4</v>
      </c>
      <c r="G10725" s="2">
        <v>3.11272114723862E-4</v>
      </c>
      <c r="H10725" s="2" t="s">
        <v>279</v>
      </c>
    </row>
    <row r="10726" spans="1:8" x14ac:dyDescent="0.4">
      <c r="A10726" s="2" t="s">
        <v>4995</v>
      </c>
      <c r="B10726" s="2">
        <v>10.1630962666486</v>
      </c>
      <c r="C10726" s="2">
        <v>1.1721612481188499</v>
      </c>
      <c r="D10726" s="2">
        <v>0.75745521123526605</v>
      </c>
      <c r="E10726" s="2">
        <v>1.5474990873813901</v>
      </c>
      <c r="F10726" s="2">
        <v>0.12174294436587101</v>
      </c>
      <c r="G10726" s="2">
        <v>0.15938604429143799</v>
      </c>
      <c r="H10726" s="2" t="s">
        <v>279</v>
      </c>
    </row>
    <row r="10727" spans="1:8" x14ac:dyDescent="0.4">
      <c r="A10727" s="2" t="s">
        <v>12852</v>
      </c>
      <c r="B10727" s="2">
        <v>2270.9830868926301</v>
      </c>
      <c r="C10727" s="2">
        <v>1.1722527652478001</v>
      </c>
      <c r="D10727" s="2">
        <v>0.13299016951480999</v>
      </c>
      <c r="E10727" s="2">
        <v>8.8145820817023193</v>
      </c>
      <c r="F10727" s="2">
        <v>1.2013233566644901E-18</v>
      </c>
      <c r="G10727" s="2">
        <v>9.7345850139916393E-18</v>
      </c>
      <c r="H10727" s="2" t="s">
        <v>279</v>
      </c>
    </row>
    <row r="10728" spans="1:8" x14ac:dyDescent="0.4">
      <c r="A10728" s="2" t="s">
        <v>5639</v>
      </c>
      <c r="B10728" s="2">
        <v>3355.03374490444</v>
      </c>
      <c r="C10728" s="2">
        <v>1.17282037931918</v>
      </c>
      <c r="D10728" s="2">
        <v>0.165491352864301</v>
      </c>
      <c r="E10728" s="2">
        <v>7.0868982519035999</v>
      </c>
      <c r="F10728" s="2">
        <v>1.3715114088872801E-12</v>
      </c>
      <c r="G10728" s="2">
        <v>6.7369125001875596E-12</v>
      </c>
      <c r="H10728" s="2" t="s">
        <v>279</v>
      </c>
    </row>
    <row r="10729" spans="1:8" x14ac:dyDescent="0.4">
      <c r="A10729" s="2" t="s">
        <v>5462</v>
      </c>
      <c r="B10729" s="2">
        <v>9.1121975993914095</v>
      </c>
      <c r="C10729" s="2">
        <v>1.1728227266281599</v>
      </c>
      <c r="D10729" s="2">
        <v>0.89348972531903403</v>
      </c>
      <c r="E10729" s="2">
        <v>1.3126314644629899</v>
      </c>
      <c r="F10729" s="2">
        <v>0.18930716184259699</v>
      </c>
      <c r="G10729" s="2">
        <v>0.237519355264765</v>
      </c>
      <c r="H10729" s="2" t="s">
        <v>279</v>
      </c>
    </row>
    <row r="10730" spans="1:8" x14ac:dyDescent="0.4">
      <c r="A10730" s="2" t="s">
        <v>11155</v>
      </c>
      <c r="B10730" s="2">
        <v>3253.5844009780099</v>
      </c>
      <c r="C10730" s="2">
        <v>1.17463813917699</v>
      </c>
      <c r="D10730" s="2">
        <v>0.266851634860656</v>
      </c>
      <c r="E10730" s="2">
        <v>4.40183977059149</v>
      </c>
      <c r="F10730" s="2">
        <v>1.0733681482607999E-5</v>
      </c>
      <c r="G10730" s="2">
        <v>2.6164696450572701E-5</v>
      </c>
      <c r="H10730" s="2" t="s">
        <v>279</v>
      </c>
    </row>
    <row r="10731" spans="1:8" x14ac:dyDescent="0.4">
      <c r="A10731" s="2" t="s">
        <v>12895</v>
      </c>
      <c r="B10731" s="2">
        <v>652.69251443288204</v>
      </c>
      <c r="C10731" s="2">
        <v>1.17472674917249</v>
      </c>
      <c r="D10731" s="2">
        <v>0.170636382686284</v>
      </c>
      <c r="E10731" s="2">
        <v>6.8843861471924797</v>
      </c>
      <c r="F10731" s="2">
        <v>5.8037248930869998E-12</v>
      </c>
      <c r="G10731" s="2">
        <v>2.7016572174097999E-11</v>
      </c>
      <c r="H10731" s="2" t="s">
        <v>279</v>
      </c>
    </row>
    <row r="10732" spans="1:8" x14ac:dyDescent="0.4">
      <c r="A10732" s="2" t="s">
        <v>10941</v>
      </c>
      <c r="B10732" s="2">
        <v>611.00622747499494</v>
      </c>
      <c r="C10732" s="2">
        <v>1.17490525426593</v>
      </c>
      <c r="D10732" s="2">
        <v>0.37671763432863697</v>
      </c>
      <c r="E10732" s="2">
        <v>3.1187954775723998</v>
      </c>
      <c r="F10732" s="2">
        <v>1.8159196294240401E-3</v>
      </c>
      <c r="G10732" s="2">
        <v>3.2688512778922601E-3</v>
      </c>
      <c r="H10732" s="2" t="s">
        <v>279</v>
      </c>
    </row>
    <row r="10733" spans="1:8" x14ac:dyDescent="0.4">
      <c r="A10733" s="2" t="s">
        <v>12158</v>
      </c>
      <c r="B10733" s="2">
        <v>35.154130828026503</v>
      </c>
      <c r="C10733" s="2">
        <v>1.1750100942425401</v>
      </c>
      <c r="D10733" s="2">
        <v>0.53266477672983104</v>
      </c>
      <c r="E10733" s="2">
        <v>2.2059091300465501</v>
      </c>
      <c r="F10733" s="2">
        <v>2.7390362837362799E-2</v>
      </c>
      <c r="G10733" s="2">
        <v>4.0653000714795801E-2</v>
      </c>
      <c r="H10733" s="2" t="s">
        <v>279</v>
      </c>
    </row>
    <row r="10734" spans="1:8" x14ac:dyDescent="0.4">
      <c r="A10734" s="2" t="s">
        <v>8629</v>
      </c>
      <c r="B10734" s="2">
        <v>3350.85273657688</v>
      </c>
      <c r="C10734" s="2">
        <v>1.1750827126310901</v>
      </c>
      <c r="D10734" s="2">
        <v>0.15248538469214101</v>
      </c>
      <c r="E10734" s="2">
        <v>7.7061989580412096</v>
      </c>
      <c r="F10734" s="2">
        <v>1.2962049570592099E-14</v>
      </c>
      <c r="G10734" s="2">
        <v>7.6342238997847306E-14</v>
      </c>
      <c r="H10734" s="2" t="s">
        <v>279</v>
      </c>
    </row>
    <row r="10735" spans="1:8" x14ac:dyDescent="0.4">
      <c r="A10735" s="2" t="s">
        <v>12509</v>
      </c>
      <c r="B10735" s="2">
        <v>78.1003848766765</v>
      </c>
      <c r="C10735" s="2">
        <v>1.1751549623450499</v>
      </c>
      <c r="D10735" s="2">
        <v>0.39257490409218199</v>
      </c>
      <c r="E10735" s="2">
        <v>2.9934541156230199</v>
      </c>
      <c r="F10735" s="2">
        <v>2.7583898203935799E-3</v>
      </c>
      <c r="G10735" s="2">
        <v>4.8426033337243797E-3</v>
      </c>
      <c r="H10735" s="2" t="s">
        <v>279</v>
      </c>
    </row>
    <row r="10736" spans="1:8" x14ac:dyDescent="0.4">
      <c r="A10736" s="2" t="s">
        <v>2882</v>
      </c>
      <c r="B10736" s="2">
        <v>6731.0147979693902</v>
      </c>
      <c r="C10736" s="2">
        <v>1.1773858366366301</v>
      </c>
      <c r="D10736" s="2">
        <v>0.15163708959663899</v>
      </c>
      <c r="E10736" s="2">
        <v>7.7644977212931501</v>
      </c>
      <c r="F10736" s="2">
        <v>8.1969407034197098E-15</v>
      </c>
      <c r="G10736" s="2">
        <v>4.9211142882518898E-14</v>
      </c>
      <c r="H10736" s="2" t="s">
        <v>279</v>
      </c>
    </row>
    <row r="10737" spans="1:8" x14ac:dyDescent="0.4">
      <c r="A10737" s="2" t="s">
        <v>10213</v>
      </c>
      <c r="B10737" s="2">
        <v>1881.52080394073</v>
      </c>
      <c r="C10737" s="2">
        <v>1.1774267505615801</v>
      </c>
      <c r="D10737" s="2">
        <v>0.20274037748101001</v>
      </c>
      <c r="E10737" s="2">
        <v>5.8075592301383798</v>
      </c>
      <c r="F10737" s="2">
        <v>6.3390129939604704E-9</v>
      </c>
      <c r="G10737" s="2">
        <v>2.1985568455664399E-8</v>
      </c>
      <c r="H10737" s="2" t="s">
        <v>279</v>
      </c>
    </row>
    <row r="10738" spans="1:8" x14ac:dyDescent="0.4">
      <c r="A10738" s="2" t="s">
        <v>10465</v>
      </c>
      <c r="B10738" s="2">
        <v>303.73508008008599</v>
      </c>
      <c r="C10738" s="2">
        <v>1.1776411993978</v>
      </c>
      <c r="D10738" s="2">
        <v>0.35298255473756401</v>
      </c>
      <c r="E10738" s="2">
        <v>3.33625892722476</v>
      </c>
      <c r="F10738" s="2">
        <v>8.4914037419741705E-4</v>
      </c>
      <c r="G10738" s="2">
        <v>1.6020112290131101E-3</v>
      </c>
      <c r="H10738" s="2" t="s">
        <v>279</v>
      </c>
    </row>
    <row r="10739" spans="1:8" x14ac:dyDescent="0.4">
      <c r="A10739" s="2" t="s">
        <v>2345</v>
      </c>
      <c r="B10739" s="2">
        <v>425.24740664578502</v>
      </c>
      <c r="C10739" s="2">
        <v>1.17774322408538</v>
      </c>
      <c r="D10739" s="2">
        <v>0.19067109477375199</v>
      </c>
      <c r="E10739" s="2">
        <v>6.1768314986751198</v>
      </c>
      <c r="F10739" s="2">
        <v>6.5400807308388595E-10</v>
      </c>
      <c r="G10739" s="2">
        <v>2.4958775524770899E-9</v>
      </c>
      <c r="H10739" s="2" t="s">
        <v>279</v>
      </c>
    </row>
    <row r="10740" spans="1:8" x14ac:dyDescent="0.4">
      <c r="A10740" s="2" t="s">
        <v>2603</v>
      </c>
      <c r="B10740" s="2">
        <v>977.339514212072</v>
      </c>
      <c r="C10740" s="2">
        <v>1.1789843219114899</v>
      </c>
      <c r="D10740" s="2">
        <v>0.272006075119748</v>
      </c>
      <c r="E10740" s="2">
        <v>4.3344043745804299</v>
      </c>
      <c r="F10740" s="2">
        <v>1.4615530173936499E-5</v>
      </c>
      <c r="G10740" s="2">
        <v>3.5133080998082899E-5</v>
      </c>
      <c r="H10740" s="2" t="s">
        <v>279</v>
      </c>
    </row>
    <row r="10741" spans="1:8" x14ac:dyDescent="0.4">
      <c r="A10741" s="2" t="s">
        <v>10781</v>
      </c>
      <c r="B10741" s="2">
        <v>1169.3631928713801</v>
      </c>
      <c r="C10741" s="2">
        <v>1.17904750748744</v>
      </c>
      <c r="D10741" s="2">
        <v>0.168678502565733</v>
      </c>
      <c r="E10741" s="2">
        <v>6.9899097368852301</v>
      </c>
      <c r="F10741" s="2">
        <v>2.7506315357066099E-12</v>
      </c>
      <c r="G10741" s="2">
        <v>1.31671192523459E-11</v>
      </c>
      <c r="H10741" s="2" t="s">
        <v>279</v>
      </c>
    </row>
    <row r="10742" spans="1:8" x14ac:dyDescent="0.4">
      <c r="A10742" s="2" t="s">
        <v>9600</v>
      </c>
      <c r="B10742" s="2">
        <v>40.545740358291098</v>
      </c>
      <c r="C10742" s="2">
        <v>1.17931476821754</v>
      </c>
      <c r="D10742" s="2">
        <v>0.529302703767349</v>
      </c>
      <c r="E10742" s="2">
        <v>2.2280535501210998</v>
      </c>
      <c r="F10742" s="2">
        <v>2.5876944253550398E-2</v>
      </c>
      <c r="G10742" s="2">
        <v>3.8622207258986102E-2</v>
      </c>
      <c r="H10742" s="2" t="s">
        <v>279</v>
      </c>
    </row>
    <row r="10743" spans="1:8" x14ac:dyDescent="0.4">
      <c r="A10743" s="2" t="s">
        <v>5953</v>
      </c>
      <c r="B10743" s="2">
        <v>843.34326186789804</v>
      </c>
      <c r="C10743" s="2">
        <v>1.1793514251463599</v>
      </c>
      <c r="D10743" s="2">
        <v>0.28258189618835</v>
      </c>
      <c r="E10743" s="2">
        <v>4.1734854251253397</v>
      </c>
      <c r="F10743" s="2">
        <v>2.9997485935684199E-5</v>
      </c>
      <c r="G10743" s="2">
        <v>6.9348076788089505E-5</v>
      </c>
      <c r="H10743" s="2" t="s">
        <v>279</v>
      </c>
    </row>
    <row r="10744" spans="1:8" x14ac:dyDescent="0.4">
      <c r="A10744" s="2" t="s">
        <v>1356</v>
      </c>
      <c r="B10744" s="2">
        <v>350.59030319326803</v>
      </c>
      <c r="C10744" s="2">
        <v>1.1794792409110899</v>
      </c>
      <c r="D10744" s="2">
        <v>0.23136796481377001</v>
      </c>
      <c r="E10744" s="2">
        <v>5.0978502657464499</v>
      </c>
      <c r="F10744" s="2">
        <v>3.4353237323314999E-7</v>
      </c>
      <c r="G10744" s="2">
        <v>9.9066185245670301E-7</v>
      </c>
      <c r="H10744" s="2" t="s">
        <v>279</v>
      </c>
    </row>
    <row r="10745" spans="1:8" x14ac:dyDescent="0.4">
      <c r="A10745" s="2" t="s">
        <v>13203</v>
      </c>
      <c r="B10745" s="2">
        <v>19.9940708428025</v>
      </c>
      <c r="C10745" s="2">
        <v>1.1798011827597501</v>
      </c>
      <c r="D10745" s="2">
        <v>0.52366504341039999</v>
      </c>
      <c r="E10745" s="2">
        <v>2.2529691404952801</v>
      </c>
      <c r="F10745" s="2">
        <v>2.4261094787978599E-2</v>
      </c>
      <c r="G10745" s="2">
        <v>3.6364394770930203E-2</v>
      </c>
      <c r="H10745" s="2" t="s">
        <v>279</v>
      </c>
    </row>
    <row r="10746" spans="1:8" x14ac:dyDescent="0.4">
      <c r="A10746" s="2" t="s">
        <v>1146</v>
      </c>
      <c r="B10746" s="2">
        <v>236.44896521864999</v>
      </c>
      <c r="C10746" s="2">
        <v>1.17991118335888</v>
      </c>
      <c r="D10746" s="2">
        <v>0.44162489768321</v>
      </c>
      <c r="E10746" s="2">
        <v>2.6717496897225699</v>
      </c>
      <c r="F10746" s="2">
        <v>7.5456911459903303E-3</v>
      </c>
      <c r="G10746" s="2">
        <v>1.23156162448804E-2</v>
      </c>
      <c r="H10746" s="2" t="s">
        <v>279</v>
      </c>
    </row>
    <row r="10747" spans="1:8" x14ac:dyDescent="0.4">
      <c r="A10747" s="2" t="s">
        <v>2238</v>
      </c>
      <c r="B10747" s="2">
        <v>1080.2568593631099</v>
      </c>
      <c r="C10747" s="2">
        <v>1.1800715067310901</v>
      </c>
      <c r="D10747" s="2">
        <v>0.17080881255890601</v>
      </c>
      <c r="E10747" s="2">
        <v>6.9087273019015001</v>
      </c>
      <c r="F10747" s="2">
        <v>4.8902095604044298E-12</v>
      </c>
      <c r="G10747" s="2">
        <v>2.2932093040462902E-11</v>
      </c>
      <c r="H10747" s="2" t="s">
        <v>279</v>
      </c>
    </row>
    <row r="10748" spans="1:8" x14ac:dyDescent="0.4">
      <c r="A10748" s="2" t="s">
        <v>1552</v>
      </c>
      <c r="B10748" s="2">
        <v>1895.6933809760401</v>
      </c>
      <c r="C10748" s="2">
        <v>1.18027103766398</v>
      </c>
      <c r="D10748" s="2">
        <v>0.151508292562132</v>
      </c>
      <c r="E10748" s="2">
        <v>7.7901415011984199</v>
      </c>
      <c r="F10748" s="2">
        <v>6.69341924137264E-15</v>
      </c>
      <c r="G10748" s="2">
        <v>4.0475928045019998E-14</v>
      </c>
      <c r="H10748" s="2" t="s">
        <v>279</v>
      </c>
    </row>
    <row r="10749" spans="1:8" x14ac:dyDescent="0.4">
      <c r="A10749" s="2" t="s">
        <v>13263</v>
      </c>
      <c r="B10749" s="2">
        <v>1790.6895871957599</v>
      </c>
      <c r="C10749" s="2">
        <v>1.1806132068302599</v>
      </c>
      <c r="D10749" s="2">
        <v>0.22384240245131901</v>
      </c>
      <c r="E10749" s="2">
        <v>5.2743054662622004</v>
      </c>
      <c r="F10749" s="2">
        <v>1.33259787078065E-7</v>
      </c>
      <c r="G10749" s="2">
        <v>4.0291914778972602E-7</v>
      </c>
      <c r="H10749" s="2" t="s">
        <v>279</v>
      </c>
    </row>
    <row r="10750" spans="1:8" x14ac:dyDescent="0.4">
      <c r="A10750" s="2" t="s">
        <v>1939</v>
      </c>
      <c r="B10750" s="2">
        <v>3692.0604808254898</v>
      </c>
      <c r="C10750" s="2">
        <v>1.1815946767868399</v>
      </c>
      <c r="D10750" s="2">
        <v>0.242520272223962</v>
      </c>
      <c r="E10750" s="2">
        <v>4.8721480722059498</v>
      </c>
      <c r="F10750" s="2">
        <v>1.1039138116489699E-6</v>
      </c>
      <c r="G10750" s="2">
        <v>3.0116176881167498E-6</v>
      </c>
      <c r="H10750" s="2" t="s">
        <v>279</v>
      </c>
    </row>
    <row r="10751" spans="1:8" x14ac:dyDescent="0.4">
      <c r="A10751" s="2" t="s">
        <v>574</v>
      </c>
      <c r="B10751" s="2">
        <v>4145.8383031476296</v>
      </c>
      <c r="C10751" s="2">
        <v>1.18178812480523</v>
      </c>
      <c r="D10751" s="2">
        <v>0.222091358458469</v>
      </c>
      <c r="E10751" s="2">
        <v>5.3211801350939298</v>
      </c>
      <c r="F10751" s="2">
        <v>1.03096254373994E-7</v>
      </c>
      <c r="G10751" s="2">
        <v>3.1659517047292202E-7</v>
      </c>
      <c r="H10751" s="2" t="s">
        <v>279</v>
      </c>
    </row>
    <row r="10752" spans="1:8" x14ac:dyDescent="0.4">
      <c r="A10752" s="2" t="s">
        <v>8056</v>
      </c>
      <c r="B10752" s="2">
        <v>2573.16177122515</v>
      </c>
      <c r="C10752" s="2">
        <v>1.1822305879359001</v>
      </c>
      <c r="D10752" s="2">
        <v>0.209619841589508</v>
      </c>
      <c r="E10752" s="2">
        <v>5.6398792164485601</v>
      </c>
      <c r="F10752" s="2">
        <v>1.7016948861438499E-8</v>
      </c>
      <c r="G10752" s="2">
        <v>5.6270614347066103E-8</v>
      </c>
      <c r="H10752" s="2" t="s">
        <v>279</v>
      </c>
    </row>
    <row r="10753" spans="1:8" x14ac:dyDescent="0.4">
      <c r="A10753" s="2" t="s">
        <v>9799</v>
      </c>
      <c r="B10753" s="2">
        <v>1064.30894055571</v>
      </c>
      <c r="C10753" s="2">
        <v>1.1824323606056799</v>
      </c>
      <c r="D10753" s="2">
        <v>0.171249631928313</v>
      </c>
      <c r="E10753" s="2">
        <v>6.90472935498435</v>
      </c>
      <c r="F10753" s="2">
        <v>5.0299230361385098E-12</v>
      </c>
      <c r="G10753" s="2">
        <v>2.3537641248353601E-11</v>
      </c>
      <c r="H10753" s="2" t="s">
        <v>279</v>
      </c>
    </row>
    <row r="10754" spans="1:8" x14ac:dyDescent="0.4">
      <c r="A10754" s="2" t="s">
        <v>7228</v>
      </c>
      <c r="B10754" s="2">
        <v>2384.4529141673602</v>
      </c>
      <c r="C10754" s="2">
        <v>1.1835461473593001</v>
      </c>
      <c r="D10754" s="2">
        <v>0.18522214224188599</v>
      </c>
      <c r="E10754" s="2">
        <v>6.3898739806911298</v>
      </c>
      <c r="F10754" s="2">
        <v>1.66022519565858E-10</v>
      </c>
      <c r="G10754" s="2">
        <v>6.6880064778929799E-10</v>
      </c>
      <c r="H10754" s="2" t="s">
        <v>279</v>
      </c>
    </row>
    <row r="10755" spans="1:8" x14ac:dyDescent="0.4">
      <c r="A10755" s="2" t="s">
        <v>4328</v>
      </c>
      <c r="B10755" s="2">
        <v>3502.2956772108701</v>
      </c>
      <c r="C10755" s="2">
        <v>1.1846489342916999</v>
      </c>
      <c r="D10755" s="2">
        <v>0.14655866491212299</v>
      </c>
      <c r="E10755" s="2">
        <v>8.0831040252858308</v>
      </c>
      <c r="F10755" s="2">
        <v>6.3138721495017101E-16</v>
      </c>
      <c r="G10755" s="2">
        <v>4.1756658923314999E-15</v>
      </c>
      <c r="H10755" s="2" t="s">
        <v>279</v>
      </c>
    </row>
    <row r="10756" spans="1:8" x14ac:dyDescent="0.4">
      <c r="A10756" s="2" t="s">
        <v>12621</v>
      </c>
      <c r="B10756" s="2">
        <v>2511.7708075662199</v>
      </c>
      <c r="C10756" s="2">
        <v>1.1847744576493999</v>
      </c>
      <c r="D10756" s="2">
        <v>0.16429684419222801</v>
      </c>
      <c r="E10756" s="2">
        <v>7.2111820739733998</v>
      </c>
      <c r="F10756" s="2">
        <v>5.5468226828048999E-13</v>
      </c>
      <c r="G10756" s="2">
        <v>2.83089466633706E-12</v>
      </c>
      <c r="H10756" s="2" t="s">
        <v>279</v>
      </c>
    </row>
    <row r="10757" spans="1:8" x14ac:dyDescent="0.4">
      <c r="A10757" s="2" t="s">
        <v>8043</v>
      </c>
      <c r="B10757" s="2">
        <v>2072.9844007340298</v>
      </c>
      <c r="C10757" s="2">
        <v>1.1849542564403299</v>
      </c>
      <c r="D10757" s="2">
        <v>0.242570199047381</v>
      </c>
      <c r="E10757" s="2">
        <v>4.8849951935310596</v>
      </c>
      <c r="F10757" s="2">
        <v>1.0343137693774299E-6</v>
      </c>
      <c r="G10757" s="2">
        <v>2.82867859961295E-6</v>
      </c>
      <c r="H10757" s="2" t="s">
        <v>279</v>
      </c>
    </row>
    <row r="10758" spans="1:8" x14ac:dyDescent="0.4">
      <c r="A10758" s="2" t="s">
        <v>2483</v>
      </c>
      <c r="B10758" s="2">
        <v>1929.07373681545</v>
      </c>
      <c r="C10758" s="2">
        <v>1.1855116226571301</v>
      </c>
      <c r="D10758" s="2">
        <v>0.46585126687864797</v>
      </c>
      <c r="E10758" s="2">
        <v>2.5448285900356802</v>
      </c>
      <c r="F10758" s="2">
        <v>1.0933139232565101E-2</v>
      </c>
      <c r="G10758" s="2">
        <v>1.73294152253936E-2</v>
      </c>
      <c r="H10758" s="2" t="s">
        <v>279</v>
      </c>
    </row>
    <row r="10759" spans="1:8" x14ac:dyDescent="0.4">
      <c r="A10759" s="2" t="s">
        <v>4575</v>
      </c>
      <c r="B10759" s="2">
        <v>4403.2663358539003</v>
      </c>
      <c r="C10759" s="2">
        <v>1.1855562496818299</v>
      </c>
      <c r="D10759" s="2">
        <v>0.18130029993313501</v>
      </c>
      <c r="E10759" s="2">
        <v>6.5391852640016204</v>
      </c>
      <c r="F10759" s="2">
        <v>6.1854864507032598E-11</v>
      </c>
      <c r="G10759" s="2">
        <v>2.5935124778851999E-10</v>
      </c>
      <c r="H10759" s="2" t="s">
        <v>279</v>
      </c>
    </row>
    <row r="10760" spans="1:8" x14ac:dyDescent="0.4">
      <c r="A10760" s="2" t="s">
        <v>1863</v>
      </c>
      <c r="B10760" s="2">
        <v>793.83149761998197</v>
      </c>
      <c r="C10760" s="2">
        <v>1.18573943471231</v>
      </c>
      <c r="D10760" s="2">
        <v>0.271058671007886</v>
      </c>
      <c r="E10760" s="2">
        <v>4.3744752023734899</v>
      </c>
      <c r="F10760" s="2">
        <v>1.2172495855259799E-5</v>
      </c>
      <c r="G10760" s="2">
        <v>2.9483508109672801E-5</v>
      </c>
      <c r="H10760" s="2" t="s">
        <v>279</v>
      </c>
    </row>
    <row r="10761" spans="1:8" x14ac:dyDescent="0.4">
      <c r="A10761" s="2" t="s">
        <v>5360</v>
      </c>
      <c r="B10761" s="2">
        <v>134.729336782155</v>
      </c>
      <c r="C10761" s="2">
        <v>1.1861997624040701</v>
      </c>
      <c r="D10761" s="2">
        <v>0.26253063618959999</v>
      </c>
      <c r="E10761" s="2">
        <v>4.5183289067543297</v>
      </c>
      <c r="F10761" s="2">
        <v>6.2329609593824902E-6</v>
      </c>
      <c r="G10761" s="2">
        <v>1.5618681367615201E-5</v>
      </c>
      <c r="H10761" s="2" t="s">
        <v>279</v>
      </c>
    </row>
    <row r="10762" spans="1:8" x14ac:dyDescent="0.4">
      <c r="A10762" s="2" t="s">
        <v>11598</v>
      </c>
      <c r="B10762" s="2">
        <v>588.35729976907203</v>
      </c>
      <c r="C10762" s="2">
        <v>1.18638136778521</v>
      </c>
      <c r="D10762" s="2">
        <v>0.17347604084048701</v>
      </c>
      <c r="E10762" s="2">
        <v>6.8388773575718496</v>
      </c>
      <c r="F10762" s="2">
        <v>7.9816177542228794E-12</v>
      </c>
      <c r="G10762" s="2">
        <v>3.6719293535973302E-11</v>
      </c>
      <c r="H10762" s="2" t="s">
        <v>279</v>
      </c>
    </row>
    <row r="10763" spans="1:8" x14ac:dyDescent="0.4">
      <c r="A10763" s="2" t="s">
        <v>5568</v>
      </c>
      <c r="B10763" s="2">
        <v>1891.33076555362</v>
      </c>
      <c r="C10763" s="2">
        <v>1.18679508706099</v>
      </c>
      <c r="D10763" s="2">
        <v>0.14439138239646701</v>
      </c>
      <c r="E10763" s="2">
        <v>8.2192930586557207</v>
      </c>
      <c r="F10763" s="2">
        <v>2.04706260188569E-16</v>
      </c>
      <c r="G10763" s="2">
        <v>1.40103064024443E-15</v>
      </c>
      <c r="H10763" s="2" t="s">
        <v>279</v>
      </c>
    </row>
    <row r="10764" spans="1:8" x14ac:dyDescent="0.4">
      <c r="A10764" s="2" t="s">
        <v>1599</v>
      </c>
      <c r="B10764" s="2">
        <v>292.118162915102</v>
      </c>
      <c r="C10764" s="2">
        <v>1.1874456791125501</v>
      </c>
      <c r="D10764" s="2">
        <v>0.22624101388950699</v>
      </c>
      <c r="E10764" s="2">
        <v>5.2485871535763504</v>
      </c>
      <c r="F10764" s="2">
        <v>1.5327012626827699E-7</v>
      </c>
      <c r="G10764" s="2">
        <v>4.6122730669141598E-7</v>
      </c>
      <c r="H10764" s="2" t="s">
        <v>279</v>
      </c>
    </row>
    <row r="10765" spans="1:8" x14ac:dyDescent="0.4">
      <c r="A10765" s="2" t="s">
        <v>8587</v>
      </c>
      <c r="B10765" s="2">
        <v>811.39817214720699</v>
      </c>
      <c r="C10765" s="2">
        <v>1.1874525148168</v>
      </c>
      <c r="D10765" s="2">
        <v>0.20317215972764099</v>
      </c>
      <c r="E10765" s="2">
        <v>5.8445631350703602</v>
      </c>
      <c r="F10765" s="2">
        <v>5.07899389024706E-9</v>
      </c>
      <c r="G10765" s="2">
        <v>1.7805162190501E-8</v>
      </c>
      <c r="H10765" s="2" t="s">
        <v>279</v>
      </c>
    </row>
    <row r="10766" spans="1:8" x14ac:dyDescent="0.4">
      <c r="A10766" s="2" t="s">
        <v>11719</v>
      </c>
      <c r="B10766" s="2">
        <v>500.52189629344099</v>
      </c>
      <c r="C10766" s="2">
        <v>1.18784272655219</v>
      </c>
      <c r="D10766" s="2">
        <v>0.26712971466857899</v>
      </c>
      <c r="E10766" s="2">
        <v>4.4466888606006298</v>
      </c>
      <c r="F10766" s="2">
        <v>8.7204001191461908E-6</v>
      </c>
      <c r="G10766" s="2">
        <v>2.1449034277575601E-5</v>
      </c>
      <c r="H10766" s="2" t="s">
        <v>279</v>
      </c>
    </row>
    <row r="10767" spans="1:8" x14ac:dyDescent="0.4">
      <c r="A10767" s="2" t="s">
        <v>8646</v>
      </c>
      <c r="B10767" s="2">
        <v>2495.0384591085999</v>
      </c>
      <c r="C10767" s="2">
        <v>1.18940519713297</v>
      </c>
      <c r="D10767" s="2">
        <v>0.28140933281966202</v>
      </c>
      <c r="E10767" s="2">
        <v>4.2266018159930496</v>
      </c>
      <c r="F10767" s="2">
        <v>2.37246948176095E-5</v>
      </c>
      <c r="G10767" s="2">
        <v>5.5500399129853897E-5</v>
      </c>
      <c r="H10767" s="2" t="s">
        <v>279</v>
      </c>
    </row>
    <row r="10768" spans="1:8" x14ac:dyDescent="0.4">
      <c r="A10768" s="2" t="s">
        <v>8647</v>
      </c>
      <c r="B10768" s="2">
        <v>2495.0384591085999</v>
      </c>
      <c r="C10768" s="2">
        <v>1.18940519713297</v>
      </c>
      <c r="D10768" s="2">
        <v>0.28140933281966202</v>
      </c>
      <c r="E10768" s="2">
        <v>4.2266018159930496</v>
      </c>
      <c r="F10768" s="2">
        <v>2.37246948176095E-5</v>
      </c>
      <c r="G10768" s="2">
        <v>5.5500399129853897E-5</v>
      </c>
      <c r="H10768" s="2" t="s">
        <v>279</v>
      </c>
    </row>
    <row r="10769" spans="1:8" x14ac:dyDescent="0.4">
      <c r="A10769" s="2" t="s">
        <v>8937</v>
      </c>
      <c r="B10769" s="2">
        <v>4099.0779242888302</v>
      </c>
      <c r="C10769" s="2">
        <v>1.18953372790411</v>
      </c>
      <c r="D10769" s="2">
        <v>0.162314203138862</v>
      </c>
      <c r="E10769" s="2">
        <v>7.3285868081824797</v>
      </c>
      <c r="F10769" s="2">
        <v>2.32592283101682E-13</v>
      </c>
      <c r="G10769" s="2">
        <v>1.22743242794585E-12</v>
      </c>
      <c r="H10769" s="2" t="s">
        <v>279</v>
      </c>
    </row>
    <row r="10770" spans="1:8" x14ac:dyDescent="0.4">
      <c r="A10770" s="2" t="s">
        <v>5562</v>
      </c>
      <c r="B10770" s="2">
        <v>2905.3007781988399</v>
      </c>
      <c r="C10770" s="2">
        <v>1.18965941957814</v>
      </c>
      <c r="D10770" s="2">
        <v>0.208976504556045</v>
      </c>
      <c r="E10770" s="2">
        <v>5.6927903072428396</v>
      </c>
      <c r="F10770" s="2">
        <v>1.2497984393317101E-8</v>
      </c>
      <c r="G10770" s="2">
        <v>4.1972345171920101E-8</v>
      </c>
      <c r="H10770" s="2" t="s">
        <v>279</v>
      </c>
    </row>
    <row r="10771" spans="1:8" x14ac:dyDescent="0.4">
      <c r="A10771" s="2" t="s">
        <v>7088</v>
      </c>
      <c r="B10771" s="2">
        <v>1890.32690111686</v>
      </c>
      <c r="C10771" s="2">
        <v>1.1899025527883</v>
      </c>
      <c r="D10771" s="2">
        <v>0.133642836670675</v>
      </c>
      <c r="E10771" s="2">
        <v>8.9036014382161</v>
      </c>
      <c r="F10771" s="2">
        <v>5.4063321193280498E-19</v>
      </c>
      <c r="G10771" s="2">
        <v>4.5436340342917002E-18</v>
      </c>
      <c r="H10771" s="2" t="s">
        <v>279</v>
      </c>
    </row>
    <row r="10772" spans="1:8" x14ac:dyDescent="0.4">
      <c r="A10772" s="2" t="s">
        <v>8766</v>
      </c>
      <c r="B10772" s="2">
        <v>225.35378749478201</v>
      </c>
      <c r="C10772" s="2">
        <v>1.1925296867962401</v>
      </c>
      <c r="D10772" s="2">
        <v>0.29709025188176102</v>
      </c>
      <c r="E10772" s="2">
        <v>4.0140316932070004</v>
      </c>
      <c r="F10772" s="2">
        <v>5.9690326446008198E-5</v>
      </c>
      <c r="G10772" s="2">
        <v>1.32484133834762E-4</v>
      </c>
      <c r="H10772" s="2" t="s">
        <v>279</v>
      </c>
    </row>
    <row r="10773" spans="1:8" x14ac:dyDescent="0.4">
      <c r="A10773" s="2" t="s">
        <v>6071</v>
      </c>
      <c r="B10773" s="2">
        <v>67.248726384602193</v>
      </c>
      <c r="C10773" s="2">
        <v>1.1929403789206401</v>
      </c>
      <c r="D10773" s="2">
        <v>0.40309876230784297</v>
      </c>
      <c r="E10773" s="2">
        <v>2.9594245640714698</v>
      </c>
      <c r="F10773" s="2">
        <v>3.0821415068408901E-3</v>
      </c>
      <c r="G10773" s="2">
        <v>5.3616085180263999E-3</v>
      </c>
      <c r="H10773" s="2" t="s">
        <v>279</v>
      </c>
    </row>
    <row r="10774" spans="1:8" x14ac:dyDescent="0.4">
      <c r="A10774" s="2" t="s">
        <v>12990</v>
      </c>
      <c r="B10774" s="2">
        <v>1036.98225756392</v>
      </c>
      <c r="C10774" s="2">
        <v>1.1930250883801801</v>
      </c>
      <c r="D10774" s="2">
        <v>0.15302813592029901</v>
      </c>
      <c r="E10774" s="2">
        <v>7.7961159312659696</v>
      </c>
      <c r="F10774" s="2">
        <v>6.38417388636986E-15</v>
      </c>
      <c r="G10774" s="2">
        <v>3.8693544363075399E-14</v>
      </c>
      <c r="H10774" s="2" t="s">
        <v>279</v>
      </c>
    </row>
    <row r="10775" spans="1:8" x14ac:dyDescent="0.4">
      <c r="A10775" s="2" t="s">
        <v>9970</v>
      </c>
      <c r="B10775" s="2">
        <v>4979.13488338958</v>
      </c>
      <c r="C10775" s="2">
        <v>1.1941343696833999</v>
      </c>
      <c r="D10775" s="2">
        <v>0.17875849666764099</v>
      </c>
      <c r="E10775" s="2">
        <v>6.6801544650691804</v>
      </c>
      <c r="F10775" s="2">
        <v>2.3869053122982399E-11</v>
      </c>
      <c r="G10775" s="2">
        <v>1.04478971131297E-10</v>
      </c>
      <c r="H10775" s="2" t="s">
        <v>279</v>
      </c>
    </row>
    <row r="10776" spans="1:8" x14ac:dyDescent="0.4">
      <c r="A10776" s="2" t="s">
        <v>11168</v>
      </c>
      <c r="B10776" s="2">
        <v>21983.587116190502</v>
      </c>
      <c r="C10776" s="2">
        <v>1.1943284717724401</v>
      </c>
      <c r="D10776" s="2">
        <v>0.20971492793718799</v>
      </c>
      <c r="E10776" s="2">
        <v>5.6950093325266398</v>
      </c>
      <c r="F10776" s="2">
        <v>1.23365172961009E-8</v>
      </c>
      <c r="G10776" s="2">
        <v>4.1440513424052898E-8</v>
      </c>
      <c r="H10776" s="2" t="s">
        <v>279</v>
      </c>
    </row>
    <row r="10777" spans="1:8" x14ac:dyDescent="0.4">
      <c r="A10777" s="2" t="s">
        <v>707</v>
      </c>
      <c r="B10777" s="2">
        <v>731.35692117431097</v>
      </c>
      <c r="C10777" s="2">
        <v>1.1950280399063</v>
      </c>
      <c r="D10777" s="2">
        <v>0.30172572566121197</v>
      </c>
      <c r="E10777" s="2">
        <v>3.9606435191678702</v>
      </c>
      <c r="F10777" s="2">
        <v>7.4748051213516998E-5</v>
      </c>
      <c r="G10777" s="2">
        <v>1.6369994937571301E-4</v>
      </c>
      <c r="H10777" s="2" t="s">
        <v>279</v>
      </c>
    </row>
    <row r="10778" spans="1:8" x14ac:dyDescent="0.4">
      <c r="A10778" s="2" t="s">
        <v>10350</v>
      </c>
      <c r="B10778" s="2">
        <v>4034.0995848017601</v>
      </c>
      <c r="C10778" s="2">
        <v>1.1958254740905701</v>
      </c>
      <c r="D10778" s="2">
        <v>0.20706048712134201</v>
      </c>
      <c r="E10778" s="2">
        <v>5.7752470822199298</v>
      </c>
      <c r="F10778" s="2">
        <v>7.6840241856085403E-9</v>
      </c>
      <c r="G10778" s="2">
        <v>2.6376282608315701E-8</v>
      </c>
      <c r="H10778" s="2" t="s">
        <v>279</v>
      </c>
    </row>
    <row r="10779" spans="1:8" x14ac:dyDescent="0.4">
      <c r="A10779" s="2" t="s">
        <v>6537</v>
      </c>
      <c r="B10779" s="2">
        <v>2581.8456483611699</v>
      </c>
      <c r="C10779" s="2">
        <v>1.1965762320767099</v>
      </c>
      <c r="D10779" s="2">
        <v>0.21043211619965599</v>
      </c>
      <c r="E10779" s="2">
        <v>5.6862814179058399</v>
      </c>
      <c r="F10779" s="2">
        <v>1.2983537917716701E-8</v>
      </c>
      <c r="G10779" s="2">
        <v>4.3504468252535098E-8</v>
      </c>
      <c r="H10779" s="2" t="s">
        <v>279</v>
      </c>
    </row>
    <row r="10780" spans="1:8" x14ac:dyDescent="0.4">
      <c r="A10780" s="2" t="s">
        <v>11768</v>
      </c>
      <c r="B10780" s="2">
        <v>4.4377979633224101</v>
      </c>
      <c r="C10780" s="2">
        <v>1.1972346382229599</v>
      </c>
      <c r="D10780" s="2">
        <v>1.46082270677319</v>
      </c>
      <c r="E10780" s="2">
        <v>0.81956190348898394</v>
      </c>
      <c r="F10780" s="2">
        <v>0.41246589889676599</v>
      </c>
      <c r="G10780" s="2">
        <v>0.47437153976472302</v>
      </c>
      <c r="H10780" s="2" t="s">
        <v>279</v>
      </c>
    </row>
    <row r="10781" spans="1:8" x14ac:dyDescent="0.4">
      <c r="A10781" s="2" t="s">
        <v>6159</v>
      </c>
      <c r="B10781" s="2">
        <v>597.93657492268505</v>
      </c>
      <c r="C10781" s="2">
        <v>1.19766237925514</v>
      </c>
      <c r="D10781" s="2">
        <v>0.19903138845639001</v>
      </c>
      <c r="E10781" s="2">
        <v>6.0174547770768498</v>
      </c>
      <c r="F10781" s="2">
        <v>1.7718079038688601E-9</v>
      </c>
      <c r="G10781" s="2">
        <v>6.5231857338024201E-9</v>
      </c>
      <c r="H10781" s="2" t="s">
        <v>279</v>
      </c>
    </row>
    <row r="10782" spans="1:8" x14ac:dyDescent="0.4">
      <c r="A10782" s="2" t="s">
        <v>8058</v>
      </c>
      <c r="B10782" s="2">
        <v>869.74821230431201</v>
      </c>
      <c r="C10782" s="2">
        <v>1.1981698260278899</v>
      </c>
      <c r="D10782" s="2">
        <v>0.17343056009274399</v>
      </c>
      <c r="E10782" s="2">
        <v>6.9086430060950903</v>
      </c>
      <c r="F10782" s="2">
        <v>4.8931157457324201E-12</v>
      </c>
      <c r="G10782" s="2">
        <v>2.2937661658779401E-11</v>
      </c>
      <c r="H10782" s="2" t="s">
        <v>279</v>
      </c>
    </row>
    <row r="10783" spans="1:8" x14ac:dyDescent="0.4">
      <c r="A10783" s="2" t="s">
        <v>6796</v>
      </c>
      <c r="B10783" s="2">
        <v>16000.9729668211</v>
      </c>
      <c r="C10783" s="2">
        <v>1.1987406302579</v>
      </c>
      <c r="D10783" s="2">
        <v>0.15358077235950399</v>
      </c>
      <c r="E10783" s="2">
        <v>7.8052780425656296</v>
      </c>
      <c r="F10783" s="2">
        <v>5.93705064058689E-15</v>
      </c>
      <c r="G10783" s="2">
        <v>3.6032686607218097E-14</v>
      </c>
      <c r="H10783" s="2" t="s">
        <v>279</v>
      </c>
    </row>
    <row r="10784" spans="1:8" x14ac:dyDescent="0.4">
      <c r="A10784" s="2" t="s">
        <v>9169</v>
      </c>
      <c r="B10784" s="2">
        <v>666.04121642100199</v>
      </c>
      <c r="C10784" s="2">
        <v>1.1991778943735401</v>
      </c>
      <c r="D10784" s="2">
        <v>0.33027521555355599</v>
      </c>
      <c r="E10784" s="2">
        <v>3.6308443319419799</v>
      </c>
      <c r="F10784" s="2">
        <v>2.8249554081854198E-4</v>
      </c>
      <c r="G10784" s="2">
        <v>5.7106717475980903E-4</v>
      </c>
      <c r="H10784" s="2" t="s">
        <v>279</v>
      </c>
    </row>
    <row r="10785" spans="1:8" x14ac:dyDescent="0.4">
      <c r="A10785" s="2" t="s">
        <v>8829</v>
      </c>
      <c r="B10785" s="2">
        <v>354.74512872051798</v>
      </c>
      <c r="C10785" s="2">
        <v>1.19990725463645</v>
      </c>
      <c r="D10785" s="2">
        <v>0.22485085289148701</v>
      </c>
      <c r="E10785" s="2">
        <v>5.3364585422120898</v>
      </c>
      <c r="F10785" s="2">
        <v>9.4779530508147196E-8</v>
      </c>
      <c r="G10785" s="2">
        <v>2.9213108872095499E-7</v>
      </c>
      <c r="H10785" s="2" t="s">
        <v>279</v>
      </c>
    </row>
    <row r="10786" spans="1:8" x14ac:dyDescent="0.4">
      <c r="A10786" s="2" t="s">
        <v>9034</v>
      </c>
      <c r="B10786" s="2">
        <v>4620.429680622</v>
      </c>
      <c r="C10786" s="2">
        <v>1.2005134964427799</v>
      </c>
      <c r="D10786" s="2">
        <v>0.202485156923876</v>
      </c>
      <c r="E10786" s="2">
        <v>5.9288962938360603</v>
      </c>
      <c r="F10786" s="2">
        <v>3.04977614810043E-9</v>
      </c>
      <c r="G10786" s="2">
        <v>1.09209317071501E-8</v>
      </c>
      <c r="H10786" s="2" t="s">
        <v>279</v>
      </c>
    </row>
    <row r="10787" spans="1:8" x14ac:dyDescent="0.4">
      <c r="A10787" s="2" t="s">
        <v>6426</v>
      </c>
      <c r="B10787" s="2">
        <v>2400.5777101618301</v>
      </c>
      <c r="C10787" s="2">
        <v>1.2008102355088699</v>
      </c>
      <c r="D10787" s="2">
        <v>0.17402262771600999</v>
      </c>
      <c r="E10787" s="2">
        <v>6.9003109036399799</v>
      </c>
      <c r="F10787" s="2">
        <v>5.1888849913712304E-12</v>
      </c>
      <c r="G10787" s="2">
        <v>2.4264491623980499E-11</v>
      </c>
      <c r="H10787" s="2" t="s">
        <v>279</v>
      </c>
    </row>
    <row r="10788" spans="1:8" x14ac:dyDescent="0.4">
      <c r="A10788" s="2" t="s">
        <v>3918</v>
      </c>
      <c r="B10788" s="2">
        <v>1138.64314407501</v>
      </c>
      <c r="C10788" s="2">
        <v>1.20123995774762</v>
      </c>
      <c r="D10788" s="2">
        <v>0.20567467802431499</v>
      </c>
      <c r="E10788" s="2">
        <v>5.8404854174883196</v>
      </c>
      <c r="F10788" s="2">
        <v>5.2048941365305601E-9</v>
      </c>
      <c r="G10788" s="2">
        <v>1.8217811997413301E-8</v>
      </c>
      <c r="H10788" s="2" t="s">
        <v>279</v>
      </c>
    </row>
    <row r="10789" spans="1:8" x14ac:dyDescent="0.4">
      <c r="A10789" s="2" t="s">
        <v>9678</v>
      </c>
      <c r="B10789" s="2">
        <v>2665.3089815999101</v>
      </c>
      <c r="C10789" s="2">
        <v>1.20234190408449</v>
      </c>
      <c r="D10789" s="2">
        <v>0.21844773863463801</v>
      </c>
      <c r="E10789" s="2">
        <v>5.5040254094616801</v>
      </c>
      <c r="F10789" s="2">
        <v>3.7121601090849599E-8</v>
      </c>
      <c r="G10789" s="2">
        <v>1.18806927615942E-7</v>
      </c>
      <c r="H10789" s="2" t="s">
        <v>279</v>
      </c>
    </row>
    <row r="10790" spans="1:8" x14ac:dyDescent="0.4">
      <c r="A10790" s="2" t="s">
        <v>3657</v>
      </c>
      <c r="B10790" s="2">
        <v>5.3590183580236301</v>
      </c>
      <c r="C10790" s="2">
        <v>1.20242193392768</v>
      </c>
      <c r="D10790" s="2">
        <v>0.87811959880986801</v>
      </c>
      <c r="E10790" s="2">
        <v>1.36931453933763</v>
      </c>
      <c r="F10790" s="2">
        <v>0.170900975110619</v>
      </c>
      <c r="G10790" s="2">
        <v>0.216481056741298</v>
      </c>
      <c r="H10790" s="2" t="s">
        <v>279</v>
      </c>
    </row>
    <row r="10791" spans="1:8" x14ac:dyDescent="0.4">
      <c r="A10791" s="2" t="s">
        <v>6711</v>
      </c>
      <c r="B10791" s="2">
        <v>36.1911746016861</v>
      </c>
      <c r="C10791" s="2">
        <v>1.2025706090252199</v>
      </c>
      <c r="D10791" s="2">
        <v>0.64696456467101504</v>
      </c>
      <c r="E10791" s="2">
        <v>1.85878898890967</v>
      </c>
      <c r="F10791" s="2">
        <v>6.3057053830703702E-2</v>
      </c>
      <c r="G10791" s="2">
        <v>8.7271537947171199E-2</v>
      </c>
      <c r="H10791" s="2" t="s">
        <v>279</v>
      </c>
    </row>
    <row r="10792" spans="1:8" x14ac:dyDescent="0.4">
      <c r="A10792" s="2" t="s">
        <v>10955</v>
      </c>
      <c r="B10792" s="2">
        <v>1720.4142929893601</v>
      </c>
      <c r="C10792" s="2">
        <v>1.2028993197706701</v>
      </c>
      <c r="D10792" s="2">
        <v>0.21534779940558199</v>
      </c>
      <c r="E10792" s="2">
        <v>5.5858444947707904</v>
      </c>
      <c r="F10792" s="2">
        <v>2.32567272342705E-8</v>
      </c>
      <c r="G10792" s="2">
        <v>7.5925704909142405E-8</v>
      </c>
      <c r="H10792" s="2" t="s">
        <v>279</v>
      </c>
    </row>
    <row r="10793" spans="1:8" x14ac:dyDescent="0.4">
      <c r="A10793" s="2" t="s">
        <v>2540</v>
      </c>
      <c r="B10793" s="2">
        <v>2091.4052708993199</v>
      </c>
      <c r="C10793" s="2">
        <v>1.2029316305531099</v>
      </c>
      <c r="D10793" s="2">
        <v>0.25232941838003498</v>
      </c>
      <c r="E10793" s="2">
        <v>4.7673063183673996</v>
      </c>
      <c r="F10793" s="2">
        <v>1.86705335368937E-6</v>
      </c>
      <c r="G10793" s="2">
        <v>4.9885273390066703E-6</v>
      </c>
      <c r="H10793" s="2" t="s">
        <v>279</v>
      </c>
    </row>
    <row r="10794" spans="1:8" x14ac:dyDescent="0.4">
      <c r="A10794" s="2" t="s">
        <v>8756</v>
      </c>
      <c r="B10794" s="2">
        <v>42.6637185386003</v>
      </c>
      <c r="C10794" s="2">
        <v>1.2039164491454399</v>
      </c>
      <c r="D10794" s="2">
        <v>0.37066548200599198</v>
      </c>
      <c r="E10794" s="2">
        <v>3.24798641251946</v>
      </c>
      <c r="F10794" s="2">
        <v>1.1622482064311899E-3</v>
      </c>
      <c r="G10794" s="2">
        <v>2.1501752929069399E-3</v>
      </c>
      <c r="H10794" s="2" t="s">
        <v>279</v>
      </c>
    </row>
    <row r="10795" spans="1:8" x14ac:dyDescent="0.4">
      <c r="A10795" s="2" t="s">
        <v>12415</v>
      </c>
      <c r="B10795" s="2">
        <v>3.5730233159859002</v>
      </c>
      <c r="C10795" s="2">
        <v>1.20425508956161</v>
      </c>
      <c r="D10795" s="2">
        <v>1.1843646198542099</v>
      </c>
      <c r="E10795" s="2">
        <v>1.0167942113213799</v>
      </c>
      <c r="F10795" s="2">
        <v>0.30925133646552599</v>
      </c>
      <c r="G10795" s="2">
        <v>0.36778366926295802</v>
      </c>
      <c r="H10795" s="2" t="s">
        <v>279</v>
      </c>
    </row>
    <row r="10796" spans="1:8" x14ac:dyDescent="0.4">
      <c r="A10796" s="2" t="s">
        <v>7067</v>
      </c>
      <c r="B10796" s="2">
        <v>5605.3563433233203</v>
      </c>
      <c r="C10796" s="2">
        <v>1.2042593254129199</v>
      </c>
      <c r="D10796" s="2">
        <v>0.24810551000952299</v>
      </c>
      <c r="E10796" s="2">
        <v>4.8538193503509603</v>
      </c>
      <c r="F10796" s="2">
        <v>1.21106065348976E-6</v>
      </c>
      <c r="G10796" s="2">
        <v>3.2911454859446902E-6</v>
      </c>
      <c r="H10796" s="2" t="s">
        <v>279</v>
      </c>
    </row>
    <row r="10797" spans="1:8" x14ac:dyDescent="0.4">
      <c r="A10797" s="2" t="s">
        <v>2896</v>
      </c>
      <c r="B10797" s="2">
        <v>929.26207778749699</v>
      </c>
      <c r="C10797" s="2">
        <v>1.2046709691466899</v>
      </c>
      <c r="D10797" s="2">
        <v>0.18716190229969201</v>
      </c>
      <c r="E10797" s="2">
        <v>6.4365180859174798</v>
      </c>
      <c r="F10797" s="2">
        <v>1.2224527548098E-10</v>
      </c>
      <c r="G10797" s="2">
        <v>4.9846790301532602E-10</v>
      </c>
      <c r="H10797" s="2" t="s">
        <v>279</v>
      </c>
    </row>
    <row r="10798" spans="1:8" x14ac:dyDescent="0.4">
      <c r="A10798" s="2" t="s">
        <v>9810</v>
      </c>
      <c r="B10798" s="2">
        <v>129.93330571486101</v>
      </c>
      <c r="C10798" s="2">
        <v>1.2051362089894699</v>
      </c>
      <c r="D10798" s="2">
        <v>0.26802197928238303</v>
      </c>
      <c r="E10798" s="2">
        <v>4.4964081386764398</v>
      </c>
      <c r="F10798" s="2">
        <v>6.9111017442029603E-6</v>
      </c>
      <c r="G10798" s="2">
        <v>1.7201445236800401E-5</v>
      </c>
      <c r="H10798" s="2" t="s">
        <v>279</v>
      </c>
    </row>
    <row r="10799" spans="1:8" x14ac:dyDescent="0.4">
      <c r="A10799" s="2" t="s">
        <v>8648</v>
      </c>
      <c r="B10799" s="2">
        <v>966.58687422128605</v>
      </c>
      <c r="C10799" s="2">
        <v>1.2052046224528601</v>
      </c>
      <c r="D10799" s="2">
        <v>0.18366127245838501</v>
      </c>
      <c r="E10799" s="2">
        <v>6.5621053710489798</v>
      </c>
      <c r="F10799" s="2">
        <v>5.30533025869181E-11</v>
      </c>
      <c r="G10799" s="2">
        <v>2.2406625833069901E-10</v>
      </c>
      <c r="H10799" s="2" t="s">
        <v>279</v>
      </c>
    </row>
    <row r="10800" spans="1:8" x14ac:dyDescent="0.4">
      <c r="A10800" s="2" t="s">
        <v>1889</v>
      </c>
      <c r="B10800" s="2">
        <v>122.114315172321</v>
      </c>
      <c r="C10800" s="2">
        <v>1.2064465752215501</v>
      </c>
      <c r="D10800" s="2">
        <v>0.40092334835787102</v>
      </c>
      <c r="E10800" s="2">
        <v>3.0091701572457499</v>
      </c>
      <c r="F10800" s="2">
        <v>2.6196235491148098E-3</v>
      </c>
      <c r="G10800" s="2">
        <v>4.6178174463725099E-3</v>
      </c>
      <c r="H10800" s="2" t="s">
        <v>279</v>
      </c>
    </row>
    <row r="10801" spans="1:8" x14ac:dyDescent="0.4">
      <c r="A10801" s="2" t="s">
        <v>9730</v>
      </c>
      <c r="B10801" s="2">
        <v>438.82137869596897</v>
      </c>
      <c r="C10801" s="2">
        <v>1.2068337626235901</v>
      </c>
      <c r="D10801" s="2">
        <v>0.25597875453010499</v>
      </c>
      <c r="E10801" s="2">
        <v>4.71458564926197</v>
      </c>
      <c r="F10801" s="2">
        <v>2.4220310990396599E-6</v>
      </c>
      <c r="G10801" s="2">
        <v>6.38192044378742E-6</v>
      </c>
      <c r="H10801" s="2" t="s">
        <v>279</v>
      </c>
    </row>
    <row r="10802" spans="1:8" x14ac:dyDescent="0.4">
      <c r="A10802" s="2" t="s">
        <v>12319</v>
      </c>
      <c r="B10802" s="2">
        <v>80.462079330970695</v>
      </c>
      <c r="C10802" s="2">
        <v>1.2072112805327999</v>
      </c>
      <c r="D10802" s="2">
        <v>0.28393324037610601</v>
      </c>
      <c r="E10802" s="2">
        <v>4.2517433990247104</v>
      </c>
      <c r="F10802" s="2">
        <v>2.1211281276515301E-5</v>
      </c>
      <c r="G10802" s="2">
        <v>5.0015151928687799E-5</v>
      </c>
      <c r="H10802" s="2" t="s">
        <v>279</v>
      </c>
    </row>
    <row r="10803" spans="1:8" x14ac:dyDescent="0.4">
      <c r="A10803" s="2" t="s">
        <v>8182</v>
      </c>
      <c r="B10803" s="2">
        <v>3098.1029710465</v>
      </c>
      <c r="C10803" s="2">
        <v>1.20805882431044</v>
      </c>
      <c r="D10803" s="2">
        <v>0.21427146332077299</v>
      </c>
      <c r="E10803" s="2">
        <v>5.63798279802631</v>
      </c>
      <c r="F10803" s="2">
        <v>1.7205369087509501E-8</v>
      </c>
      <c r="G10803" s="2">
        <v>5.6879577865222197E-8</v>
      </c>
      <c r="H10803" s="2" t="s">
        <v>279</v>
      </c>
    </row>
    <row r="10804" spans="1:8" x14ac:dyDescent="0.4">
      <c r="A10804" s="2" t="s">
        <v>9412</v>
      </c>
      <c r="B10804" s="2">
        <v>645.50024869537197</v>
      </c>
      <c r="C10804" s="2">
        <v>1.2081618711237401</v>
      </c>
      <c r="D10804" s="2">
        <v>0.20243081557914999</v>
      </c>
      <c r="E10804" s="2">
        <v>5.9682705306858397</v>
      </c>
      <c r="F10804" s="2">
        <v>2.39781566843245E-9</v>
      </c>
      <c r="G10804" s="2">
        <v>8.7196860792641708E-9</v>
      </c>
      <c r="H10804" s="2" t="s">
        <v>279</v>
      </c>
    </row>
    <row r="10805" spans="1:8" x14ac:dyDescent="0.4">
      <c r="A10805" s="2" t="s">
        <v>10999</v>
      </c>
      <c r="B10805" s="2">
        <v>498.42009878595502</v>
      </c>
      <c r="C10805" s="2">
        <v>1.2082651064021399</v>
      </c>
      <c r="D10805" s="2">
        <v>0.33125622848534902</v>
      </c>
      <c r="E10805" s="2">
        <v>3.6475241897393702</v>
      </c>
      <c r="F10805" s="2">
        <v>2.6477939028448001E-4</v>
      </c>
      <c r="G10805" s="2">
        <v>5.3712505589552601E-4</v>
      </c>
      <c r="H10805" s="2" t="s">
        <v>279</v>
      </c>
    </row>
    <row r="10806" spans="1:8" x14ac:dyDescent="0.4">
      <c r="A10806" s="2" t="s">
        <v>11707</v>
      </c>
      <c r="B10806" s="2">
        <v>3594.5648718104599</v>
      </c>
      <c r="C10806" s="2">
        <v>1.2092463636014199</v>
      </c>
      <c r="D10806" s="2">
        <v>0.2010933884229</v>
      </c>
      <c r="E10806" s="2">
        <v>6.0133571425946997</v>
      </c>
      <c r="F10806" s="2">
        <v>1.81720075010718E-9</v>
      </c>
      <c r="G10806" s="2">
        <v>6.6884614481330301E-9</v>
      </c>
      <c r="H10806" s="2" t="s">
        <v>279</v>
      </c>
    </row>
    <row r="10807" spans="1:8" x14ac:dyDescent="0.4">
      <c r="A10807" s="2" t="s">
        <v>6553</v>
      </c>
      <c r="B10807" s="2">
        <v>807.13811741901998</v>
      </c>
      <c r="C10807" s="2">
        <v>1.2093380369937199</v>
      </c>
      <c r="D10807" s="2">
        <v>0.47917030538994398</v>
      </c>
      <c r="E10807" s="2">
        <v>2.5238167377871399</v>
      </c>
      <c r="F10807" s="2">
        <v>1.16088429330987E-2</v>
      </c>
      <c r="G10807" s="2">
        <v>1.8306938176194699E-2</v>
      </c>
      <c r="H10807" s="2" t="s">
        <v>279</v>
      </c>
    </row>
    <row r="10808" spans="1:8" x14ac:dyDescent="0.4">
      <c r="A10808" s="2" t="s">
        <v>10713</v>
      </c>
      <c r="B10808" s="2">
        <v>889.42794266331805</v>
      </c>
      <c r="C10808" s="2">
        <v>1.2094252473735201</v>
      </c>
      <c r="D10808" s="2">
        <v>0.22831662805144701</v>
      </c>
      <c r="E10808" s="2">
        <v>5.2971404566337696</v>
      </c>
      <c r="F10808" s="2">
        <v>1.17630214124049E-7</v>
      </c>
      <c r="G10808" s="2">
        <v>3.5842302230583602E-7</v>
      </c>
      <c r="H10808" s="2" t="s">
        <v>279</v>
      </c>
    </row>
    <row r="10809" spans="1:8" x14ac:dyDescent="0.4">
      <c r="A10809" s="2" t="s">
        <v>11806</v>
      </c>
      <c r="B10809" s="2">
        <v>1208.72665599898</v>
      </c>
      <c r="C10809" s="2">
        <v>1.2095229738504301</v>
      </c>
      <c r="D10809" s="2">
        <v>0.15111948316058299</v>
      </c>
      <c r="E10809" s="2">
        <v>8.0037527164195392</v>
      </c>
      <c r="F10809" s="2">
        <v>1.20683627114592E-15</v>
      </c>
      <c r="G10809" s="2">
        <v>7.7454670321345193E-15</v>
      </c>
      <c r="H10809" s="2" t="s">
        <v>279</v>
      </c>
    </row>
    <row r="10810" spans="1:8" x14ac:dyDescent="0.4">
      <c r="A10810" s="2" t="s">
        <v>7309</v>
      </c>
      <c r="B10810" s="2">
        <v>390.509303312599</v>
      </c>
      <c r="C10810" s="2">
        <v>1.2096588340615899</v>
      </c>
      <c r="D10810" s="2">
        <v>0.22413251017810501</v>
      </c>
      <c r="E10810" s="2">
        <v>5.3970699435809202</v>
      </c>
      <c r="F10810" s="2">
        <v>6.7737986763279901E-8</v>
      </c>
      <c r="G10810" s="2">
        <v>2.1132098441859099E-7</v>
      </c>
      <c r="H10810" s="2" t="s">
        <v>279</v>
      </c>
    </row>
    <row r="10811" spans="1:8" x14ac:dyDescent="0.4">
      <c r="A10811" s="2" t="s">
        <v>8051</v>
      </c>
      <c r="B10811" s="2">
        <v>1661.8546646069799</v>
      </c>
      <c r="C10811" s="2">
        <v>1.2097581080838999</v>
      </c>
      <c r="D10811" s="2">
        <v>0.181008097038862</v>
      </c>
      <c r="E10811" s="2">
        <v>6.6834474693370503</v>
      </c>
      <c r="F10811" s="2">
        <v>2.3338554320518799E-11</v>
      </c>
      <c r="G10811" s="2">
        <v>1.02190402218387E-10</v>
      </c>
      <c r="H10811" s="2" t="s">
        <v>279</v>
      </c>
    </row>
    <row r="10812" spans="1:8" x14ac:dyDescent="0.4">
      <c r="A10812" s="2" t="s">
        <v>7623</v>
      </c>
      <c r="B10812" s="2">
        <v>65.876627938797697</v>
      </c>
      <c r="C10812" s="2">
        <v>1.2100445775630899</v>
      </c>
      <c r="D10812" s="2">
        <v>0.368132088606071</v>
      </c>
      <c r="E10812" s="2">
        <v>3.28698479435714</v>
      </c>
      <c r="F10812" s="2">
        <v>1.01266301593579E-3</v>
      </c>
      <c r="G10812" s="2">
        <v>1.88941711319432E-3</v>
      </c>
      <c r="H10812" s="2" t="s">
        <v>279</v>
      </c>
    </row>
    <row r="10813" spans="1:8" x14ac:dyDescent="0.4">
      <c r="A10813" s="2" t="s">
        <v>5504</v>
      </c>
      <c r="B10813" s="2">
        <v>2321.6253613820099</v>
      </c>
      <c r="C10813" s="2">
        <v>1.2103155402944199</v>
      </c>
      <c r="D10813" s="2">
        <v>0.30524599168126298</v>
      </c>
      <c r="E10813" s="2">
        <v>3.96504974112234</v>
      </c>
      <c r="F10813" s="2">
        <v>7.3380643541958904E-5</v>
      </c>
      <c r="G10813" s="2">
        <v>1.6083725877992801E-4</v>
      </c>
      <c r="H10813" s="2" t="s">
        <v>279</v>
      </c>
    </row>
    <row r="10814" spans="1:8" x14ac:dyDescent="0.4">
      <c r="A10814" s="2" t="s">
        <v>9423</v>
      </c>
      <c r="B10814" s="2">
        <v>68.183083660593397</v>
      </c>
      <c r="C10814" s="2">
        <v>1.2119334218003499</v>
      </c>
      <c r="D10814" s="2">
        <v>0.46137016330777503</v>
      </c>
      <c r="E10814" s="2">
        <v>2.6268136047451498</v>
      </c>
      <c r="F10814" s="2">
        <v>8.6188531660887097E-3</v>
      </c>
      <c r="G10814" s="2">
        <v>1.3925812875862E-2</v>
      </c>
      <c r="H10814" s="2" t="s">
        <v>279</v>
      </c>
    </row>
    <row r="10815" spans="1:8" x14ac:dyDescent="0.4">
      <c r="A10815" s="2" t="s">
        <v>10672</v>
      </c>
      <c r="B10815" s="2">
        <v>157.047448292046</v>
      </c>
      <c r="C10815" s="2">
        <v>1.2126877417817401</v>
      </c>
      <c r="D10815" s="2">
        <v>0.31476408396643901</v>
      </c>
      <c r="E10815" s="2">
        <v>3.85268778604055</v>
      </c>
      <c r="F10815" s="2">
        <v>1.16828316489434E-4</v>
      </c>
      <c r="G10815" s="2">
        <v>2.4939070887204E-4</v>
      </c>
      <c r="H10815" s="2" t="s">
        <v>279</v>
      </c>
    </row>
    <row r="10816" spans="1:8" x14ac:dyDescent="0.4">
      <c r="A10816" s="2" t="s">
        <v>11187</v>
      </c>
      <c r="B10816" s="2">
        <v>1081.7734080287801</v>
      </c>
      <c r="C10816" s="2">
        <v>1.21284587178634</v>
      </c>
      <c r="D10816" s="2">
        <v>0.319561753289688</v>
      </c>
      <c r="E10816" s="2">
        <v>3.7953411486226099</v>
      </c>
      <c r="F10816" s="2">
        <v>1.47440574656755E-4</v>
      </c>
      <c r="G10816" s="2">
        <v>3.0963680713911099E-4</v>
      </c>
      <c r="H10816" s="2" t="s">
        <v>279</v>
      </c>
    </row>
    <row r="10817" spans="1:8" x14ac:dyDescent="0.4">
      <c r="A10817" s="2" t="s">
        <v>1625</v>
      </c>
      <c r="B10817" s="2">
        <v>3956.1395949061598</v>
      </c>
      <c r="C10817" s="2">
        <v>1.2129613513530899</v>
      </c>
      <c r="D10817" s="2">
        <v>0.160121635862811</v>
      </c>
      <c r="E10817" s="2">
        <v>7.5752495583565196</v>
      </c>
      <c r="F10817" s="2">
        <v>3.5843793789562897E-14</v>
      </c>
      <c r="G10817" s="2">
        <v>2.0382244223072299E-13</v>
      </c>
      <c r="H10817" s="2" t="s">
        <v>279</v>
      </c>
    </row>
    <row r="10818" spans="1:8" x14ac:dyDescent="0.4">
      <c r="A10818" s="2" t="s">
        <v>10491</v>
      </c>
      <c r="B10818" s="2">
        <v>527.06676929139496</v>
      </c>
      <c r="C10818" s="2">
        <v>1.2129910378089801</v>
      </c>
      <c r="D10818" s="2">
        <v>0.204293254291633</v>
      </c>
      <c r="E10818" s="2">
        <v>5.9374992190266198</v>
      </c>
      <c r="F10818" s="2">
        <v>2.8940242365894501E-9</v>
      </c>
      <c r="G10818" s="2">
        <v>1.0405077441143E-8</v>
      </c>
      <c r="H10818" s="2" t="s">
        <v>279</v>
      </c>
    </row>
    <row r="10819" spans="1:8" x14ac:dyDescent="0.4">
      <c r="A10819" s="2" t="s">
        <v>12287</v>
      </c>
      <c r="B10819" s="2">
        <v>4816.7999944074299</v>
      </c>
      <c r="C10819" s="2">
        <v>1.2129997787074001</v>
      </c>
      <c r="D10819" s="2">
        <v>0.16918662134252699</v>
      </c>
      <c r="E10819" s="2">
        <v>7.1695963255369897</v>
      </c>
      <c r="F10819" s="2">
        <v>7.5219228604737003E-13</v>
      </c>
      <c r="G10819" s="2">
        <v>3.7839269693133004E-12</v>
      </c>
      <c r="H10819" s="2" t="s">
        <v>279</v>
      </c>
    </row>
    <row r="10820" spans="1:8" x14ac:dyDescent="0.4">
      <c r="A10820" s="2" t="s">
        <v>10574</v>
      </c>
      <c r="B10820" s="2">
        <v>687.65863514412604</v>
      </c>
      <c r="C10820" s="2">
        <v>1.21339742651394</v>
      </c>
      <c r="D10820" s="2">
        <v>0.17941547263803201</v>
      </c>
      <c r="E10820" s="2">
        <v>6.7630589974920898</v>
      </c>
      <c r="F10820" s="2">
        <v>1.35108185978023E-11</v>
      </c>
      <c r="G10820" s="2">
        <v>6.0671394685824298E-11</v>
      </c>
      <c r="H10820" s="2" t="s">
        <v>279</v>
      </c>
    </row>
    <row r="10821" spans="1:8" x14ac:dyDescent="0.4">
      <c r="A10821" s="2" t="s">
        <v>4144</v>
      </c>
      <c r="B10821" s="2">
        <v>3602.0645995455102</v>
      </c>
      <c r="C10821" s="2">
        <v>1.2145766952138499</v>
      </c>
      <c r="D10821" s="2">
        <v>0.246343705704065</v>
      </c>
      <c r="E10821" s="2">
        <v>4.9304149734312004</v>
      </c>
      <c r="F10821" s="2">
        <v>8.2055125300955402E-7</v>
      </c>
      <c r="G10821" s="2">
        <v>2.2687128698291902E-6</v>
      </c>
      <c r="H10821" s="2" t="s">
        <v>279</v>
      </c>
    </row>
    <row r="10822" spans="1:8" x14ac:dyDescent="0.4">
      <c r="A10822" s="2" t="s">
        <v>3893</v>
      </c>
      <c r="B10822" s="2">
        <v>2697.2447764297399</v>
      </c>
      <c r="C10822" s="2">
        <v>1.21665584474022</v>
      </c>
      <c r="D10822" s="2">
        <v>0.197399487121491</v>
      </c>
      <c r="E10822" s="2">
        <v>6.1634194823992603</v>
      </c>
      <c r="F10822" s="2">
        <v>7.1190585473284705E-10</v>
      </c>
      <c r="G10822" s="2">
        <v>2.7099530910623398E-9</v>
      </c>
      <c r="H10822" s="2" t="s">
        <v>279</v>
      </c>
    </row>
    <row r="10823" spans="1:8" x14ac:dyDescent="0.4">
      <c r="A10823" s="2" t="s">
        <v>5982</v>
      </c>
      <c r="B10823" s="2">
        <v>930.72228652634703</v>
      </c>
      <c r="C10823" s="2">
        <v>1.2171531201660599</v>
      </c>
      <c r="D10823" s="2">
        <v>0.21244087635587899</v>
      </c>
      <c r="E10823" s="2">
        <v>5.7293734663714098</v>
      </c>
      <c r="F10823" s="2">
        <v>1.0080224721915701E-8</v>
      </c>
      <c r="G10823" s="2">
        <v>3.4153510824749097E-8</v>
      </c>
      <c r="H10823" s="2" t="s">
        <v>279</v>
      </c>
    </row>
    <row r="10824" spans="1:8" x14ac:dyDescent="0.4">
      <c r="A10824" s="2" t="s">
        <v>7294</v>
      </c>
      <c r="B10824" s="2">
        <v>2026.92525454371</v>
      </c>
      <c r="C10824" s="2">
        <v>1.21721509155996</v>
      </c>
      <c r="D10824" s="2">
        <v>0.21656655966829</v>
      </c>
      <c r="E10824" s="2">
        <v>5.6205126655950002</v>
      </c>
      <c r="F10824" s="2">
        <v>1.9039163229168398E-8</v>
      </c>
      <c r="G10824" s="2">
        <v>6.2631666861346303E-8</v>
      </c>
      <c r="H10824" s="2" t="s">
        <v>279</v>
      </c>
    </row>
    <row r="10825" spans="1:8" x14ac:dyDescent="0.4">
      <c r="A10825" s="2" t="s">
        <v>3052</v>
      </c>
      <c r="B10825" s="2">
        <v>109.271302307225</v>
      </c>
      <c r="C10825" s="2">
        <v>1.2172624536776999</v>
      </c>
      <c r="D10825" s="2">
        <v>0.31020195693744801</v>
      </c>
      <c r="E10825" s="2">
        <v>3.92409662948439</v>
      </c>
      <c r="F10825" s="2">
        <v>8.7055790152246502E-5</v>
      </c>
      <c r="G10825" s="2">
        <v>1.8901034250396601E-4</v>
      </c>
      <c r="H10825" s="2" t="s">
        <v>279</v>
      </c>
    </row>
    <row r="10826" spans="1:8" x14ac:dyDescent="0.4">
      <c r="A10826" s="2" t="s">
        <v>1152</v>
      </c>
      <c r="B10826" s="2">
        <v>95466.548111089898</v>
      </c>
      <c r="C10826" s="2">
        <v>1.2176044603162599</v>
      </c>
      <c r="D10826" s="2">
        <v>0.32510430055373801</v>
      </c>
      <c r="E10826" s="2">
        <v>3.7452733114952799</v>
      </c>
      <c r="F10826" s="2">
        <v>1.80197493853088E-4</v>
      </c>
      <c r="G10826" s="2">
        <v>3.7453912988059701E-4</v>
      </c>
      <c r="H10826" s="2" t="s">
        <v>279</v>
      </c>
    </row>
    <row r="10827" spans="1:8" x14ac:dyDescent="0.4">
      <c r="A10827" s="2" t="s">
        <v>9593</v>
      </c>
      <c r="B10827" s="2">
        <v>1987.1690752218401</v>
      </c>
      <c r="C10827" s="2">
        <v>1.2180363307794999</v>
      </c>
      <c r="D10827" s="2">
        <v>0.15150043245738801</v>
      </c>
      <c r="E10827" s="2">
        <v>8.0398208178190806</v>
      </c>
      <c r="F10827" s="2">
        <v>8.9969934704132799E-16</v>
      </c>
      <c r="G10827" s="2">
        <v>5.8601207836083698E-15</v>
      </c>
      <c r="H10827" s="2" t="s">
        <v>279</v>
      </c>
    </row>
    <row r="10828" spans="1:8" x14ac:dyDescent="0.4">
      <c r="A10828" s="2" t="s">
        <v>7155</v>
      </c>
      <c r="B10828" s="2">
        <v>169.41466934176299</v>
      </c>
      <c r="C10828" s="2">
        <v>1.21864712830972</v>
      </c>
      <c r="D10828" s="2">
        <v>0.25528090971626599</v>
      </c>
      <c r="E10828" s="2">
        <v>4.7737495516769997</v>
      </c>
      <c r="F10828" s="2">
        <v>1.80827233841404E-6</v>
      </c>
      <c r="G10828" s="2">
        <v>4.8382523312898503E-6</v>
      </c>
      <c r="H10828" s="2" t="s">
        <v>279</v>
      </c>
    </row>
    <row r="10829" spans="1:8" x14ac:dyDescent="0.4">
      <c r="A10829" s="2" t="s">
        <v>11875</v>
      </c>
      <c r="B10829" s="2">
        <v>1427.05351758393</v>
      </c>
      <c r="C10829" s="2">
        <v>1.2192900106859701</v>
      </c>
      <c r="D10829" s="2">
        <v>0.20079713917552999</v>
      </c>
      <c r="E10829" s="2">
        <v>6.07224791992732</v>
      </c>
      <c r="F10829" s="2">
        <v>1.26132001000238E-9</v>
      </c>
      <c r="G10829" s="2">
        <v>4.7047447885667397E-9</v>
      </c>
      <c r="H10829" s="2" t="s">
        <v>279</v>
      </c>
    </row>
    <row r="10830" spans="1:8" x14ac:dyDescent="0.4">
      <c r="A10830" s="2" t="s">
        <v>9547</v>
      </c>
      <c r="B10830" s="2">
        <v>1038.9352773611399</v>
      </c>
      <c r="C10830" s="2">
        <v>1.2194736002434901</v>
      </c>
      <c r="D10830" s="2">
        <v>0.40492578455311701</v>
      </c>
      <c r="E10830" s="2">
        <v>3.0115977958512201</v>
      </c>
      <c r="F10830" s="2">
        <v>2.5987667690032302E-3</v>
      </c>
      <c r="G10830" s="2">
        <v>4.5846849040472003E-3</v>
      </c>
      <c r="H10830" s="2" t="s">
        <v>279</v>
      </c>
    </row>
    <row r="10831" spans="1:8" x14ac:dyDescent="0.4">
      <c r="A10831" s="2" t="s">
        <v>4109</v>
      </c>
      <c r="B10831" s="2">
        <v>1379.0310436382699</v>
      </c>
      <c r="C10831" s="2">
        <v>1.2199873432366599</v>
      </c>
      <c r="D10831" s="2">
        <v>0.25497851198204802</v>
      </c>
      <c r="E10831" s="2">
        <v>4.7846672794237497</v>
      </c>
      <c r="F10831" s="2">
        <v>1.7127080686705699E-6</v>
      </c>
      <c r="G10831" s="2">
        <v>4.5991553087479598E-6</v>
      </c>
      <c r="H10831" s="2" t="s">
        <v>279</v>
      </c>
    </row>
    <row r="10832" spans="1:8" x14ac:dyDescent="0.4">
      <c r="A10832" s="2" t="s">
        <v>9517</v>
      </c>
      <c r="B10832" s="2">
        <v>3937.0895817671499</v>
      </c>
      <c r="C10832" s="2">
        <v>1.2201181723732499</v>
      </c>
      <c r="D10832" s="2">
        <v>0.14986773668450701</v>
      </c>
      <c r="E10832" s="2">
        <v>8.1412997845011095</v>
      </c>
      <c r="F10832" s="2">
        <v>3.91056788612662E-16</v>
      </c>
      <c r="G10832" s="2">
        <v>2.62131788087624E-15</v>
      </c>
      <c r="H10832" s="2" t="s">
        <v>279</v>
      </c>
    </row>
    <row r="10833" spans="1:8" x14ac:dyDescent="0.4">
      <c r="A10833" s="2" t="s">
        <v>1848</v>
      </c>
      <c r="B10833" s="2">
        <v>16.747136952755898</v>
      </c>
      <c r="C10833" s="2">
        <v>1.2202896996310399</v>
      </c>
      <c r="D10833" s="2">
        <v>0.69705932249351099</v>
      </c>
      <c r="E10833" s="2">
        <v>1.75062532018916</v>
      </c>
      <c r="F10833" s="2">
        <v>8.0010470853553894E-2</v>
      </c>
      <c r="G10833" s="2">
        <v>0.10870607187331099</v>
      </c>
      <c r="H10833" s="2" t="s">
        <v>279</v>
      </c>
    </row>
    <row r="10834" spans="1:8" x14ac:dyDescent="0.4">
      <c r="A10834" s="2" t="s">
        <v>9211</v>
      </c>
      <c r="B10834" s="2">
        <v>1394.60281356787</v>
      </c>
      <c r="C10834" s="2">
        <v>1.22051850055843</v>
      </c>
      <c r="D10834" s="2">
        <v>0.300783690568593</v>
      </c>
      <c r="E10834" s="2">
        <v>4.0577948167708104</v>
      </c>
      <c r="F10834" s="2">
        <v>4.9538260977116998E-5</v>
      </c>
      <c r="G10834" s="2">
        <v>1.11190318029028E-4</v>
      </c>
      <c r="H10834" s="2" t="s">
        <v>279</v>
      </c>
    </row>
    <row r="10835" spans="1:8" x14ac:dyDescent="0.4">
      <c r="A10835" s="2" t="s">
        <v>10900</v>
      </c>
      <c r="B10835" s="2">
        <v>626.07725137772297</v>
      </c>
      <c r="C10835" s="2">
        <v>1.22054071699161</v>
      </c>
      <c r="D10835" s="2">
        <v>0.45389896231702997</v>
      </c>
      <c r="E10835" s="2">
        <v>2.6890141161836598</v>
      </c>
      <c r="F10835" s="2">
        <v>7.1663388677477699E-3</v>
      </c>
      <c r="G10835" s="2">
        <v>1.17352096354554E-2</v>
      </c>
      <c r="H10835" s="2" t="s">
        <v>279</v>
      </c>
    </row>
    <row r="10836" spans="1:8" x14ac:dyDescent="0.4">
      <c r="A10836" s="2" t="s">
        <v>10120</v>
      </c>
      <c r="B10836" s="2">
        <v>461.51637531679501</v>
      </c>
      <c r="C10836" s="2">
        <v>1.2208287228690899</v>
      </c>
      <c r="D10836" s="2">
        <v>0.15087939659798799</v>
      </c>
      <c r="E10836" s="2">
        <v>8.0914210316066892</v>
      </c>
      <c r="F10836" s="2">
        <v>5.8972621535260397E-16</v>
      </c>
      <c r="G10836" s="2">
        <v>3.9078878203057902E-15</v>
      </c>
      <c r="H10836" s="2" t="s">
        <v>279</v>
      </c>
    </row>
    <row r="10837" spans="1:8" x14ac:dyDescent="0.4">
      <c r="A10837" s="2" t="s">
        <v>10126</v>
      </c>
      <c r="B10837" s="2">
        <v>1034.5084939594401</v>
      </c>
      <c r="C10837" s="2">
        <v>1.2212885040742401</v>
      </c>
      <c r="D10837" s="2">
        <v>0.150609839820112</v>
      </c>
      <c r="E10837" s="2">
        <v>8.1089556003309493</v>
      </c>
      <c r="F10837" s="2">
        <v>5.1056697268982595E-16</v>
      </c>
      <c r="G10837" s="2">
        <v>3.3985171159692899E-15</v>
      </c>
      <c r="H10837" s="2" t="s">
        <v>279</v>
      </c>
    </row>
    <row r="10838" spans="1:8" x14ac:dyDescent="0.4">
      <c r="A10838" s="2" t="s">
        <v>12788</v>
      </c>
      <c r="B10838" s="2">
        <v>1193.24293568494</v>
      </c>
      <c r="C10838" s="2">
        <v>1.22164122814889</v>
      </c>
      <c r="D10838" s="2">
        <v>0.29117382593614299</v>
      </c>
      <c r="E10838" s="2">
        <v>4.1955736379162101</v>
      </c>
      <c r="F10838" s="2">
        <v>2.7218183603483199E-5</v>
      </c>
      <c r="G10838" s="2">
        <v>6.3218565675615606E-5</v>
      </c>
      <c r="H10838" s="2" t="s">
        <v>279</v>
      </c>
    </row>
    <row r="10839" spans="1:8" x14ac:dyDescent="0.4">
      <c r="A10839" s="2" t="s">
        <v>5092</v>
      </c>
      <c r="B10839" s="2">
        <v>555.89208725904803</v>
      </c>
      <c r="C10839" s="2">
        <v>1.2226309953235299</v>
      </c>
      <c r="D10839" s="2">
        <v>0.35415670445414998</v>
      </c>
      <c r="E10839" s="2">
        <v>3.4522316814753702</v>
      </c>
      <c r="F10839" s="2">
        <v>5.5597012564352199E-4</v>
      </c>
      <c r="G10839" s="2">
        <v>1.0772324763122E-3</v>
      </c>
      <c r="H10839" s="2" t="s">
        <v>279</v>
      </c>
    </row>
    <row r="10840" spans="1:8" x14ac:dyDescent="0.4">
      <c r="A10840" s="2" t="s">
        <v>12550</v>
      </c>
      <c r="B10840" s="2">
        <v>602.47922593701901</v>
      </c>
      <c r="C10840" s="2">
        <v>1.2230080936190399</v>
      </c>
      <c r="D10840" s="2">
        <v>0.17321344019856</v>
      </c>
      <c r="E10840" s="2">
        <v>7.06069974833974</v>
      </c>
      <c r="F10840" s="2">
        <v>1.6566621321833901E-12</v>
      </c>
      <c r="G10840" s="2">
        <v>8.0781194066932995E-12</v>
      </c>
      <c r="H10840" s="2" t="s">
        <v>279</v>
      </c>
    </row>
    <row r="10841" spans="1:8" x14ac:dyDescent="0.4">
      <c r="A10841" s="2" t="s">
        <v>9127</v>
      </c>
      <c r="B10841" s="2">
        <v>864.14291383124703</v>
      </c>
      <c r="C10841" s="2">
        <v>1.2233226267772599</v>
      </c>
      <c r="D10841" s="2">
        <v>0.188993552656015</v>
      </c>
      <c r="E10841" s="2">
        <v>6.4728272979968402</v>
      </c>
      <c r="F10841" s="2">
        <v>9.6185871064656205E-11</v>
      </c>
      <c r="G10841" s="2">
        <v>3.9522679656062298E-10</v>
      </c>
      <c r="H10841" s="2" t="s">
        <v>279</v>
      </c>
    </row>
    <row r="10842" spans="1:8" x14ac:dyDescent="0.4">
      <c r="A10842" s="2" t="s">
        <v>2918</v>
      </c>
      <c r="B10842" s="2">
        <v>1.2483786228559799</v>
      </c>
      <c r="C10842" s="2">
        <v>1.2234150381800899</v>
      </c>
      <c r="D10842" s="2">
        <v>1.8053450577091601</v>
      </c>
      <c r="E10842" s="2">
        <v>0.67766271769259701</v>
      </c>
      <c r="F10842" s="2">
        <v>0.49798557025308798</v>
      </c>
      <c r="G10842" s="2">
        <v>0.55774718199040896</v>
      </c>
      <c r="H10842" s="2" t="s">
        <v>279</v>
      </c>
    </row>
    <row r="10843" spans="1:8" x14ac:dyDescent="0.4">
      <c r="A10843" s="2" t="s">
        <v>8305</v>
      </c>
      <c r="B10843" s="2">
        <v>158.74272216569</v>
      </c>
      <c r="C10843" s="2">
        <v>1.2237624696450999</v>
      </c>
      <c r="D10843" s="2">
        <v>0.33082041513611898</v>
      </c>
      <c r="E10843" s="2">
        <v>3.69917457827253</v>
      </c>
      <c r="F10843" s="2">
        <v>2.16301784518749E-4</v>
      </c>
      <c r="G10843" s="2">
        <v>4.4432255136019999E-4</v>
      </c>
      <c r="H10843" s="2" t="s">
        <v>279</v>
      </c>
    </row>
    <row r="10844" spans="1:8" x14ac:dyDescent="0.4">
      <c r="A10844" s="2" t="s">
        <v>11239</v>
      </c>
      <c r="B10844" s="2">
        <v>101.22259752868101</v>
      </c>
      <c r="C10844" s="2">
        <v>1.2238569104241599</v>
      </c>
      <c r="D10844" s="2">
        <v>0.33194641455982099</v>
      </c>
      <c r="E10844" s="2">
        <v>3.68691106980945</v>
      </c>
      <c r="F10844" s="2">
        <v>2.26992637708455E-4</v>
      </c>
      <c r="G10844" s="2">
        <v>4.6520941997190302E-4</v>
      </c>
      <c r="H10844" s="2" t="s">
        <v>279</v>
      </c>
    </row>
    <row r="10845" spans="1:8" x14ac:dyDescent="0.4">
      <c r="A10845" s="2" t="s">
        <v>10950</v>
      </c>
      <c r="B10845" s="2">
        <v>111.64563351838299</v>
      </c>
      <c r="C10845" s="2">
        <v>1.2245082113516099</v>
      </c>
      <c r="D10845" s="2">
        <v>0.31728371515452097</v>
      </c>
      <c r="E10845" s="2">
        <v>3.8593478103824301</v>
      </c>
      <c r="F10845" s="2">
        <v>1.1369003275997901E-4</v>
      </c>
      <c r="G10845" s="2">
        <v>2.43119240060035E-4</v>
      </c>
      <c r="H10845" s="2" t="s">
        <v>279</v>
      </c>
    </row>
    <row r="10846" spans="1:8" x14ac:dyDescent="0.4">
      <c r="A10846" s="2" t="s">
        <v>9364</v>
      </c>
      <c r="B10846" s="2">
        <v>392.85444114621299</v>
      </c>
      <c r="C10846" s="2">
        <v>1.2253055619207101</v>
      </c>
      <c r="D10846" s="2">
        <v>0.212351374307086</v>
      </c>
      <c r="E10846" s="2">
        <v>5.7701795710950803</v>
      </c>
      <c r="F10846" s="2">
        <v>7.9187103824668497E-9</v>
      </c>
      <c r="G10846" s="2">
        <v>2.71260546109863E-8</v>
      </c>
      <c r="H10846" s="2" t="s">
        <v>279</v>
      </c>
    </row>
    <row r="10847" spans="1:8" x14ac:dyDescent="0.4">
      <c r="A10847" s="2" t="s">
        <v>11000</v>
      </c>
      <c r="B10847" s="2">
        <v>478.90790267669797</v>
      </c>
      <c r="C10847" s="2">
        <v>1.2257444656890699</v>
      </c>
      <c r="D10847" s="2">
        <v>0.322707586143474</v>
      </c>
      <c r="E10847" s="2">
        <v>3.7983131426730998</v>
      </c>
      <c r="F10847" s="2">
        <v>1.45684196537625E-4</v>
      </c>
      <c r="G10847" s="2">
        <v>3.0647876528864301E-4</v>
      </c>
      <c r="H10847" s="2" t="s">
        <v>279</v>
      </c>
    </row>
    <row r="10848" spans="1:8" x14ac:dyDescent="0.4">
      <c r="A10848" s="2" t="s">
        <v>4443</v>
      </c>
      <c r="B10848" s="2">
        <v>81.227350552415203</v>
      </c>
      <c r="C10848" s="2">
        <v>1.2261701413235899</v>
      </c>
      <c r="D10848" s="2">
        <v>0.33249138806466799</v>
      </c>
      <c r="E10848" s="2">
        <v>3.68782526507154</v>
      </c>
      <c r="F10848" s="2">
        <v>2.2617887684185301E-4</v>
      </c>
      <c r="G10848" s="2">
        <v>4.6368406917532499E-4</v>
      </c>
      <c r="H10848" s="2" t="s">
        <v>279</v>
      </c>
    </row>
    <row r="10849" spans="1:8" x14ac:dyDescent="0.4">
      <c r="A10849" s="2" t="s">
        <v>13266</v>
      </c>
      <c r="B10849" s="2">
        <v>1711.6075156396901</v>
      </c>
      <c r="C10849" s="2">
        <v>1.22734102947362</v>
      </c>
      <c r="D10849" s="2">
        <v>0.22435673717454499</v>
      </c>
      <c r="E10849" s="2">
        <v>5.4704888515060404</v>
      </c>
      <c r="F10849" s="2">
        <v>4.4879593893012597E-8</v>
      </c>
      <c r="G10849" s="2">
        <v>1.4267819440117801E-7</v>
      </c>
      <c r="H10849" s="2" t="s">
        <v>279</v>
      </c>
    </row>
    <row r="10850" spans="1:8" x14ac:dyDescent="0.4">
      <c r="A10850" s="2" t="s">
        <v>3629</v>
      </c>
      <c r="B10850" s="2">
        <v>450.18773170019301</v>
      </c>
      <c r="C10850" s="2">
        <v>1.2273545827827499</v>
      </c>
      <c r="D10850" s="2">
        <v>0.23816401775458701</v>
      </c>
      <c r="E10850" s="2">
        <v>5.1534005613201499</v>
      </c>
      <c r="F10850" s="2">
        <v>2.55804745767707E-7</v>
      </c>
      <c r="G10850" s="2">
        <v>7.49664061707471E-7</v>
      </c>
      <c r="H10850" s="2" t="s">
        <v>279</v>
      </c>
    </row>
    <row r="10851" spans="1:8" x14ac:dyDescent="0.4">
      <c r="A10851" s="2" t="s">
        <v>4433</v>
      </c>
      <c r="B10851" s="2">
        <v>206.00517366384801</v>
      </c>
      <c r="C10851" s="2">
        <v>1.2279079893112801</v>
      </c>
      <c r="D10851" s="2">
        <v>0.21603147156876301</v>
      </c>
      <c r="E10851" s="2">
        <v>5.6839310513164696</v>
      </c>
      <c r="F10851" s="2">
        <v>1.31633363774707E-8</v>
      </c>
      <c r="G10851" s="2">
        <v>4.4073729878004003E-8</v>
      </c>
      <c r="H10851" s="2" t="s">
        <v>279</v>
      </c>
    </row>
    <row r="10852" spans="1:8" x14ac:dyDescent="0.4">
      <c r="A10852" s="2" t="s">
        <v>10033</v>
      </c>
      <c r="B10852" s="2">
        <v>1442.2227979705699</v>
      </c>
      <c r="C10852" s="2">
        <v>1.2281799069205299</v>
      </c>
      <c r="D10852" s="2">
        <v>0.22566415769353099</v>
      </c>
      <c r="E10852" s="2">
        <v>5.4425120917451704</v>
      </c>
      <c r="F10852" s="2">
        <v>5.2534393278867799E-8</v>
      </c>
      <c r="G10852" s="2">
        <v>1.65789551359605E-7</v>
      </c>
      <c r="H10852" s="2" t="s">
        <v>279</v>
      </c>
    </row>
    <row r="10853" spans="1:8" x14ac:dyDescent="0.4">
      <c r="A10853" s="2" t="s">
        <v>3262</v>
      </c>
      <c r="B10853" s="2">
        <v>1331.7170615320799</v>
      </c>
      <c r="C10853" s="2">
        <v>1.22893245209304</v>
      </c>
      <c r="D10853" s="2">
        <v>0.28368051272508898</v>
      </c>
      <c r="E10853" s="2">
        <v>4.3321003627907997</v>
      </c>
      <c r="F10853" s="2">
        <v>1.4769358459554E-5</v>
      </c>
      <c r="G10853" s="2">
        <v>3.5477296256516897E-5</v>
      </c>
      <c r="H10853" s="2" t="s">
        <v>279</v>
      </c>
    </row>
    <row r="10854" spans="1:8" x14ac:dyDescent="0.4">
      <c r="A10854" s="2" t="s">
        <v>8573</v>
      </c>
      <c r="B10854" s="2">
        <v>1803.7074616878101</v>
      </c>
      <c r="C10854" s="2">
        <v>1.2290402618114</v>
      </c>
      <c r="D10854" s="2">
        <v>0.167798543648536</v>
      </c>
      <c r="E10854" s="2">
        <v>7.3244989800728</v>
      </c>
      <c r="F10854" s="2">
        <v>2.3979288670053401E-13</v>
      </c>
      <c r="G10854" s="2">
        <v>1.26443139703885E-12</v>
      </c>
      <c r="H10854" s="2" t="s">
        <v>279</v>
      </c>
    </row>
    <row r="10855" spans="1:8" x14ac:dyDescent="0.4">
      <c r="A10855" s="2" t="s">
        <v>4246</v>
      </c>
      <c r="B10855" s="2">
        <v>466.17277946975099</v>
      </c>
      <c r="C10855" s="2">
        <v>1.2302593355745599</v>
      </c>
      <c r="D10855" s="2">
        <v>0.22554674497049501</v>
      </c>
      <c r="E10855" s="2">
        <v>5.4545647986872599</v>
      </c>
      <c r="F10855" s="2">
        <v>4.90929308165273E-8</v>
      </c>
      <c r="G10855" s="2">
        <v>1.5538021820217001E-7</v>
      </c>
      <c r="H10855" s="2" t="s">
        <v>279</v>
      </c>
    </row>
    <row r="10856" spans="1:8" x14ac:dyDescent="0.4">
      <c r="A10856" s="2" t="s">
        <v>1275</v>
      </c>
      <c r="B10856" s="2">
        <v>84.878032316430804</v>
      </c>
      <c r="C10856" s="2">
        <v>1.2303905053607</v>
      </c>
      <c r="D10856" s="2">
        <v>0.39012143232107699</v>
      </c>
      <c r="E10856" s="2">
        <v>3.1538654465619498</v>
      </c>
      <c r="F10856" s="2">
        <v>1.61123354899163E-3</v>
      </c>
      <c r="G10856" s="2">
        <v>2.9204838985253702E-3</v>
      </c>
      <c r="H10856" s="2" t="s">
        <v>279</v>
      </c>
    </row>
    <row r="10857" spans="1:8" x14ac:dyDescent="0.4">
      <c r="A10857" s="2" t="s">
        <v>5214</v>
      </c>
      <c r="B10857" s="2">
        <v>3482.8376059156499</v>
      </c>
      <c r="C10857" s="2">
        <v>1.2309410384992601</v>
      </c>
      <c r="D10857" s="2">
        <v>0.23886865848626901</v>
      </c>
      <c r="E10857" s="2">
        <v>5.1532128421528398</v>
      </c>
      <c r="F10857" s="2">
        <v>2.5606105414462398E-7</v>
      </c>
      <c r="G10857" s="2">
        <v>7.5025045633680698E-7</v>
      </c>
      <c r="H10857" s="2" t="s">
        <v>279</v>
      </c>
    </row>
    <row r="10858" spans="1:8" x14ac:dyDescent="0.4">
      <c r="A10858" s="2" t="s">
        <v>8526</v>
      </c>
      <c r="B10858" s="2">
        <v>6809.93679542054</v>
      </c>
      <c r="C10858" s="2">
        <v>1.23175076901533</v>
      </c>
      <c r="D10858" s="2">
        <v>0.193612751806996</v>
      </c>
      <c r="E10858" s="2">
        <v>6.3619299737199402</v>
      </c>
      <c r="F10858" s="2">
        <v>1.99234277687643E-10</v>
      </c>
      <c r="G10858" s="2">
        <v>7.9634042228789604E-10</v>
      </c>
      <c r="H10858" s="2" t="s">
        <v>279</v>
      </c>
    </row>
    <row r="10859" spans="1:8" x14ac:dyDescent="0.4">
      <c r="A10859" s="2" t="s">
        <v>1431</v>
      </c>
      <c r="B10859" s="2">
        <v>515.85376731364704</v>
      </c>
      <c r="C10859" s="2">
        <v>1.2318517960050599</v>
      </c>
      <c r="D10859" s="2">
        <v>0.20961504411787699</v>
      </c>
      <c r="E10859" s="2">
        <v>5.8767337105457402</v>
      </c>
      <c r="F10859" s="2">
        <v>4.1844049929437396E-9</v>
      </c>
      <c r="G10859" s="2">
        <v>1.47777372415526E-8</v>
      </c>
      <c r="H10859" s="2" t="s">
        <v>279</v>
      </c>
    </row>
    <row r="10860" spans="1:8" x14ac:dyDescent="0.4">
      <c r="A10860" s="2" t="s">
        <v>10508</v>
      </c>
      <c r="B10860" s="2">
        <v>1667.95721199489</v>
      </c>
      <c r="C10860" s="2">
        <v>1.2320404731791099</v>
      </c>
      <c r="D10860" s="2">
        <v>0.18849992524711701</v>
      </c>
      <c r="E10860" s="2">
        <v>6.5360263223656201</v>
      </c>
      <c r="F10860" s="2">
        <v>6.3174801670449803E-11</v>
      </c>
      <c r="G10860" s="2">
        <v>2.6455315440659601E-10</v>
      </c>
      <c r="H10860" s="2" t="s">
        <v>279</v>
      </c>
    </row>
    <row r="10861" spans="1:8" x14ac:dyDescent="0.4">
      <c r="A10861" s="2" t="s">
        <v>13166</v>
      </c>
      <c r="B10861" s="2">
        <v>280.83165982504102</v>
      </c>
      <c r="C10861" s="2">
        <v>1.23214444832744</v>
      </c>
      <c r="D10861" s="2">
        <v>0.198921187398577</v>
      </c>
      <c r="E10861" s="2">
        <v>6.1941337895726498</v>
      </c>
      <c r="F10861" s="2">
        <v>5.8606430986883698E-10</v>
      </c>
      <c r="G10861" s="2">
        <v>2.24952955982442E-9</v>
      </c>
      <c r="H10861" s="2" t="s">
        <v>279</v>
      </c>
    </row>
    <row r="10862" spans="1:8" x14ac:dyDescent="0.4">
      <c r="A10862" s="2" t="s">
        <v>5417</v>
      </c>
      <c r="B10862" s="2">
        <v>16.197779327632599</v>
      </c>
      <c r="C10862" s="2">
        <v>1.23215028417085</v>
      </c>
      <c r="D10862" s="2">
        <v>0.790704949976473</v>
      </c>
      <c r="E10862" s="2">
        <v>1.55829337378944</v>
      </c>
      <c r="F10862" s="2">
        <v>0.119163719004738</v>
      </c>
      <c r="G10862" s="2">
        <v>0.15630063821496101</v>
      </c>
      <c r="H10862" s="2" t="s">
        <v>279</v>
      </c>
    </row>
    <row r="10863" spans="1:8" x14ac:dyDescent="0.4">
      <c r="A10863" s="2" t="s">
        <v>2209</v>
      </c>
      <c r="B10863" s="2">
        <v>691.09739207416806</v>
      </c>
      <c r="C10863" s="2">
        <v>1.23231358240303</v>
      </c>
      <c r="D10863" s="2">
        <v>0.148691782221261</v>
      </c>
      <c r="E10863" s="2">
        <v>8.2877047002455502</v>
      </c>
      <c r="F10863" s="2">
        <v>1.1545479002359799E-16</v>
      </c>
      <c r="G10863" s="2">
        <v>8.0673278934813296E-16</v>
      </c>
      <c r="H10863" s="2" t="s">
        <v>279</v>
      </c>
    </row>
    <row r="10864" spans="1:8" x14ac:dyDescent="0.4">
      <c r="A10864" s="2" t="s">
        <v>1710</v>
      </c>
      <c r="B10864" s="2">
        <v>1221.8583659886001</v>
      </c>
      <c r="C10864" s="2">
        <v>1.2335936602858499</v>
      </c>
      <c r="D10864" s="2">
        <v>0.27750574205401202</v>
      </c>
      <c r="E10864" s="2">
        <v>4.44529057725138</v>
      </c>
      <c r="F10864" s="2">
        <v>8.7773148244496798E-6</v>
      </c>
      <c r="G10864" s="2">
        <v>2.1569148158185501E-5</v>
      </c>
      <c r="H10864" s="2" t="s">
        <v>279</v>
      </c>
    </row>
    <row r="10865" spans="1:8" x14ac:dyDescent="0.4">
      <c r="A10865" s="2" t="s">
        <v>8396</v>
      </c>
      <c r="B10865" s="2">
        <v>773.58730829164097</v>
      </c>
      <c r="C10865" s="2">
        <v>1.2340421303834701</v>
      </c>
      <c r="D10865" s="2">
        <v>0.21171272671226199</v>
      </c>
      <c r="E10865" s="2">
        <v>5.82885190487701</v>
      </c>
      <c r="F10865" s="2">
        <v>5.5810003437146497E-9</v>
      </c>
      <c r="G10865" s="2">
        <v>1.9472949173128299E-8</v>
      </c>
      <c r="H10865" s="2" t="s">
        <v>279</v>
      </c>
    </row>
    <row r="10866" spans="1:8" x14ac:dyDescent="0.4">
      <c r="A10866" s="2" t="s">
        <v>11115</v>
      </c>
      <c r="B10866" s="2">
        <v>287.97419403572599</v>
      </c>
      <c r="C10866" s="2">
        <v>1.23460411962163</v>
      </c>
      <c r="D10866" s="2">
        <v>0.30942283436579698</v>
      </c>
      <c r="E10866" s="2">
        <v>3.99002265670571</v>
      </c>
      <c r="F10866" s="2">
        <v>6.6066984066633601E-5</v>
      </c>
      <c r="G10866" s="2">
        <v>1.4581279466732101E-4</v>
      </c>
      <c r="H10866" s="2" t="s">
        <v>279</v>
      </c>
    </row>
    <row r="10867" spans="1:8" x14ac:dyDescent="0.4">
      <c r="A10867" s="2" t="s">
        <v>9641</v>
      </c>
      <c r="B10867" s="2">
        <v>529.85361831648402</v>
      </c>
      <c r="C10867" s="2">
        <v>1.2348315548591899</v>
      </c>
      <c r="D10867" s="2">
        <v>0.229519270304438</v>
      </c>
      <c r="E10867" s="2">
        <v>5.3800779046625804</v>
      </c>
      <c r="F10867" s="2">
        <v>7.44536120128752E-8</v>
      </c>
      <c r="G10867" s="2">
        <v>2.31307962501019E-7</v>
      </c>
      <c r="H10867" s="2" t="s">
        <v>279</v>
      </c>
    </row>
    <row r="10868" spans="1:8" x14ac:dyDescent="0.4">
      <c r="A10868" s="2" t="s">
        <v>8014</v>
      </c>
      <c r="B10868" s="2">
        <v>3667.2924540654199</v>
      </c>
      <c r="C10868" s="2">
        <v>1.2354354524884399</v>
      </c>
      <c r="D10868" s="2">
        <v>0.22717161966903901</v>
      </c>
      <c r="E10868" s="2">
        <v>5.4383353619977601</v>
      </c>
      <c r="F10868" s="2">
        <v>5.3780673649891199E-8</v>
      </c>
      <c r="G10868" s="2">
        <v>1.6952217064984599E-7</v>
      </c>
      <c r="H10868" s="2" t="s">
        <v>279</v>
      </c>
    </row>
    <row r="10869" spans="1:8" x14ac:dyDescent="0.4">
      <c r="A10869" s="2" t="s">
        <v>12719</v>
      </c>
      <c r="B10869" s="2">
        <v>2786.67820293965</v>
      </c>
      <c r="C10869" s="2">
        <v>1.2356985853984599</v>
      </c>
      <c r="D10869" s="2">
        <v>0.13942813972052501</v>
      </c>
      <c r="E10869" s="2">
        <v>8.8626197543432994</v>
      </c>
      <c r="F10869" s="2">
        <v>7.8155787325518701E-19</v>
      </c>
      <c r="G10869" s="2">
        <v>6.4347139891818198E-18</v>
      </c>
      <c r="H10869" s="2" t="s">
        <v>279</v>
      </c>
    </row>
    <row r="10870" spans="1:8" x14ac:dyDescent="0.4">
      <c r="A10870" s="2" t="s">
        <v>6837</v>
      </c>
      <c r="B10870" s="2">
        <v>167.58221561628099</v>
      </c>
      <c r="C10870" s="2">
        <v>1.2362531642961301</v>
      </c>
      <c r="D10870" s="2">
        <v>0.375408716757406</v>
      </c>
      <c r="E10870" s="2">
        <v>3.2930859330445901</v>
      </c>
      <c r="F10870" s="2">
        <v>9.9094182683483797E-4</v>
      </c>
      <c r="G10870" s="2">
        <v>1.85147831736494E-3</v>
      </c>
      <c r="H10870" s="2" t="s">
        <v>279</v>
      </c>
    </row>
    <row r="10871" spans="1:8" x14ac:dyDescent="0.4">
      <c r="A10871" s="2" t="s">
        <v>3919</v>
      </c>
      <c r="B10871" s="2">
        <v>3183.7449784555702</v>
      </c>
      <c r="C10871" s="2">
        <v>1.2367221348270201</v>
      </c>
      <c r="D10871" s="2">
        <v>0.240059208946729</v>
      </c>
      <c r="E10871" s="2">
        <v>5.1517379410404596</v>
      </c>
      <c r="F10871" s="2">
        <v>2.58083507153589E-7</v>
      </c>
      <c r="G10871" s="2">
        <v>7.5601020335202001E-7</v>
      </c>
      <c r="H10871" s="2" t="s">
        <v>279</v>
      </c>
    </row>
    <row r="10872" spans="1:8" x14ac:dyDescent="0.4">
      <c r="A10872" s="2" t="s">
        <v>11267</v>
      </c>
      <c r="B10872" s="2">
        <v>2883.3407499207601</v>
      </c>
      <c r="C10872" s="2">
        <v>1.2371128067706201</v>
      </c>
      <c r="D10872" s="2">
        <v>0.185423481280937</v>
      </c>
      <c r="E10872" s="2">
        <v>6.6718238608423697</v>
      </c>
      <c r="F10872" s="2">
        <v>2.5264368969854699E-11</v>
      </c>
      <c r="G10872" s="2">
        <v>1.10369318583201E-10</v>
      </c>
      <c r="H10872" s="2" t="s">
        <v>279</v>
      </c>
    </row>
    <row r="10873" spans="1:8" x14ac:dyDescent="0.4">
      <c r="A10873" s="2" t="s">
        <v>9933</v>
      </c>
      <c r="B10873" s="2">
        <v>14695.715829703</v>
      </c>
      <c r="C10873" s="2">
        <v>1.2373787775953</v>
      </c>
      <c r="D10873" s="2">
        <v>0.19218829960471301</v>
      </c>
      <c r="E10873" s="2">
        <v>6.4383668524062196</v>
      </c>
      <c r="F10873" s="2">
        <v>1.2076583180042899E-10</v>
      </c>
      <c r="G10873" s="2">
        <v>4.9258581638402497E-10</v>
      </c>
      <c r="H10873" s="2" t="s">
        <v>279</v>
      </c>
    </row>
    <row r="10874" spans="1:8" x14ac:dyDescent="0.4">
      <c r="A10874" s="2" t="s">
        <v>9793</v>
      </c>
      <c r="B10874" s="2">
        <v>179.72968605712501</v>
      </c>
      <c r="C10874" s="2">
        <v>1.23744674667846</v>
      </c>
      <c r="D10874" s="2">
        <v>0.31143838461095102</v>
      </c>
      <c r="E10874" s="2">
        <v>3.9733276558837902</v>
      </c>
      <c r="F10874" s="2">
        <v>7.0875445759965196E-5</v>
      </c>
      <c r="G10874" s="2">
        <v>1.5580079399834899E-4</v>
      </c>
      <c r="H10874" s="2" t="s">
        <v>279</v>
      </c>
    </row>
    <row r="10875" spans="1:8" x14ac:dyDescent="0.4">
      <c r="A10875" s="2" t="s">
        <v>11574</v>
      </c>
      <c r="B10875" s="2">
        <v>59.532336686074999</v>
      </c>
      <c r="C10875" s="2">
        <v>1.2381431221497601</v>
      </c>
      <c r="D10875" s="2">
        <v>0.317089575948441</v>
      </c>
      <c r="E10875" s="2">
        <v>3.9047108957977201</v>
      </c>
      <c r="F10875" s="2">
        <v>9.4338093407229993E-5</v>
      </c>
      <c r="G10875" s="2">
        <v>2.03991606385757E-4</v>
      </c>
      <c r="H10875" s="2" t="s">
        <v>279</v>
      </c>
    </row>
    <row r="10876" spans="1:8" x14ac:dyDescent="0.4">
      <c r="A10876" s="2" t="s">
        <v>7595</v>
      </c>
      <c r="B10876" s="2">
        <v>68.252809750612798</v>
      </c>
      <c r="C10876" s="2">
        <v>1.2386350818048899</v>
      </c>
      <c r="D10876" s="2">
        <v>0.36254401785133</v>
      </c>
      <c r="E10876" s="2">
        <v>3.4165095017864</v>
      </c>
      <c r="F10876" s="2">
        <v>6.3429450240852004E-4</v>
      </c>
      <c r="G10876" s="2">
        <v>1.2178527448056501E-3</v>
      </c>
      <c r="H10876" s="2" t="s">
        <v>279</v>
      </c>
    </row>
    <row r="10877" spans="1:8" x14ac:dyDescent="0.4">
      <c r="A10877" s="2" t="s">
        <v>7563</v>
      </c>
      <c r="B10877" s="2">
        <v>2854.82602193303</v>
      </c>
      <c r="C10877" s="2">
        <v>1.2387635666036301</v>
      </c>
      <c r="D10877" s="2">
        <v>0.14019453854832201</v>
      </c>
      <c r="E10877" s="2">
        <v>8.8360329826732809</v>
      </c>
      <c r="F10877" s="2">
        <v>9.9177509405337997E-19</v>
      </c>
      <c r="G10877" s="2">
        <v>8.10050820393905E-18</v>
      </c>
      <c r="H10877" s="2" t="s">
        <v>279</v>
      </c>
    </row>
    <row r="10878" spans="1:8" x14ac:dyDescent="0.4">
      <c r="A10878" s="2" t="s">
        <v>7100</v>
      </c>
      <c r="B10878" s="2">
        <v>617.00522589221805</v>
      </c>
      <c r="C10878" s="2">
        <v>1.2399138324426699</v>
      </c>
      <c r="D10878" s="2">
        <v>0.22985635317554101</v>
      </c>
      <c r="E10878" s="2">
        <v>5.3942987231497002</v>
      </c>
      <c r="F10878" s="2">
        <v>6.8791690473330295E-8</v>
      </c>
      <c r="G10878" s="2">
        <v>2.14457813841875E-7</v>
      </c>
      <c r="H10878" s="2" t="s">
        <v>279</v>
      </c>
    </row>
    <row r="10879" spans="1:8" x14ac:dyDescent="0.4">
      <c r="A10879" s="2" t="s">
        <v>10372</v>
      </c>
      <c r="B10879" s="2">
        <v>203.37614672488499</v>
      </c>
      <c r="C10879" s="2">
        <v>1.2401280619691499</v>
      </c>
      <c r="D10879" s="2">
        <v>0.302995063192664</v>
      </c>
      <c r="E10879" s="2">
        <v>4.09289857366619</v>
      </c>
      <c r="F10879" s="2">
        <v>4.2601409634684897E-5</v>
      </c>
      <c r="G10879" s="2">
        <v>9.6316858035660498E-5</v>
      </c>
      <c r="H10879" s="2" t="s">
        <v>279</v>
      </c>
    </row>
    <row r="10880" spans="1:8" x14ac:dyDescent="0.4">
      <c r="A10880" s="2" t="s">
        <v>12879</v>
      </c>
      <c r="B10880" s="2">
        <v>160.448308995654</v>
      </c>
      <c r="C10880" s="2">
        <v>1.2402797378661501</v>
      </c>
      <c r="D10880" s="2">
        <v>0.19806440042722301</v>
      </c>
      <c r="E10880" s="2">
        <v>6.2620023345481499</v>
      </c>
      <c r="F10880" s="2">
        <v>3.8006524822134098E-10</v>
      </c>
      <c r="G10880" s="2">
        <v>1.4805460603508499E-9</v>
      </c>
      <c r="H10880" s="2" t="s">
        <v>279</v>
      </c>
    </row>
    <row r="10881" spans="1:8" x14ac:dyDescent="0.4">
      <c r="A10881" s="2" t="s">
        <v>9229</v>
      </c>
      <c r="B10881" s="2">
        <v>2847.3036520872602</v>
      </c>
      <c r="C10881" s="2">
        <v>1.24031315073915</v>
      </c>
      <c r="D10881" s="2">
        <v>0.214113205682465</v>
      </c>
      <c r="E10881" s="2">
        <v>5.7927914664851103</v>
      </c>
      <c r="F10881" s="2">
        <v>6.9226041825073003E-9</v>
      </c>
      <c r="G10881" s="2">
        <v>2.3914320156893201E-8</v>
      </c>
      <c r="H10881" s="2" t="s">
        <v>279</v>
      </c>
    </row>
    <row r="10882" spans="1:8" x14ac:dyDescent="0.4">
      <c r="A10882" s="2" t="s">
        <v>9192</v>
      </c>
      <c r="B10882" s="2">
        <v>8196.5598858431895</v>
      </c>
      <c r="C10882" s="2">
        <v>1.2405793775959599</v>
      </c>
      <c r="D10882" s="2">
        <v>0.17390776101625299</v>
      </c>
      <c r="E10882" s="2">
        <v>7.1335480966833904</v>
      </c>
      <c r="F10882" s="2">
        <v>9.7814107788942097E-13</v>
      </c>
      <c r="G10882" s="2">
        <v>4.858306968929E-12</v>
      </c>
      <c r="H10882" s="2" t="s">
        <v>279</v>
      </c>
    </row>
    <row r="10883" spans="1:8" x14ac:dyDescent="0.4">
      <c r="A10883" s="2" t="s">
        <v>4732</v>
      </c>
      <c r="B10883" s="2">
        <v>8451.2108991865607</v>
      </c>
      <c r="C10883" s="2">
        <v>1.2408079373099701</v>
      </c>
      <c r="D10883" s="2">
        <v>0.17255205570180299</v>
      </c>
      <c r="E10883" s="2">
        <v>7.1909194721752501</v>
      </c>
      <c r="F10883" s="2">
        <v>6.4356433306054499E-13</v>
      </c>
      <c r="G10883" s="2">
        <v>3.26206213027954E-12</v>
      </c>
      <c r="H10883" s="2" t="s">
        <v>279</v>
      </c>
    </row>
    <row r="10884" spans="1:8" x14ac:dyDescent="0.4">
      <c r="A10884" s="2" t="s">
        <v>8434</v>
      </c>
      <c r="B10884" s="2">
        <v>1214.3631836167799</v>
      </c>
      <c r="C10884" s="2">
        <v>1.24094209905195</v>
      </c>
      <c r="D10884" s="2">
        <v>0.14472223724840899</v>
      </c>
      <c r="E10884" s="2">
        <v>8.5746470110320701</v>
      </c>
      <c r="F10884" s="2">
        <v>9.9391155414959193E-18</v>
      </c>
      <c r="G10884" s="2">
        <v>7.5668816894925599E-17</v>
      </c>
      <c r="H10884" s="2" t="s">
        <v>279</v>
      </c>
    </row>
    <row r="10885" spans="1:8" x14ac:dyDescent="0.4">
      <c r="A10885" s="2" t="s">
        <v>11723</v>
      </c>
      <c r="B10885" s="2">
        <v>133.99803950562099</v>
      </c>
      <c r="C10885" s="2">
        <v>1.2409499360193901</v>
      </c>
      <c r="D10885" s="2">
        <v>0.4157011693405</v>
      </c>
      <c r="E10885" s="2">
        <v>2.98519712607045</v>
      </c>
      <c r="F10885" s="2">
        <v>2.8339562927090101E-3</v>
      </c>
      <c r="G10885" s="2">
        <v>4.9648176270011097E-3</v>
      </c>
      <c r="H10885" s="2" t="s">
        <v>279</v>
      </c>
    </row>
    <row r="10886" spans="1:8" x14ac:dyDescent="0.4">
      <c r="A10886" s="2" t="s">
        <v>6353</v>
      </c>
      <c r="B10886" s="2">
        <v>11892.6879808473</v>
      </c>
      <c r="C10886" s="2">
        <v>1.24188970527752</v>
      </c>
      <c r="D10886" s="2">
        <v>0.18771392310272</v>
      </c>
      <c r="E10886" s="2">
        <v>6.6158635691500596</v>
      </c>
      <c r="F10886" s="2">
        <v>3.69388929996674E-11</v>
      </c>
      <c r="G10886" s="2">
        <v>1.5831293062734801E-10</v>
      </c>
      <c r="H10886" s="2" t="s">
        <v>279</v>
      </c>
    </row>
    <row r="10887" spans="1:8" x14ac:dyDescent="0.4">
      <c r="A10887" s="2" t="s">
        <v>11014</v>
      </c>
      <c r="B10887" s="2">
        <v>1505.8016798962699</v>
      </c>
      <c r="C10887" s="2">
        <v>1.24274565466836</v>
      </c>
      <c r="D10887" s="2">
        <v>0.16239051758371501</v>
      </c>
      <c r="E10887" s="2">
        <v>7.6528215634740198</v>
      </c>
      <c r="F10887" s="2">
        <v>1.9661665461039099E-14</v>
      </c>
      <c r="G10887" s="2">
        <v>1.14188245101405E-13</v>
      </c>
      <c r="H10887" s="2" t="s">
        <v>279</v>
      </c>
    </row>
    <row r="10888" spans="1:8" x14ac:dyDescent="0.4">
      <c r="A10888" s="2" t="s">
        <v>12763</v>
      </c>
      <c r="B10888" s="2">
        <v>11487.410407388699</v>
      </c>
      <c r="C10888" s="2">
        <v>1.24289631959393</v>
      </c>
      <c r="D10888" s="2">
        <v>0.35322030221303702</v>
      </c>
      <c r="E10888" s="2">
        <v>3.5187567413503298</v>
      </c>
      <c r="F10888" s="2">
        <v>4.3357406538061303E-4</v>
      </c>
      <c r="G10888" s="2">
        <v>8.5358894771642797E-4</v>
      </c>
      <c r="H10888" s="2" t="s">
        <v>279</v>
      </c>
    </row>
    <row r="10889" spans="1:8" x14ac:dyDescent="0.4">
      <c r="A10889" s="2" t="s">
        <v>10439</v>
      </c>
      <c r="B10889" s="2">
        <v>1027.0731501539301</v>
      </c>
      <c r="C10889" s="2">
        <v>1.24347738116051</v>
      </c>
      <c r="D10889" s="2">
        <v>0.278462334660314</v>
      </c>
      <c r="E10889" s="2">
        <v>4.46551373878762</v>
      </c>
      <c r="F10889" s="2">
        <v>7.9876845976846293E-6</v>
      </c>
      <c r="G10889" s="2">
        <v>1.9726802117079799E-5</v>
      </c>
      <c r="H10889" s="2" t="s">
        <v>279</v>
      </c>
    </row>
    <row r="10890" spans="1:8" x14ac:dyDescent="0.4">
      <c r="A10890" s="2" t="s">
        <v>9212</v>
      </c>
      <c r="B10890" s="2">
        <v>3448.5461950075201</v>
      </c>
      <c r="C10890" s="2">
        <v>1.2448052666816101</v>
      </c>
      <c r="D10890" s="2">
        <v>0.15305663058844901</v>
      </c>
      <c r="E10890" s="2">
        <v>8.1329718411791294</v>
      </c>
      <c r="F10890" s="2">
        <v>4.1889196038534798E-16</v>
      </c>
      <c r="G10890" s="2">
        <v>2.8022717309788799E-15</v>
      </c>
      <c r="H10890" s="2" t="s">
        <v>279</v>
      </c>
    </row>
    <row r="10891" spans="1:8" x14ac:dyDescent="0.4">
      <c r="A10891" s="2" t="s">
        <v>12906</v>
      </c>
      <c r="B10891" s="2">
        <v>858.44196581753897</v>
      </c>
      <c r="C10891" s="2">
        <v>1.2449701949488099</v>
      </c>
      <c r="D10891" s="2">
        <v>0.32166455812375799</v>
      </c>
      <c r="E10891" s="2">
        <v>3.8703990337344298</v>
      </c>
      <c r="F10891" s="2">
        <v>1.08657352505669E-4</v>
      </c>
      <c r="G10891" s="2">
        <v>2.3291696539361699E-4</v>
      </c>
      <c r="H10891" s="2" t="s">
        <v>279</v>
      </c>
    </row>
    <row r="10892" spans="1:8" x14ac:dyDescent="0.4">
      <c r="A10892" s="2" t="s">
        <v>12456</v>
      </c>
      <c r="B10892" s="2">
        <v>504.99413670076899</v>
      </c>
      <c r="C10892" s="2">
        <v>1.2456926191398301</v>
      </c>
      <c r="D10892" s="2">
        <v>0.20251152880249201</v>
      </c>
      <c r="E10892" s="2">
        <v>6.1512182862179303</v>
      </c>
      <c r="F10892" s="2">
        <v>7.6890005480434598E-10</v>
      </c>
      <c r="G10892" s="2">
        <v>2.9169244262134198E-9</v>
      </c>
      <c r="H10892" s="2" t="s">
        <v>279</v>
      </c>
    </row>
    <row r="10893" spans="1:8" x14ac:dyDescent="0.4">
      <c r="A10893" s="2" t="s">
        <v>11769</v>
      </c>
      <c r="B10893" s="2">
        <v>48.432255662480898</v>
      </c>
      <c r="C10893" s="2">
        <v>1.24653772518896</v>
      </c>
      <c r="D10893" s="2">
        <v>0.45957004963978298</v>
      </c>
      <c r="E10893" s="2">
        <v>2.7123998314642401</v>
      </c>
      <c r="F10893" s="2">
        <v>6.6797966702175603E-3</v>
      </c>
      <c r="G10893" s="2">
        <v>1.0989714788057599E-2</v>
      </c>
      <c r="H10893" s="2" t="s">
        <v>279</v>
      </c>
    </row>
    <row r="10894" spans="1:8" x14ac:dyDescent="0.4">
      <c r="A10894" s="2" t="s">
        <v>9856</v>
      </c>
      <c r="B10894" s="2">
        <v>3.0665534270027699</v>
      </c>
      <c r="C10894" s="2">
        <v>1.2466293103742001</v>
      </c>
      <c r="D10894" s="2">
        <v>1.1884380239407699</v>
      </c>
      <c r="E10894" s="2">
        <v>1.04896451077902</v>
      </c>
      <c r="F10894" s="2">
        <v>0.29419445253078702</v>
      </c>
      <c r="G10894" s="2">
        <v>0.35223101852299998</v>
      </c>
      <c r="H10894" s="2" t="s">
        <v>279</v>
      </c>
    </row>
    <row r="10895" spans="1:8" x14ac:dyDescent="0.4">
      <c r="A10895" s="2" t="s">
        <v>10204</v>
      </c>
      <c r="B10895" s="2">
        <v>1293.9965338230099</v>
      </c>
      <c r="C10895" s="2">
        <v>1.24678330494263</v>
      </c>
      <c r="D10895" s="2">
        <v>0.14906111369572</v>
      </c>
      <c r="E10895" s="2">
        <v>8.3642425179225697</v>
      </c>
      <c r="F10895" s="2">
        <v>6.0502358675188195E-17</v>
      </c>
      <c r="G10895" s="2">
        <v>4.3318909811108401E-16</v>
      </c>
      <c r="H10895" s="2" t="s">
        <v>279</v>
      </c>
    </row>
    <row r="10896" spans="1:8" x14ac:dyDescent="0.4">
      <c r="A10896" s="2" t="s">
        <v>7769</v>
      </c>
      <c r="B10896" s="2">
        <v>260.37879325242199</v>
      </c>
      <c r="C10896" s="2">
        <v>1.2489775415022599</v>
      </c>
      <c r="D10896" s="2">
        <v>0.26598270744112801</v>
      </c>
      <c r="E10896" s="2">
        <v>4.6957095576550101</v>
      </c>
      <c r="F10896" s="2">
        <v>2.65682829486766E-6</v>
      </c>
      <c r="G10896" s="2">
        <v>6.9593779044757302E-6</v>
      </c>
      <c r="H10896" s="2" t="s">
        <v>279</v>
      </c>
    </row>
    <row r="10897" spans="1:8" x14ac:dyDescent="0.4">
      <c r="A10897" s="2" t="s">
        <v>10842</v>
      </c>
      <c r="B10897" s="2">
        <v>4915.0894848547396</v>
      </c>
      <c r="C10897" s="2">
        <v>1.2492467009066499</v>
      </c>
      <c r="D10897" s="2">
        <v>0.179271032032503</v>
      </c>
      <c r="E10897" s="2">
        <v>6.9684805556324303</v>
      </c>
      <c r="F10897" s="2">
        <v>3.2038224987767899E-12</v>
      </c>
      <c r="G10897" s="2">
        <v>1.5254447045549399E-11</v>
      </c>
      <c r="H10897" s="2" t="s">
        <v>279</v>
      </c>
    </row>
    <row r="10898" spans="1:8" x14ac:dyDescent="0.4">
      <c r="A10898" s="2" t="s">
        <v>6526</v>
      </c>
      <c r="B10898" s="2">
        <v>1223.08208873225</v>
      </c>
      <c r="C10898" s="2">
        <v>1.24948005123129</v>
      </c>
      <c r="D10898" s="2">
        <v>0.15736931691380901</v>
      </c>
      <c r="E10898" s="2">
        <v>7.9397945910614496</v>
      </c>
      <c r="F10898" s="2">
        <v>2.0251635044518002E-15</v>
      </c>
      <c r="G10898" s="2">
        <v>1.27791168465313E-14</v>
      </c>
      <c r="H10898" s="2" t="s">
        <v>279</v>
      </c>
    </row>
    <row r="10899" spans="1:8" x14ac:dyDescent="0.4">
      <c r="A10899" s="2" t="s">
        <v>11271</v>
      </c>
      <c r="B10899" s="2">
        <v>1519.89739841665</v>
      </c>
      <c r="C10899" s="2">
        <v>1.2498271573375901</v>
      </c>
      <c r="D10899" s="2">
        <v>0.16998115661174101</v>
      </c>
      <c r="E10899" s="2">
        <v>7.3527394580115599</v>
      </c>
      <c r="F10899" s="2">
        <v>1.9418522215668001E-13</v>
      </c>
      <c r="G10899" s="2">
        <v>1.03622390040106E-12</v>
      </c>
      <c r="H10899" s="2" t="s">
        <v>279</v>
      </c>
    </row>
    <row r="10900" spans="1:8" x14ac:dyDescent="0.4">
      <c r="A10900" s="2" t="s">
        <v>3995</v>
      </c>
      <c r="B10900" s="2">
        <v>1848.7811156846501</v>
      </c>
      <c r="C10900" s="2">
        <v>1.25018929752353</v>
      </c>
      <c r="D10900" s="2">
        <v>0.28890223554983901</v>
      </c>
      <c r="E10900" s="2">
        <v>4.3273784127844204</v>
      </c>
      <c r="F10900" s="2">
        <v>1.5089459264173499E-5</v>
      </c>
      <c r="G10900" s="2">
        <v>3.6204275880234599E-5</v>
      </c>
      <c r="H10900" s="2" t="s">
        <v>279</v>
      </c>
    </row>
    <row r="10901" spans="1:8" x14ac:dyDescent="0.4">
      <c r="A10901" s="2" t="s">
        <v>3931</v>
      </c>
      <c r="B10901" s="2">
        <v>3573.8385091569398</v>
      </c>
      <c r="C10901" s="2">
        <v>1.2502312974004499</v>
      </c>
      <c r="D10901" s="2">
        <v>0.18819524032110699</v>
      </c>
      <c r="E10901" s="2">
        <v>6.64326736036071</v>
      </c>
      <c r="F10901" s="2">
        <v>3.0680457268440501E-11</v>
      </c>
      <c r="G10901" s="2">
        <v>1.33071622588433E-10</v>
      </c>
      <c r="H10901" s="2" t="s">
        <v>279</v>
      </c>
    </row>
    <row r="10902" spans="1:8" x14ac:dyDescent="0.4">
      <c r="A10902" s="2" t="s">
        <v>4036</v>
      </c>
      <c r="B10902" s="2">
        <v>2201.1992697975702</v>
      </c>
      <c r="C10902" s="2">
        <v>1.25054426559292</v>
      </c>
      <c r="D10902" s="2">
        <v>0.23361240018644999</v>
      </c>
      <c r="E10902" s="2">
        <v>5.3530731442116704</v>
      </c>
      <c r="F10902" s="2">
        <v>8.6472873559835202E-8</v>
      </c>
      <c r="G10902" s="2">
        <v>2.6764076310982401E-7</v>
      </c>
      <c r="H10902" s="2" t="s">
        <v>279</v>
      </c>
    </row>
    <row r="10903" spans="1:8" x14ac:dyDescent="0.4">
      <c r="A10903" s="2" t="s">
        <v>10205</v>
      </c>
      <c r="B10903" s="2">
        <v>2959.0839896899602</v>
      </c>
      <c r="C10903" s="2">
        <v>1.25140534221169</v>
      </c>
      <c r="D10903" s="2">
        <v>0.21523355007299</v>
      </c>
      <c r="E10903" s="2">
        <v>5.8141741461185497</v>
      </c>
      <c r="F10903" s="2">
        <v>6.0933954846671898E-9</v>
      </c>
      <c r="G10903" s="2">
        <v>2.1188758764556599E-8</v>
      </c>
      <c r="H10903" s="2" t="s">
        <v>279</v>
      </c>
    </row>
    <row r="10904" spans="1:8" x14ac:dyDescent="0.4">
      <c r="A10904" s="2" t="s">
        <v>5854</v>
      </c>
      <c r="B10904" s="2">
        <v>2172.1929903393302</v>
      </c>
      <c r="C10904" s="2">
        <v>1.2519054583971301</v>
      </c>
      <c r="D10904" s="2">
        <v>0.168956203454316</v>
      </c>
      <c r="E10904" s="2">
        <v>7.4096448239358796</v>
      </c>
      <c r="F10904" s="2">
        <v>1.26638115031308E-13</v>
      </c>
      <c r="G10904" s="2">
        <v>6.8759653507234803E-13</v>
      </c>
      <c r="H10904" s="2" t="s">
        <v>279</v>
      </c>
    </row>
    <row r="10905" spans="1:8" x14ac:dyDescent="0.4">
      <c r="A10905" s="2" t="s">
        <v>12656</v>
      </c>
      <c r="B10905" s="2">
        <v>2262.4427410744602</v>
      </c>
      <c r="C10905" s="2">
        <v>1.2522558140836699</v>
      </c>
      <c r="D10905" s="2">
        <v>0.21886758817679999</v>
      </c>
      <c r="E10905" s="2">
        <v>5.72152242602548</v>
      </c>
      <c r="F10905" s="2">
        <v>1.05573719338034E-8</v>
      </c>
      <c r="G10905" s="2">
        <v>3.568862356346E-8</v>
      </c>
      <c r="H10905" s="2" t="s">
        <v>279</v>
      </c>
    </row>
    <row r="10906" spans="1:8" x14ac:dyDescent="0.4">
      <c r="A10906" s="2" t="s">
        <v>11302</v>
      </c>
      <c r="B10906" s="2">
        <v>4090.35725818021</v>
      </c>
      <c r="C10906" s="2">
        <v>1.25245076659251</v>
      </c>
      <c r="D10906" s="2">
        <v>0.14625471523059799</v>
      </c>
      <c r="E10906" s="2">
        <v>8.56348983085973</v>
      </c>
      <c r="F10906" s="2">
        <v>1.09501531466579E-17</v>
      </c>
      <c r="G10906" s="2">
        <v>8.32236582547243E-17</v>
      </c>
      <c r="H10906" s="2" t="s">
        <v>279</v>
      </c>
    </row>
    <row r="10907" spans="1:8" x14ac:dyDescent="0.4">
      <c r="A10907" s="2" t="s">
        <v>8744</v>
      </c>
      <c r="B10907" s="2">
        <v>14200.1319690869</v>
      </c>
      <c r="C10907" s="2">
        <v>1.2526193179262</v>
      </c>
      <c r="D10907" s="2">
        <v>0.19303354799442199</v>
      </c>
      <c r="E10907" s="2">
        <v>6.4891275684493896</v>
      </c>
      <c r="F10907" s="2">
        <v>8.6334842938833701E-11</v>
      </c>
      <c r="G10907" s="2">
        <v>3.56174594702218E-10</v>
      </c>
      <c r="H10907" s="2" t="s">
        <v>279</v>
      </c>
    </row>
    <row r="10908" spans="1:8" x14ac:dyDescent="0.4">
      <c r="A10908" s="2" t="s">
        <v>8726</v>
      </c>
      <c r="B10908" s="2">
        <v>1893.7871594277899</v>
      </c>
      <c r="C10908" s="2">
        <v>1.25301516200065</v>
      </c>
      <c r="D10908" s="2">
        <v>0.187405910473777</v>
      </c>
      <c r="E10908" s="2">
        <v>6.6861026892531203</v>
      </c>
      <c r="F10908" s="2">
        <v>2.2919223084004299E-11</v>
      </c>
      <c r="G10908" s="2">
        <v>1.00420207248563E-10</v>
      </c>
      <c r="H10908" s="2" t="s">
        <v>279</v>
      </c>
    </row>
    <row r="10909" spans="1:8" x14ac:dyDescent="0.4">
      <c r="A10909" s="2" t="s">
        <v>6659</v>
      </c>
      <c r="B10909" s="2">
        <v>156.875509440147</v>
      </c>
      <c r="C10909" s="2">
        <v>1.2532472692713801</v>
      </c>
      <c r="D10909" s="2">
        <v>0.26819713905213299</v>
      </c>
      <c r="E10909" s="2">
        <v>4.6728584566585303</v>
      </c>
      <c r="F10909" s="2">
        <v>2.97036479217651E-6</v>
      </c>
      <c r="G10909" s="2">
        <v>7.7351197105146703E-6</v>
      </c>
      <c r="H10909" s="2" t="s">
        <v>279</v>
      </c>
    </row>
    <row r="10910" spans="1:8" x14ac:dyDescent="0.4">
      <c r="A10910" s="2" t="s">
        <v>7070</v>
      </c>
      <c r="B10910" s="2">
        <v>2485.5801209227402</v>
      </c>
      <c r="C10910" s="2">
        <v>1.25335115731425</v>
      </c>
      <c r="D10910" s="2">
        <v>0.14533924047417601</v>
      </c>
      <c r="E10910" s="2">
        <v>8.6236253418218496</v>
      </c>
      <c r="F10910" s="2">
        <v>6.4867103511589599E-18</v>
      </c>
      <c r="G10910" s="2">
        <v>4.9839744586394597E-17</v>
      </c>
      <c r="H10910" s="2" t="s">
        <v>279</v>
      </c>
    </row>
    <row r="10911" spans="1:8" x14ac:dyDescent="0.4">
      <c r="A10911" s="2" t="s">
        <v>9518</v>
      </c>
      <c r="B10911" s="2">
        <v>207.855938418817</v>
      </c>
      <c r="C10911" s="2">
        <v>1.25358895137119</v>
      </c>
      <c r="D10911" s="2">
        <v>0.49895702229011601</v>
      </c>
      <c r="E10911" s="2">
        <v>2.5124186961383099</v>
      </c>
      <c r="F10911" s="2">
        <v>1.1990673120551101E-2</v>
      </c>
      <c r="G10911" s="2">
        <v>1.8868945108698899E-2</v>
      </c>
      <c r="H10911" s="2" t="s">
        <v>279</v>
      </c>
    </row>
    <row r="10912" spans="1:8" x14ac:dyDescent="0.4">
      <c r="A10912" s="2" t="s">
        <v>10092</v>
      </c>
      <c r="B10912" s="2">
        <v>28.4345048057315</v>
      </c>
      <c r="C10912" s="2">
        <v>1.2538864564755501</v>
      </c>
      <c r="D10912" s="2">
        <v>0.52333545596333897</v>
      </c>
      <c r="E10912" s="2">
        <v>2.3959516638662199</v>
      </c>
      <c r="F10912" s="2">
        <v>1.6577276241291902E-2</v>
      </c>
      <c r="G10912" s="2">
        <v>2.55032079211851E-2</v>
      </c>
      <c r="H10912" s="2" t="s">
        <v>279</v>
      </c>
    </row>
    <row r="10913" spans="1:8" x14ac:dyDescent="0.4">
      <c r="A10913" s="2" t="s">
        <v>3932</v>
      </c>
      <c r="B10913" s="2">
        <v>652.31648123224704</v>
      </c>
      <c r="C10913" s="2">
        <v>1.2549984875126401</v>
      </c>
      <c r="D10913" s="2">
        <v>0.192351607215763</v>
      </c>
      <c r="E10913" s="2">
        <v>6.5245022159076402</v>
      </c>
      <c r="F10913" s="2">
        <v>6.8227741688479499E-11</v>
      </c>
      <c r="G10913" s="2">
        <v>2.8499763398261299E-10</v>
      </c>
      <c r="H10913" s="2" t="s">
        <v>279</v>
      </c>
    </row>
    <row r="10914" spans="1:8" x14ac:dyDescent="0.4">
      <c r="A10914" s="2" t="s">
        <v>5856</v>
      </c>
      <c r="B10914" s="2">
        <v>801.848568767237</v>
      </c>
      <c r="C10914" s="2">
        <v>1.2559092643626599</v>
      </c>
      <c r="D10914" s="2">
        <v>0.17337653273219999</v>
      </c>
      <c r="E10914" s="2">
        <v>7.2438250123651802</v>
      </c>
      <c r="F10914" s="2">
        <v>4.3620415375940999E-13</v>
      </c>
      <c r="G10914" s="2">
        <v>2.25119127458356E-12</v>
      </c>
      <c r="H10914" s="2" t="s">
        <v>279</v>
      </c>
    </row>
    <row r="10915" spans="1:8" x14ac:dyDescent="0.4">
      <c r="A10915" s="2" t="s">
        <v>11685</v>
      </c>
      <c r="B10915" s="2">
        <v>795.77183297941997</v>
      </c>
      <c r="C10915" s="2">
        <v>1.2563847420188301</v>
      </c>
      <c r="D10915" s="2">
        <v>0.36474509555926599</v>
      </c>
      <c r="E10915" s="2">
        <v>3.4445555466411499</v>
      </c>
      <c r="F10915" s="2">
        <v>5.7199909309223803E-4</v>
      </c>
      <c r="G10915" s="2">
        <v>1.1049211023894899E-3</v>
      </c>
      <c r="H10915" s="2" t="s">
        <v>279</v>
      </c>
    </row>
    <row r="10916" spans="1:8" x14ac:dyDescent="0.4">
      <c r="A10916" s="2" t="s">
        <v>13005</v>
      </c>
      <c r="B10916" s="2">
        <v>1329.8907544221599</v>
      </c>
      <c r="C10916" s="2">
        <v>1.2586708672668501</v>
      </c>
      <c r="D10916" s="2">
        <v>0.235488626004249</v>
      </c>
      <c r="E10916" s="2">
        <v>5.3449327410154499</v>
      </c>
      <c r="F10916" s="2">
        <v>9.04506338276232E-8</v>
      </c>
      <c r="G10916" s="2">
        <v>2.7923991650785598E-7</v>
      </c>
      <c r="H10916" s="2" t="s">
        <v>279</v>
      </c>
    </row>
    <row r="10917" spans="1:8" x14ac:dyDescent="0.4">
      <c r="A10917" s="2" t="s">
        <v>4470</v>
      </c>
      <c r="B10917" s="2">
        <v>4549.8001276855102</v>
      </c>
      <c r="C10917" s="2">
        <v>1.2588769210461901</v>
      </c>
      <c r="D10917" s="2">
        <v>0.27077323852664198</v>
      </c>
      <c r="E10917" s="2">
        <v>4.6491925416858404</v>
      </c>
      <c r="F10917" s="2">
        <v>3.3323702436834499E-6</v>
      </c>
      <c r="G10917" s="2">
        <v>8.6407253297453407E-6</v>
      </c>
      <c r="H10917" s="2" t="s">
        <v>279</v>
      </c>
    </row>
    <row r="10918" spans="1:8" x14ac:dyDescent="0.4">
      <c r="A10918" s="2" t="s">
        <v>2625</v>
      </c>
      <c r="B10918" s="2">
        <v>4709.4432089116699</v>
      </c>
      <c r="C10918" s="2">
        <v>1.2589490944367701</v>
      </c>
      <c r="D10918" s="2">
        <v>0.161044541159483</v>
      </c>
      <c r="E10918" s="2">
        <v>7.8173968851885602</v>
      </c>
      <c r="F10918" s="2">
        <v>5.3926871101975799E-15</v>
      </c>
      <c r="G10918" s="2">
        <v>3.2878392952351299E-14</v>
      </c>
      <c r="H10918" s="2" t="s">
        <v>279</v>
      </c>
    </row>
    <row r="10919" spans="1:8" x14ac:dyDescent="0.4">
      <c r="A10919" s="2" t="s">
        <v>12724</v>
      </c>
      <c r="B10919" s="2">
        <v>4252.63373846792</v>
      </c>
      <c r="C10919" s="2">
        <v>1.26138569909738</v>
      </c>
      <c r="D10919" s="2">
        <v>0.12740899429390701</v>
      </c>
      <c r="E10919" s="2">
        <v>9.9002877001573406</v>
      </c>
      <c r="F10919" s="2">
        <v>4.1507923789250803E-23</v>
      </c>
      <c r="G10919" s="2">
        <v>4.52585580793579E-22</v>
      </c>
      <c r="H10919" s="2" t="s">
        <v>279</v>
      </c>
    </row>
    <row r="10920" spans="1:8" x14ac:dyDescent="0.4">
      <c r="A10920" s="2" t="s">
        <v>6636</v>
      </c>
      <c r="B10920" s="2">
        <v>1908.0692523973601</v>
      </c>
      <c r="C10920" s="2">
        <v>1.2614059000689399</v>
      </c>
      <c r="D10920" s="2">
        <v>0.21155659837806201</v>
      </c>
      <c r="E10920" s="2">
        <v>5.9624984979893902</v>
      </c>
      <c r="F10920" s="2">
        <v>2.4840993593319501E-9</v>
      </c>
      <c r="G10920" s="2">
        <v>9.0089103395772101E-9</v>
      </c>
      <c r="H10920" s="2" t="s">
        <v>279</v>
      </c>
    </row>
    <row r="10921" spans="1:8" x14ac:dyDescent="0.4">
      <c r="A10921" s="2" t="s">
        <v>1747</v>
      </c>
      <c r="B10921" s="2">
        <v>451.471982351365</v>
      </c>
      <c r="C10921" s="2">
        <v>1.2617590008336299</v>
      </c>
      <c r="D10921" s="2">
        <v>0.228529205722273</v>
      </c>
      <c r="E10921" s="2">
        <v>5.5212155349938996</v>
      </c>
      <c r="F10921" s="2">
        <v>3.3666250544498797E-8</v>
      </c>
      <c r="G10921" s="2">
        <v>1.08241334562005E-7</v>
      </c>
      <c r="H10921" s="2" t="s">
        <v>279</v>
      </c>
    </row>
    <row r="10922" spans="1:8" x14ac:dyDescent="0.4">
      <c r="A10922" s="2" t="s">
        <v>10532</v>
      </c>
      <c r="B10922" s="2">
        <v>5539.119186633</v>
      </c>
      <c r="C10922" s="2">
        <v>1.26273337205833</v>
      </c>
      <c r="D10922" s="2">
        <v>0.17583131001188701</v>
      </c>
      <c r="E10922" s="2">
        <v>7.1815046590562703</v>
      </c>
      <c r="F10922" s="2">
        <v>6.8948334229245497E-13</v>
      </c>
      <c r="G10922" s="2">
        <v>3.4853094478046E-12</v>
      </c>
      <c r="H10922" s="2" t="s">
        <v>279</v>
      </c>
    </row>
    <row r="10923" spans="1:8" x14ac:dyDescent="0.4">
      <c r="A10923" s="2" t="s">
        <v>10740</v>
      </c>
      <c r="B10923" s="2">
        <v>312.67130678032902</v>
      </c>
      <c r="C10923" s="2">
        <v>1.2627753407683799</v>
      </c>
      <c r="D10923" s="2">
        <v>0.243577520344952</v>
      </c>
      <c r="E10923" s="2">
        <v>5.1842852287027696</v>
      </c>
      <c r="F10923" s="2">
        <v>2.1684486295880099E-7</v>
      </c>
      <c r="G10923" s="2">
        <v>6.40551469908844E-7</v>
      </c>
      <c r="H10923" s="2" t="s">
        <v>279</v>
      </c>
    </row>
    <row r="10924" spans="1:8" x14ac:dyDescent="0.4">
      <c r="A10924" s="2" t="s">
        <v>11153</v>
      </c>
      <c r="B10924" s="2">
        <v>2074.4477016832302</v>
      </c>
      <c r="C10924" s="2">
        <v>1.26321906811187</v>
      </c>
      <c r="D10924" s="2">
        <v>0.15924225581165199</v>
      </c>
      <c r="E10924" s="2">
        <v>7.9326876002433</v>
      </c>
      <c r="F10924" s="2">
        <v>2.1445341170282598E-15</v>
      </c>
      <c r="G10924" s="2">
        <v>1.35004492103109E-14</v>
      </c>
      <c r="H10924" s="2" t="s">
        <v>279</v>
      </c>
    </row>
    <row r="10925" spans="1:8" x14ac:dyDescent="0.4">
      <c r="A10925" s="2" t="s">
        <v>4657</v>
      </c>
      <c r="B10925" s="2">
        <v>569.00919436084303</v>
      </c>
      <c r="C10925" s="2">
        <v>1.2633289841607001</v>
      </c>
      <c r="D10925" s="2">
        <v>0.193050696464975</v>
      </c>
      <c r="E10925" s="2">
        <v>6.5440270731678201</v>
      </c>
      <c r="F10925" s="2">
        <v>5.98839490773862E-11</v>
      </c>
      <c r="G10925" s="2">
        <v>2.5165297328712601E-10</v>
      </c>
      <c r="H10925" s="2" t="s">
        <v>279</v>
      </c>
    </row>
    <row r="10926" spans="1:8" x14ac:dyDescent="0.4">
      <c r="A10926" s="2" t="s">
        <v>3963</v>
      </c>
      <c r="B10926" s="2">
        <v>84.650400113547406</v>
      </c>
      <c r="C10926" s="2">
        <v>1.2634116699428499</v>
      </c>
      <c r="D10926" s="2">
        <v>0.270464311533538</v>
      </c>
      <c r="E10926" s="2">
        <v>4.6712694284110103</v>
      </c>
      <c r="F10926" s="2">
        <v>2.9934398738386601E-6</v>
      </c>
      <c r="G10926" s="2">
        <v>7.7906490944326695E-6</v>
      </c>
      <c r="H10926" s="2" t="s">
        <v>279</v>
      </c>
    </row>
    <row r="10927" spans="1:8" x14ac:dyDescent="0.4">
      <c r="A10927" s="2" t="s">
        <v>5158</v>
      </c>
      <c r="B10927" s="2">
        <v>1546.5374430238001</v>
      </c>
      <c r="C10927" s="2">
        <v>1.2647908014865299</v>
      </c>
      <c r="D10927" s="2">
        <v>0.150124709789098</v>
      </c>
      <c r="E10927" s="2">
        <v>8.4249341981300798</v>
      </c>
      <c r="F10927" s="2">
        <v>3.6095304134028001E-17</v>
      </c>
      <c r="G10927" s="2">
        <v>2.63383230712268E-16</v>
      </c>
      <c r="H10927" s="2" t="s">
        <v>279</v>
      </c>
    </row>
    <row r="10928" spans="1:8" x14ac:dyDescent="0.4">
      <c r="A10928" s="2" t="s">
        <v>11974</v>
      </c>
      <c r="B10928" s="2">
        <v>345.67459788642299</v>
      </c>
      <c r="C10928" s="2">
        <v>1.2650199086381599</v>
      </c>
      <c r="D10928" s="2">
        <v>0.349934585035381</v>
      </c>
      <c r="E10928" s="2">
        <v>3.6150182426531501</v>
      </c>
      <c r="F10928" s="2">
        <v>3.00326472925625E-4</v>
      </c>
      <c r="G10928" s="2">
        <v>6.0391096996615799E-4</v>
      </c>
      <c r="H10928" s="2" t="s">
        <v>279</v>
      </c>
    </row>
    <row r="10929" spans="1:8" x14ac:dyDescent="0.4">
      <c r="A10929" s="2" t="s">
        <v>8676</v>
      </c>
      <c r="B10929" s="2">
        <v>882.45006872030206</v>
      </c>
      <c r="C10929" s="2">
        <v>1.26543618972858</v>
      </c>
      <c r="D10929" s="2">
        <v>0.193276392685269</v>
      </c>
      <c r="E10929" s="2">
        <v>6.5472879131659596</v>
      </c>
      <c r="F10929" s="2">
        <v>5.8591341126225002E-11</v>
      </c>
      <c r="G10929" s="2">
        <v>2.4651955821897798E-10</v>
      </c>
      <c r="H10929" s="2" t="s">
        <v>279</v>
      </c>
    </row>
    <row r="10930" spans="1:8" x14ac:dyDescent="0.4">
      <c r="A10930" s="2" t="s">
        <v>5560</v>
      </c>
      <c r="B10930" s="2">
        <v>908.66421668428302</v>
      </c>
      <c r="C10930" s="2">
        <v>1.2658952327453601</v>
      </c>
      <c r="D10930" s="2">
        <v>0.19088304897717201</v>
      </c>
      <c r="E10930" s="2">
        <v>6.6317844330784403</v>
      </c>
      <c r="F10930" s="2">
        <v>3.3165270159940997E-11</v>
      </c>
      <c r="G10930" s="2">
        <v>1.4310497754755001E-10</v>
      </c>
      <c r="H10930" s="2" t="s">
        <v>279</v>
      </c>
    </row>
    <row r="10931" spans="1:8" x14ac:dyDescent="0.4">
      <c r="A10931" s="2" t="s">
        <v>6835</v>
      </c>
      <c r="B10931" s="2">
        <v>6.7694675207403598</v>
      </c>
      <c r="C10931" s="2">
        <v>1.2661876987731</v>
      </c>
      <c r="D10931" s="2">
        <v>0.94029445140093604</v>
      </c>
      <c r="E10931" s="2">
        <v>1.3465863771572999</v>
      </c>
      <c r="F10931" s="2">
        <v>0.178113484040198</v>
      </c>
      <c r="G10931" s="2">
        <v>0.22470011891487701</v>
      </c>
      <c r="H10931" s="2" t="s">
        <v>279</v>
      </c>
    </row>
    <row r="10932" spans="1:8" x14ac:dyDescent="0.4">
      <c r="A10932" s="2" t="s">
        <v>7565</v>
      </c>
      <c r="B10932" s="2">
        <v>15.992890508431</v>
      </c>
      <c r="C10932" s="2">
        <v>1.2672654002285999</v>
      </c>
      <c r="D10932" s="2">
        <v>0.63613080462167504</v>
      </c>
      <c r="E10932" s="2">
        <v>1.99214594077436</v>
      </c>
      <c r="F10932" s="2">
        <v>4.6355047585815601E-2</v>
      </c>
      <c r="G10932" s="2">
        <v>6.6053220700437301E-2</v>
      </c>
      <c r="H10932" s="2" t="s">
        <v>279</v>
      </c>
    </row>
    <row r="10933" spans="1:8" x14ac:dyDescent="0.4">
      <c r="A10933" s="2" t="s">
        <v>9481</v>
      </c>
      <c r="B10933" s="2">
        <v>1593.4386667137301</v>
      </c>
      <c r="C10933" s="2">
        <v>1.2673124171676799</v>
      </c>
      <c r="D10933" s="2">
        <v>0.151391609993721</v>
      </c>
      <c r="E10933" s="2">
        <v>8.3710875207697697</v>
      </c>
      <c r="F10933" s="2">
        <v>5.7088887494021406E-17</v>
      </c>
      <c r="G10933" s="2">
        <v>4.0940800241548099E-16</v>
      </c>
      <c r="H10933" s="2" t="s">
        <v>279</v>
      </c>
    </row>
    <row r="10934" spans="1:8" x14ac:dyDescent="0.4">
      <c r="A10934" s="2" t="s">
        <v>7399</v>
      </c>
      <c r="B10934" s="2">
        <v>2940.2599334602</v>
      </c>
      <c r="C10934" s="2">
        <v>1.2674951321597201</v>
      </c>
      <c r="D10934" s="2">
        <v>0.207854066109178</v>
      </c>
      <c r="E10934" s="2">
        <v>6.0980049892021304</v>
      </c>
      <c r="F10934" s="2">
        <v>1.0740039542445901E-9</v>
      </c>
      <c r="G10934" s="2">
        <v>4.0331054511390899E-9</v>
      </c>
      <c r="H10934" s="2" t="s">
        <v>279</v>
      </c>
    </row>
    <row r="10935" spans="1:8" x14ac:dyDescent="0.4">
      <c r="A10935" s="2" t="s">
        <v>7058</v>
      </c>
      <c r="B10935" s="2">
        <v>5102.4809577287297</v>
      </c>
      <c r="C10935" s="2">
        <v>1.26775923143129</v>
      </c>
      <c r="D10935" s="2">
        <v>0.17931843965966199</v>
      </c>
      <c r="E10935" s="2">
        <v>7.0698765494359499</v>
      </c>
      <c r="F10935" s="2">
        <v>1.55071589466071E-12</v>
      </c>
      <c r="G10935" s="2">
        <v>7.58089902202997E-12</v>
      </c>
      <c r="H10935" s="2" t="s">
        <v>279</v>
      </c>
    </row>
    <row r="10936" spans="1:8" x14ac:dyDescent="0.4">
      <c r="A10936" s="2" t="s">
        <v>4241</v>
      </c>
      <c r="B10936" s="2">
        <v>49.298755393610499</v>
      </c>
      <c r="C10936" s="2">
        <v>1.2681686934113201</v>
      </c>
      <c r="D10936" s="2">
        <v>0.36443656450441902</v>
      </c>
      <c r="E10936" s="2">
        <v>3.4798064105775</v>
      </c>
      <c r="F10936" s="2">
        <v>5.0177621581205096E-4</v>
      </c>
      <c r="G10936" s="2">
        <v>9.7976669732664692E-4</v>
      </c>
      <c r="H10936" s="2" t="s">
        <v>279</v>
      </c>
    </row>
    <row r="10937" spans="1:8" x14ac:dyDescent="0.4">
      <c r="A10937" s="2" t="s">
        <v>10763</v>
      </c>
      <c r="B10937" s="2">
        <v>1984.8397451906301</v>
      </c>
      <c r="C10937" s="2">
        <v>1.2681701121714399</v>
      </c>
      <c r="D10937" s="2">
        <v>0.249864913794694</v>
      </c>
      <c r="E10937" s="2">
        <v>5.07542292718</v>
      </c>
      <c r="F10937" s="2">
        <v>3.8663505390179201E-7</v>
      </c>
      <c r="G10937" s="2">
        <v>1.1104005658216701E-6</v>
      </c>
      <c r="H10937" s="2" t="s">
        <v>279</v>
      </c>
    </row>
    <row r="10938" spans="1:8" x14ac:dyDescent="0.4">
      <c r="A10938" s="2" t="s">
        <v>7867</v>
      </c>
      <c r="B10938" s="2">
        <v>4241.8784048781499</v>
      </c>
      <c r="C10938" s="2">
        <v>1.2683410804097199</v>
      </c>
      <c r="D10938" s="2">
        <v>0.26794881904739998</v>
      </c>
      <c r="E10938" s="2">
        <v>4.7335199495145002</v>
      </c>
      <c r="F10938" s="2">
        <v>2.2065926426361098E-6</v>
      </c>
      <c r="G10938" s="2">
        <v>5.8430923429804597E-6</v>
      </c>
      <c r="H10938" s="2" t="s">
        <v>279</v>
      </c>
    </row>
    <row r="10939" spans="1:8" x14ac:dyDescent="0.4">
      <c r="A10939" s="2" t="s">
        <v>1834</v>
      </c>
      <c r="B10939" s="2">
        <v>576.71334776987396</v>
      </c>
      <c r="C10939" s="2">
        <v>1.26895076815679</v>
      </c>
      <c r="D10939" s="2">
        <v>0.176415770956105</v>
      </c>
      <c r="E10939" s="2">
        <v>7.1929553762658296</v>
      </c>
      <c r="F10939" s="2">
        <v>6.3403669773491403E-13</v>
      </c>
      <c r="G10939" s="2">
        <v>3.21621199846832E-12</v>
      </c>
      <c r="H10939" s="2" t="s">
        <v>279</v>
      </c>
    </row>
    <row r="10940" spans="1:8" x14ac:dyDescent="0.4">
      <c r="A10940" s="2" t="s">
        <v>12579</v>
      </c>
      <c r="B10940" s="2">
        <v>3209.70609188867</v>
      </c>
      <c r="C10940" s="2">
        <v>1.26920968006793</v>
      </c>
      <c r="D10940" s="2">
        <v>0.18878791542165399</v>
      </c>
      <c r="E10940" s="2">
        <v>6.7229392158559298</v>
      </c>
      <c r="F10940" s="2">
        <v>1.7809489259343799E-11</v>
      </c>
      <c r="G10940" s="2">
        <v>7.9096653462629803E-11</v>
      </c>
      <c r="H10940" s="2" t="s">
        <v>279</v>
      </c>
    </row>
    <row r="10941" spans="1:8" x14ac:dyDescent="0.4">
      <c r="A10941" s="2" t="s">
        <v>4903</v>
      </c>
      <c r="B10941" s="2">
        <v>4219.1932979851699</v>
      </c>
      <c r="C10941" s="2">
        <v>1.2698264465861999</v>
      </c>
      <c r="D10941" s="2">
        <v>0.282391886571284</v>
      </c>
      <c r="E10941" s="2">
        <v>4.4966817637859204</v>
      </c>
      <c r="F10941" s="2">
        <v>6.9022176306023399E-6</v>
      </c>
      <c r="G10941" s="2">
        <v>1.7182801062864898E-5</v>
      </c>
      <c r="H10941" s="2" t="s">
        <v>279</v>
      </c>
    </row>
    <row r="10942" spans="1:8" x14ac:dyDescent="0.4">
      <c r="A10942" s="2" t="s">
        <v>5699</v>
      </c>
      <c r="B10942" s="2">
        <v>593.91369083981601</v>
      </c>
      <c r="C10942" s="2">
        <v>1.27050693086646</v>
      </c>
      <c r="D10942" s="2">
        <v>0.24028746107764601</v>
      </c>
      <c r="E10942" s="2">
        <v>5.2874458166417098</v>
      </c>
      <c r="F10942" s="2">
        <v>1.24036084410557E-7</v>
      </c>
      <c r="G10942" s="2">
        <v>3.7639508470743399E-7</v>
      </c>
      <c r="H10942" s="2" t="s">
        <v>279</v>
      </c>
    </row>
    <row r="10943" spans="1:8" x14ac:dyDescent="0.4">
      <c r="A10943" s="2" t="s">
        <v>8319</v>
      </c>
      <c r="B10943" s="2">
        <v>302.98457273451601</v>
      </c>
      <c r="C10943" s="2">
        <v>1.2705256167894301</v>
      </c>
      <c r="D10943" s="2">
        <v>0.183725212042536</v>
      </c>
      <c r="E10943" s="2">
        <v>6.9153580102837502</v>
      </c>
      <c r="F10943" s="2">
        <v>4.6668327102452601E-12</v>
      </c>
      <c r="G10943" s="2">
        <v>2.1930827236244099E-11</v>
      </c>
      <c r="H10943" s="2" t="s">
        <v>279</v>
      </c>
    </row>
    <row r="10944" spans="1:8" x14ac:dyDescent="0.4">
      <c r="A10944" s="2" t="s">
        <v>3643</v>
      </c>
      <c r="B10944" s="2">
        <v>1554.9675668591699</v>
      </c>
      <c r="C10944" s="2">
        <v>1.2710797797572999</v>
      </c>
      <c r="D10944" s="2">
        <v>0.243586940380425</v>
      </c>
      <c r="E10944" s="2">
        <v>5.2181770409044503</v>
      </c>
      <c r="F10944" s="2">
        <v>1.8069270926327901E-7</v>
      </c>
      <c r="G10944" s="2">
        <v>5.3900869419484101E-7</v>
      </c>
      <c r="H10944" s="2" t="s">
        <v>279</v>
      </c>
    </row>
    <row r="10945" spans="1:8" x14ac:dyDescent="0.4">
      <c r="A10945" s="2" t="s">
        <v>6963</v>
      </c>
      <c r="B10945" s="2">
        <v>2575.8430711615601</v>
      </c>
      <c r="C10945" s="2">
        <v>1.27250489755938</v>
      </c>
      <c r="D10945" s="2">
        <v>0.21339099231890901</v>
      </c>
      <c r="E10945" s="2">
        <v>5.9632549796556003</v>
      </c>
      <c r="F10945" s="2">
        <v>2.4726211680343899E-9</v>
      </c>
      <c r="G10945" s="2">
        <v>8.9745994312175703E-9</v>
      </c>
      <c r="H10945" s="2" t="s">
        <v>279</v>
      </c>
    </row>
    <row r="10946" spans="1:8" x14ac:dyDescent="0.4">
      <c r="A10946" s="2" t="s">
        <v>12904</v>
      </c>
      <c r="B10946" s="2">
        <v>43.956888030957202</v>
      </c>
      <c r="C10946" s="2">
        <v>1.2729462666386699</v>
      </c>
      <c r="D10946" s="2">
        <v>0.31828027531238301</v>
      </c>
      <c r="E10946" s="2">
        <v>3.9994506897711699</v>
      </c>
      <c r="F10946" s="2">
        <v>6.3489673929736698E-5</v>
      </c>
      <c r="G10946" s="2">
        <v>1.40496300491837E-4</v>
      </c>
      <c r="H10946" s="2" t="s">
        <v>279</v>
      </c>
    </row>
    <row r="10947" spans="1:8" x14ac:dyDescent="0.4">
      <c r="A10947" s="2" t="s">
        <v>11314</v>
      </c>
      <c r="B10947" s="2">
        <v>312.54872024168498</v>
      </c>
      <c r="C10947" s="2">
        <v>1.27374260574066</v>
      </c>
      <c r="D10947" s="2">
        <v>0.19615432307462499</v>
      </c>
      <c r="E10947" s="2">
        <v>6.4935739665349201</v>
      </c>
      <c r="F10947" s="2">
        <v>8.3823581158711694E-11</v>
      </c>
      <c r="G10947" s="2">
        <v>3.4656428567043599E-10</v>
      </c>
      <c r="H10947" s="2" t="s">
        <v>279</v>
      </c>
    </row>
    <row r="10948" spans="1:8" x14ac:dyDescent="0.4">
      <c r="A10948" s="2" t="s">
        <v>9217</v>
      </c>
      <c r="B10948" s="2">
        <v>1942.2042401717099</v>
      </c>
      <c r="C10948" s="2">
        <v>1.27391057093586</v>
      </c>
      <c r="D10948" s="2">
        <v>0.17336622012460001</v>
      </c>
      <c r="E10948" s="2">
        <v>7.3480898990604304</v>
      </c>
      <c r="F10948" s="2">
        <v>2.0105926163691499E-13</v>
      </c>
      <c r="G10948" s="2">
        <v>1.06905852820967E-12</v>
      </c>
      <c r="H10948" s="2" t="s">
        <v>279</v>
      </c>
    </row>
    <row r="10949" spans="1:8" x14ac:dyDescent="0.4">
      <c r="A10949" s="2" t="s">
        <v>11852</v>
      </c>
      <c r="B10949" s="2">
        <v>94.161814816626801</v>
      </c>
      <c r="C10949" s="2">
        <v>1.2741054586479299</v>
      </c>
      <c r="D10949" s="2">
        <v>0.26788803591340699</v>
      </c>
      <c r="E10949" s="2">
        <v>4.7561118371847702</v>
      </c>
      <c r="F10949" s="2">
        <v>1.9735716330011799E-6</v>
      </c>
      <c r="G10949" s="2">
        <v>5.2531485867638098E-6</v>
      </c>
      <c r="H10949" s="2" t="s">
        <v>279</v>
      </c>
    </row>
    <row r="10950" spans="1:8" x14ac:dyDescent="0.4">
      <c r="A10950" s="2" t="s">
        <v>2670</v>
      </c>
      <c r="B10950" s="2">
        <v>3196.4497960765102</v>
      </c>
      <c r="C10950" s="2">
        <v>1.2749019002890301</v>
      </c>
      <c r="D10950" s="2">
        <v>0.28586283671427798</v>
      </c>
      <c r="E10950" s="2">
        <v>4.4598378542059596</v>
      </c>
      <c r="F10950" s="2">
        <v>8.2021682211732604E-6</v>
      </c>
      <c r="G10950" s="2">
        <v>2.02340364287945E-5</v>
      </c>
      <c r="H10950" s="2" t="s">
        <v>279</v>
      </c>
    </row>
    <row r="10951" spans="1:8" x14ac:dyDescent="0.4">
      <c r="A10951" s="2" t="s">
        <v>11005</v>
      </c>
      <c r="B10951" s="2">
        <v>798.45928914493004</v>
      </c>
      <c r="C10951" s="2">
        <v>1.2754863327944199</v>
      </c>
      <c r="D10951" s="2">
        <v>0.19443879060988301</v>
      </c>
      <c r="E10951" s="2">
        <v>6.5598347366474101</v>
      </c>
      <c r="F10951" s="2">
        <v>5.38674439670548E-11</v>
      </c>
      <c r="G10951" s="2">
        <v>2.27432745075708E-10</v>
      </c>
      <c r="H10951" s="2" t="s">
        <v>279</v>
      </c>
    </row>
    <row r="10952" spans="1:8" x14ac:dyDescent="0.4">
      <c r="A10952" s="2" t="s">
        <v>4456</v>
      </c>
      <c r="B10952" s="2">
        <v>42181.054171653101</v>
      </c>
      <c r="C10952" s="2">
        <v>1.27603073626644</v>
      </c>
      <c r="D10952" s="2">
        <v>0.305657820861578</v>
      </c>
      <c r="E10952" s="2">
        <v>4.1747033747397797</v>
      </c>
      <c r="F10952" s="2">
        <v>2.9837456624780701E-5</v>
      </c>
      <c r="G10952" s="2">
        <v>6.9013985461754501E-5</v>
      </c>
      <c r="H10952" s="2" t="s">
        <v>279</v>
      </c>
    </row>
    <row r="10953" spans="1:8" x14ac:dyDescent="0.4">
      <c r="A10953" s="2" t="s">
        <v>7727</v>
      </c>
      <c r="B10953" s="2">
        <v>1990.9534466884099</v>
      </c>
      <c r="C10953" s="2">
        <v>1.27606783000183</v>
      </c>
      <c r="D10953" s="2">
        <v>0.16547727437218901</v>
      </c>
      <c r="E10953" s="2">
        <v>7.7114385334370201</v>
      </c>
      <c r="F10953" s="2">
        <v>1.2440737362556801E-14</v>
      </c>
      <c r="G10953" s="2">
        <v>7.3466407451629695E-14</v>
      </c>
      <c r="H10953" s="2" t="s">
        <v>279</v>
      </c>
    </row>
    <row r="10954" spans="1:8" x14ac:dyDescent="0.4">
      <c r="A10954" s="2" t="s">
        <v>7056</v>
      </c>
      <c r="B10954" s="2">
        <v>2846.6278684663398</v>
      </c>
      <c r="C10954" s="2">
        <v>1.2764657071174801</v>
      </c>
      <c r="D10954" s="2">
        <v>0.18879974779372299</v>
      </c>
      <c r="E10954" s="2">
        <v>6.7609502768621601</v>
      </c>
      <c r="F10954" s="2">
        <v>1.37089570659379E-11</v>
      </c>
      <c r="G10954" s="2">
        <v>6.15197515137887E-11</v>
      </c>
      <c r="H10954" s="2" t="s">
        <v>279</v>
      </c>
    </row>
    <row r="10955" spans="1:8" x14ac:dyDescent="0.4">
      <c r="A10955" s="2" t="s">
        <v>6662</v>
      </c>
      <c r="B10955" s="2">
        <v>5564.1061544632203</v>
      </c>
      <c r="C10955" s="2">
        <v>1.27688632628702</v>
      </c>
      <c r="D10955" s="2">
        <v>0.18539635620183501</v>
      </c>
      <c r="E10955" s="2">
        <v>6.8873323750598097</v>
      </c>
      <c r="F10955" s="2">
        <v>5.6848295862300603E-12</v>
      </c>
      <c r="G10955" s="2">
        <v>2.64951540657335E-11</v>
      </c>
      <c r="H10955" s="2" t="s">
        <v>279</v>
      </c>
    </row>
    <row r="10956" spans="1:8" x14ac:dyDescent="0.4">
      <c r="A10956" s="2" t="s">
        <v>8255</v>
      </c>
      <c r="B10956" s="2">
        <v>406.31032079376303</v>
      </c>
      <c r="C10956" s="2">
        <v>1.2773900705564301</v>
      </c>
      <c r="D10956" s="2">
        <v>0.16058911289154101</v>
      </c>
      <c r="E10956" s="2">
        <v>7.9544001928646404</v>
      </c>
      <c r="F10956" s="2">
        <v>1.8000141200328102E-15</v>
      </c>
      <c r="G10956" s="2">
        <v>1.14177701739344E-14</v>
      </c>
      <c r="H10956" s="2" t="s">
        <v>279</v>
      </c>
    </row>
    <row r="10957" spans="1:8" x14ac:dyDescent="0.4">
      <c r="A10957" s="2" t="s">
        <v>11479</v>
      </c>
      <c r="B10957" s="2">
        <v>1135.2435962746199</v>
      </c>
      <c r="C10957" s="2">
        <v>1.27758085407827</v>
      </c>
      <c r="D10957" s="2">
        <v>0.41753764370500501</v>
      </c>
      <c r="E10957" s="2">
        <v>3.05979801663318</v>
      </c>
      <c r="F10957" s="2">
        <v>2.2148630873057699E-3</v>
      </c>
      <c r="G10957" s="2">
        <v>3.9391741422151903E-3</v>
      </c>
      <c r="H10957" s="2" t="s">
        <v>279</v>
      </c>
    </row>
    <row r="10958" spans="1:8" x14ac:dyDescent="0.4">
      <c r="A10958" s="2" t="s">
        <v>10706</v>
      </c>
      <c r="B10958" s="2">
        <v>3621.5935208767</v>
      </c>
      <c r="C10958" s="2">
        <v>1.27768221813337</v>
      </c>
      <c r="D10958" s="2">
        <v>0.167940949086233</v>
      </c>
      <c r="E10958" s="2">
        <v>7.6079254350129997</v>
      </c>
      <c r="F10958" s="2">
        <v>2.7853044420059701E-14</v>
      </c>
      <c r="G10958" s="2">
        <v>1.5981372778594901E-13</v>
      </c>
      <c r="H10958" s="2" t="s">
        <v>279</v>
      </c>
    </row>
    <row r="10959" spans="1:8" x14ac:dyDescent="0.4">
      <c r="A10959" s="2" t="s">
        <v>13155</v>
      </c>
      <c r="B10959" s="2">
        <v>473.75042391211798</v>
      </c>
      <c r="C10959" s="2">
        <v>1.2779469053386601</v>
      </c>
      <c r="D10959" s="2">
        <v>0.177422844039655</v>
      </c>
      <c r="E10959" s="2">
        <v>7.2028318126443303</v>
      </c>
      <c r="F10959" s="2">
        <v>5.8974700772172998E-13</v>
      </c>
      <c r="G10959" s="2">
        <v>2.99724431266344E-12</v>
      </c>
      <c r="H10959" s="2" t="s">
        <v>279</v>
      </c>
    </row>
    <row r="10960" spans="1:8" x14ac:dyDescent="0.4">
      <c r="A10960" s="2" t="s">
        <v>5520</v>
      </c>
      <c r="B10960" s="2">
        <v>997.56394341985799</v>
      </c>
      <c r="C10960" s="2">
        <v>1.2792590921331399</v>
      </c>
      <c r="D10960" s="2">
        <v>0.49052720446648801</v>
      </c>
      <c r="E10960" s="2">
        <v>2.6079269008627102</v>
      </c>
      <c r="F10960" s="2">
        <v>9.1092404900953092E-3</v>
      </c>
      <c r="G10960" s="2">
        <v>1.46613511313087E-2</v>
      </c>
      <c r="H10960" s="2" t="s">
        <v>279</v>
      </c>
    </row>
    <row r="10961" spans="1:8" x14ac:dyDescent="0.4">
      <c r="A10961" s="2" t="s">
        <v>12923</v>
      </c>
      <c r="B10961" s="2">
        <v>14.3047314174663</v>
      </c>
      <c r="C10961" s="2">
        <v>1.27940571245087</v>
      </c>
      <c r="D10961" s="2">
        <v>0.83692341710010298</v>
      </c>
      <c r="E10961" s="2">
        <v>1.5287010571217501</v>
      </c>
      <c r="F10961" s="2">
        <v>0.12633857013045299</v>
      </c>
      <c r="G10961" s="2">
        <v>0.164949575128255</v>
      </c>
      <c r="H10961" s="2" t="s">
        <v>279</v>
      </c>
    </row>
    <row r="10962" spans="1:8" x14ac:dyDescent="0.4">
      <c r="A10962" s="2" t="s">
        <v>6536</v>
      </c>
      <c r="B10962" s="2">
        <v>8.6251024786832193</v>
      </c>
      <c r="C10962" s="2">
        <v>1.2799700050624501</v>
      </c>
      <c r="D10962" s="2">
        <v>0.90858198090400699</v>
      </c>
      <c r="E10962" s="2">
        <v>1.4087556565770001</v>
      </c>
      <c r="F10962" s="2">
        <v>0.15890743133237001</v>
      </c>
      <c r="G10962" s="2">
        <v>0.20267379382280301</v>
      </c>
      <c r="H10962" s="2" t="s">
        <v>279</v>
      </c>
    </row>
    <row r="10963" spans="1:8" x14ac:dyDescent="0.4">
      <c r="A10963" s="2" t="s">
        <v>8062</v>
      </c>
      <c r="B10963" s="2">
        <v>1008.91935606071</v>
      </c>
      <c r="C10963" s="2">
        <v>1.2802173111477899</v>
      </c>
      <c r="D10963" s="2">
        <v>0.16781800177474701</v>
      </c>
      <c r="E10963" s="2">
        <v>7.6286053796907698</v>
      </c>
      <c r="F10963" s="2">
        <v>2.3730682130803801E-14</v>
      </c>
      <c r="G10963" s="2">
        <v>1.3704443259095999E-13</v>
      </c>
      <c r="H10963" s="2" t="s">
        <v>279</v>
      </c>
    </row>
    <row r="10964" spans="1:8" x14ac:dyDescent="0.4">
      <c r="A10964" s="2" t="s">
        <v>5137</v>
      </c>
      <c r="B10964" s="2">
        <v>13162.509372422101</v>
      </c>
      <c r="C10964" s="2">
        <v>1.28135638312325</v>
      </c>
      <c r="D10964" s="2">
        <v>0.223041182861834</v>
      </c>
      <c r="E10964" s="2">
        <v>5.7449317954747698</v>
      </c>
      <c r="F10964" s="2">
        <v>9.1958044910605704E-9</v>
      </c>
      <c r="G10964" s="2">
        <v>3.1315949665142701E-8</v>
      </c>
      <c r="H10964" s="2" t="s">
        <v>279</v>
      </c>
    </row>
    <row r="10965" spans="1:8" x14ac:dyDescent="0.4">
      <c r="A10965" s="2" t="s">
        <v>11810</v>
      </c>
      <c r="B10965" s="2">
        <v>408.89823950753799</v>
      </c>
      <c r="C10965" s="2">
        <v>1.2816342057685399</v>
      </c>
      <c r="D10965" s="2">
        <v>0.27109625395340597</v>
      </c>
      <c r="E10965" s="2">
        <v>4.7275983606502301</v>
      </c>
      <c r="F10965" s="2">
        <v>2.27191016142718E-6</v>
      </c>
      <c r="G10965" s="2">
        <v>6.0100917768894101E-6</v>
      </c>
      <c r="H10965" s="2" t="s">
        <v>279</v>
      </c>
    </row>
    <row r="10966" spans="1:8" x14ac:dyDescent="0.4">
      <c r="A10966" s="2" t="s">
        <v>4814</v>
      </c>
      <c r="B10966" s="2">
        <v>334.89327542749299</v>
      </c>
      <c r="C10966" s="2">
        <v>1.28177984128842</v>
      </c>
      <c r="D10966" s="2">
        <v>0.31007700177627301</v>
      </c>
      <c r="E10966" s="2">
        <v>4.1337468885010997</v>
      </c>
      <c r="F10966" s="2">
        <v>3.5689651788426898E-5</v>
      </c>
      <c r="G10966" s="2">
        <v>8.16044296664334E-5</v>
      </c>
      <c r="H10966" s="2" t="s">
        <v>279</v>
      </c>
    </row>
    <row r="10967" spans="1:8" x14ac:dyDescent="0.4">
      <c r="A10967" s="2" t="s">
        <v>9775</v>
      </c>
      <c r="B10967" s="2">
        <v>1023.1219673542601</v>
      </c>
      <c r="C10967" s="2">
        <v>1.2825281221879501</v>
      </c>
      <c r="D10967" s="2">
        <v>0.25086453196858799</v>
      </c>
      <c r="E10967" s="2">
        <v>5.1124330415450601</v>
      </c>
      <c r="F10967" s="2">
        <v>3.1803573255891499E-7</v>
      </c>
      <c r="G10967" s="2">
        <v>9.2091666017168196E-7</v>
      </c>
      <c r="H10967" s="2" t="s">
        <v>279</v>
      </c>
    </row>
    <row r="10968" spans="1:8" x14ac:dyDescent="0.4">
      <c r="A10968" s="2" t="s">
        <v>3863</v>
      </c>
      <c r="B10968" s="2">
        <v>272.30239562353103</v>
      </c>
      <c r="C10968" s="2">
        <v>1.28314911608858</v>
      </c>
      <c r="D10968" s="2">
        <v>0.26341205108844801</v>
      </c>
      <c r="E10968" s="2">
        <v>4.8712620048568898</v>
      </c>
      <c r="F10968" s="2">
        <v>1.10887677315934E-6</v>
      </c>
      <c r="G10968" s="2">
        <v>3.02392100829271E-6</v>
      </c>
      <c r="H10968" s="2" t="s">
        <v>279</v>
      </c>
    </row>
    <row r="10969" spans="1:8" x14ac:dyDescent="0.4">
      <c r="A10969" s="2" t="s">
        <v>8273</v>
      </c>
      <c r="B10969" s="2">
        <v>3201.14689332437</v>
      </c>
      <c r="C10969" s="2">
        <v>1.2831888925705599</v>
      </c>
      <c r="D10969" s="2">
        <v>0.17077010027132999</v>
      </c>
      <c r="E10969" s="2">
        <v>7.5141309311861404</v>
      </c>
      <c r="F10969" s="2">
        <v>5.7290226355624704E-14</v>
      </c>
      <c r="G10969" s="2">
        <v>3.2058505699881199E-13</v>
      </c>
      <c r="H10969" s="2" t="s">
        <v>279</v>
      </c>
    </row>
    <row r="10970" spans="1:8" x14ac:dyDescent="0.4">
      <c r="A10970" s="2" t="s">
        <v>12380</v>
      </c>
      <c r="B10970" s="2">
        <v>178.33677484256501</v>
      </c>
      <c r="C10970" s="2">
        <v>1.28328440592191</v>
      </c>
      <c r="D10970" s="2">
        <v>0.28848526253733903</v>
      </c>
      <c r="E10970" s="2">
        <v>4.4483534258732398</v>
      </c>
      <c r="F10970" s="2">
        <v>8.6531066490229208E-6</v>
      </c>
      <c r="G10970" s="2">
        <v>2.12913645534402E-5</v>
      </c>
      <c r="H10970" s="2" t="s">
        <v>279</v>
      </c>
    </row>
    <row r="10971" spans="1:8" x14ac:dyDescent="0.4">
      <c r="A10971" s="2" t="s">
        <v>6223</v>
      </c>
      <c r="B10971" s="2">
        <v>2640.5078177641699</v>
      </c>
      <c r="C10971" s="2">
        <v>1.28418515145387</v>
      </c>
      <c r="D10971" s="2">
        <v>0.19152052048202101</v>
      </c>
      <c r="E10971" s="2">
        <v>6.7052091766554103</v>
      </c>
      <c r="F10971" s="2">
        <v>2.0111806084790599E-11</v>
      </c>
      <c r="G10971" s="2">
        <v>8.8672667329902696E-11</v>
      </c>
      <c r="H10971" s="2" t="s">
        <v>279</v>
      </c>
    </row>
    <row r="10972" spans="1:8" x14ac:dyDescent="0.4">
      <c r="A10972" s="2" t="s">
        <v>6689</v>
      </c>
      <c r="B10972" s="2">
        <v>1080.25251230244</v>
      </c>
      <c r="C10972" s="2">
        <v>1.2844744744104899</v>
      </c>
      <c r="D10972" s="2">
        <v>0.16043028303075499</v>
      </c>
      <c r="E10972" s="2">
        <v>8.0064340107425096</v>
      </c>
      <c r="F10972" s="2">
        <v>1.1808246425149399E-15</v>
      </c>
      <c r="G10972" s="2">
        <v>7.5948364718093606E-15</v>
      </c>
      <c r="H10972" s="2" t="s">
        <v>279</v>
      </c>
    </row>
    <row r="10973" spans="1:8" x14ac:dyDescent="0.4">
      <c r="A10973" s="2" t="s">
        <v>7065</v>
      </c>
      <c r="B10973" s="2">
        <v>54.308432970983503</v>
      </c>
      <c r="C10973" s="2">
        <v>1.28496347358883</v>
      </c>
      <c r="D10973" s="2">
        <v>0.44318943597127702</v>
      </c>
      <c r="E10973" s="2">
        <v>2.89935492431754</v>
      </c>
      <c r="F10973" s="2">
        <v>3.7393134557942801E-3</v>
      </c>
      <c r="G10973" s="2">
        <v>6.4013439431798999E-3</v>
      </c>
      <c r="H10973" s="2" t="s">
        <v>279</v>
      </c>
    </row>
    <row r="10974" spans="1:8" x14ac:dyDescent="0.4">
      <c r="A10974" s="2" t="s">
        <v>6609</v>
      </c>
      <c r="B10974" s="2">
        <v>1663.7806809364599</v>
      </c>
      <c r="C10974" s="2">
        <v>1.2854787725960699</v>
      </c>
      <c r="D10974" s="2">
        <v>0.15645918190496</v>
      </c>
      <c r="E10974" s="2">
        <v>8.2160647713019905</v>
      </c>
      <c r="F10974" s="2">
        <v>2.1028990817125999E-16</v>
      </c>
      <c r="G10974" s="2">
        <v>1.4377710627324001E-15</v>
      </c>
      <c r="H10974" s="2" t="s">
        <v>279</v>
      </c>
    </row>
    <row r="10975" spans="1:8" x14ac:dyDescent="0.4">
      <c r="A10975" s="2" t="s">
        <v>8907</v>
      </c>
      <c r="B10975" s="2">
        <v>354.934519063827</v>
      </c>
      <c r="C10975" s="2">
        <v>1.2858890837433099</v>
      </c>
      <c r="D10975" s="2">
        <v>0.20451095739005301</v>
      </c>
      <c r="E10975" s="2">
        <v>6.2876292798864899</v>
      </c>
      <c r="F10975" s="2">
        <v>3.22350547119226E-10</v>
      </c>
      <c r="G10975" s="2">
        <v>1.26177825511992E-9</v>
      </c>
      <c r="H10975" s="2" t="s">
        <v>279</v>
      </c>
    </row>
    <row r="10976" spans="1:8" x14ac:dyDescent="0.4">
      <c r="A10976" s="2" t="s">
        <v>9290</v>
      </c>
      <c r="B10976" s="2">
        <v>2326.3312870718</v>
      </c>
      <c r="C10976" s="2">
        <v>1.2859742753621499</v>
      </c>
      <c r="D10976" s="2">
        <v>0.165050112292153</v>
      </c>
      <c r="E10976" s="2">
        <v>7.7914171490284403</v>
      </c>
      <c r="F10976" s="2">
        <v>6.6261756313914401E-15</v>
      </c>
      <c r="G10976" s="2">
        <v>4.0087461458091602E-14</v>
      </c>
      <c r="H10976" s="2" t="s">
        <v>279</v>
      </c>
    </row>
    <row r="10977" spans="1:8" x14ac:dyDescent="0.4">
      <c r="A10977" s="2" t="s">
        <v>4559</v>
      </c>
      <c r="B10977" s="2">
        <v>412.32653451496202</v>
      </c>
      <c r="C10977" s="2">
        <v>1.28670410418034</v>
      </c>
      <c r="D10977" s="2">
        <v>0.278961093221608</v>
      </c>
      <c r="E10977" s="2">
        <v>4.6124858822451502</v>
      </c>
      <c r="F10977" s="2">
        <v>3.9788157691241401E-6</v>
      </c>
      <c r="G10977" s="2">
        <v>1.02216121760791E-5</v>
      </c>
      <c r="H10977" s="2" t="s">
        <v>279</v>
      </c>
    </row>
    <row r="10978" spans="1:8" x14ac:dyDescent="0.4">
      <c r="A10978" s="2" t="s">
        <v>3036</v>
      </c>
      <c r="B10978" s="2">
        <v>13.111614348725499</v>
      </c>
      <c r="C10978" s="2">
        <v>1.28733578043838</v>
      </c>
      <c r="D10978" s="2">
        <v>0.69673424485040603</v>
      </c>
      <c r="E10978" s="2">
        <v>1.84767117441569</v>
      </c>
      <c r="F10978" s="2">
        <v>6.4649926424112006E-2</v>
      </c>
      <c r="G10978" s="2">
        <v>8.9309379780167494E-2</v>
      </c>
      <c r="H10978" s="2" t="s">
        <v>279</v>
      </c>
    </row>
    <row r="10979" spans="1:8" x14ac:dyDescent="0.4">
      <c r="A10979" s="2" t="s">
        <v>2788</v>
      </c>
      <c r="B10979" s="2">
        <v>77.310451865635201</v>
      </c>
      <c r="C10979" s="2">
        <v>1.2879982637570699</v>
      </c>
      <c r="D10979" s="2">
        <v>0.32209261464960098</v>
      </c>
      <c r="E10979" s="2">
        <v>3.9988444477631302</v>
      </c>
      <c r="F10979" s="2">
        <v>6.3652495147790004E-5</v>
      </c>
      <c r="G10979" s="2">
        <v>1.4083325600835599E-4</v>
      </c>
      <c r="H10979" s="2" t="s">
        <v>279</v>
      </c>
    </row>
    <row r="10980" spans="1:8" x14ac:dyDescent="0.4">
      <c r="A10980" s="2" t="s">
        <v>9731</v>
      </c>
      <c r="B10980" s="2">
        <v>164.92711381197</v>
      </c>
      <c r="C10980" s="2">
        <v>1.28808670015639</v>
      </c>
      <c r="D10980" s="2">
        <v>0.24299434327855601</v>
      </c>
      <c r="E10980" s="2">
        <v>5.3008917112107001</v>
      </c>
      <c r="F10980" s="2">
        <v>1.15238429739323E-7</v>
      </c>
      <c r="G10980" s="2">
        <v>3.5169725206974601E-7</v>
      </c>
      <c r="H10980" s="2" t="s">
        <v>279</v>
      </c>
    </row>
    <row r="10981" spans="1:8" x14ac:dyDescent="0.4">
      <c r="A10981" s="2" t="s">
        <v>10214</v>
      </c>
      <c r="B10981" s="2">
        <v>2574.2370643187</v>
      </c>
      <c r="C10981" s="2">
        <v>1.28867518175667</v>
      </c>
      <c r="D10981" s="2">
        <v>0.23563310934377399</v>
      </c>
      <c r="E10981" s="2">
        <v>5.4689902677325701</v>
      </c>
      <c r="F10981" s="2">
        <v>4.5260659774060699E-8</v>
      </c>
      <c r="G10981" s="2">
        <v>1.43821134605861E-7</v>
      </c>
      <c r="H10981" s="2" t="s">
        <v>279</v>
      </c>
    </row>
    <row r="10982" spans="1:8" x14ac:dyDescent="0.4">
      <c r="A10982" s="2" t="s">
        <v>11931</v>
      </c>
      <c r="B10982" s="2">
        <v>329.80638685278899</v>
      </c>
      <c r="C10982" s="2">
        <v>1.28938224948224</v>
      </c>
      <c r="D10982" s="2">
        <v>0.383234468482619</v>
      </c>
      <c r="E10982" s="2">
        <v>3.3644735939004402</v>
      </c>
      <c r="F10982" s="2">
        <v>7.6689822429212905E-4</v>
      </c>
      <c r="G10982" s="2">
        <v>1.4532193243508101E-3</v>
      </c>
      <c r="H10982" s="2" t="s">
        <v>279</v>
      </c>
    </row>
    <row r="10983" spans="1:8" x14ac:dyDescent="0.4">
      <c r="A10983" s="2" t="s">
        <v>4401</v>
      </c>
      <c r="B10983" s="2">
        <v>1171.76359031323</v>
      </c>
      <c r="C10983" s="2">
        <v>1.2893952766093599</v>
      </c>
      <c r="D10983" s="2">
        <v>0.16496894155139999</v>
      </c>
      <c r="E10983" s="2">
        <v>7.81598805498556</v>
      </c>
      <c r="F10983" s="2">
        <v>5.4533546714011504E-15</v>
      </c>
      <c r="G10983" s="2">
        <v>3.3233091983798999E-14</v>
      </c>
      <c r="H10983" s="2" t="s">
        <v>279</v>
      </c>
    </row>
    <row r="10984" spans="1:8" x14ac:dyDescent="0.4">
      <c r="A10984" s="2" t="s">
        <v>10235</v>
      </c>
      <c r="B10984" s="2">
        <v>272.62940615629799</v>
      </c>
      <c r="C10984" s="2">
        <v>1.2894929316711301</v>
      </c>
      <c r="D10984" s="2">
        <v>0.31612336199682101</v>
      </c>
      <c r="E10984" s="2">
        <v>4.0790814178551704</v>
      </c>
      <c r="F10984" s="2">
        <v>4.5214001149317598E-5</v>
      </c>
      <c r="G10984" s="2">
        <v>1.01964525065697E-4</v>
      </c>
      <c r="H10984" s="2" t="s">
        <v>279</v>
      </c>
    </row>
    <row r="10985" spans="1:8" x14ac:dyDescent="0.4">
      <c r="A10985" s="2" t="s">
        <v>4155</v>
      </c>
      <c r="B10985" s="2">
        <v>59.878955136329203</v>
      </c>
      <c r="C10985" s="2">
        <v>1.28960184830452</v>
      </c>
      <c r="D10985" s="2">
        <v>0.35386657531965598</v>
      </c>
      <c r="E10985" s="2">
        <v>3.6443166386641299</v>
      </c>
      <c r="F10985" s="2">
        <v>2.6810319160410899E-4</v>
      </c>
      <c r="G10985" s="2">
        <v>5.4345461651707802E-4</v>
      </c>
      <c r="H10985" s="2" t="s">
        <v>279</v>
      </c>
    </row>
    <row r="10986" spans="1:8" x14ac:dyDescent="0.4">
      <c r="A10986" s="2" t="s">
        <v>7528</v>
      </c>
      <c r="B10986" s="2">
        <v>5413.9288862112098</v>
      </c>
      <c r="C10986" s="2">
        <v>1.2896235152419999</v>
      </c>
      <c r="D10986" s="2">
        <v>0.179647429808834</v>
      </c>
      <c r="E10986" s="2">
        <v>7.1786360462507703</v>
      </c>
      <c r="F10986" s="2">
        <v>7.0410305103034296E-13</v>
      </c>
      <c r="G10986" s="2">
        <v>3.55272564047295E-12</v>
      </c>
      <c r="H10986" s="2" t="s">
        <v>279</v>
      </c>
    </row>
    <row r="10987" spans="1:8" x14ac:dyDescent="0.4">
      <c r="A10987" s="2" t="s">
        <v>8933</v>
      </c>
      <c r="B10987" s="2">
        <v>5660.21476480823</v>
      </c>
      <c r="C10987" s="2">
        <v>1.2903714328542799</v>
      </c>
      <c r="D10987" s="2">
        <v>0.21922842037654</v>
      </c>
      <c r="E10987" s="2">
        <v>5.8859678441233898</v>
      </c>
      <c r="F10987" s="2">
        <v>3.9573125595556201E-9</v>
      </c>
      <c r="G10987" s="2">
        <v>1.3997957439657899E-8</v>
      </c>
      <c r="H10987" s="2" t="s">
        <v>279</v>
      </c>
    </row>
    <row r="10988" spans="1:8" x14ac:dyDescent="0.4">
      <c r="A10988" s="2" t="s">
        <v>9683</v>
      </c>
      <c r="B10988" s="2">
        <v>1254.5901370556001</v>
      </c>
      <c r="C10988" s="2">
        <v>1.2914068816862001</v>
      </c>
      <c r="D10988" s="2">
        <v>0.21240905500507501</v>
      </c>
      <c r="E10988" s="2">
        <v>6.07981087084704</v>
      </c>
      <c r="F10988" s="2">
        <v>1.2032438690099301E-9</v>
      </c>
      <c r="G10988" s="2">
        <v>4.4981772201138596E-9</v>
      </c>
      <c r="H10988" s="2" t="s">
        <v>279</v>
      </c>
    </row>
    <row r="10989" spans="1:8" x14ac:dyDescent="0.4">
      <c r="A10989" s="2" t="s">
        <v>6985</v>
      </c>
      <c r="B10989" s="2">
        <v>377.81426327634398</v>
      </c>
      <c r="C10989" s="2">
        <v>1.2919863544500201</v>
      </c>
      <c r="D10989" s="2">
        <v>0.19743007896728201</v>
      </c>
      <c r="E10989" s="2">
        <v>6.5440198434207604</v>
      </c>
      <c r="F10989" s="2">
        <v>5.9886845733546501E-11</v>
      </c>
      <c r="G10989" s="2">
        <v>2.5165297328712601E-10</v>
      </c>
      <c r="H10989" s="2" t="s">
        <v>279</v>
      </c>
    </row>
    <row r="10990" spans="1:8" x14ac:dyDescent="0.4">
      <c r="A10990" s="2" t="s">
        <v>12023</v>
      </c>
      <c r="B10990" s="2">
        <v>1436.89137184785</v>
      </c>
      <c r="C10990" s="2">
        <v>1.2927562571546301</v>
      </c>
      <c r="D10990" s="2">
        <v>0.26292480804153601</v>
      </c>
      <c r="E10990" s="2">
        <v>4.9168287571799096</v>
      </c>
      <c r="F10990" s="2">
        <v>8.7957427580721295E-7</v>
      </c>
      <c r="G10990" s="2">
        <v>2.42687580833638E-6</v>
      </c>
      <c r="H10990" s="2" t="s">
        <v>279</v>
      </c>
    </row>
    <row r="10991" spans="1:8" x14ac:dyDescent="0.4">
      <c r="A10991" s="2" t="s">
        <v>5096</v>
      </c>
      <c r="B10991" s="2">
        <v>4411.7545278315401</v>
      </c>
      <c r="C10991" s="2">
        <v>1.29289395941047</v>
      </c>
      <c r="D10991" s="2">
        <v>0.17586838649759501</v>
      </c>
      <c r="E10991" s="2">
        <v>7.3514858762188497</v>
      </c>
      <c r="F10991" s="2">
        <v>1.9601548171159801E-13</v>
      </c>
      <c r="G10991" s="2">
        <v>1.04515486173511E-12</v>
      </c>
      <c r="H10991" s="2" t="s">
        <v>279</v>
      </c>
    </row>
    <row r="10992" spans="1:8" x14ac:dyDescent="0.4">
      <c r="A10992" s="2" t="s">
        <v>12560</v>
      </c>
      <c r="B10992" s="2">
        <v>481.94808386827498</v>
      </c>
      <c r="C10992" s="2">
        <v>1.2939293836219099</v>
      </c>
      <c r="D10992" s="2">
        <v>0.171150445622822</v>
      </c>
      <c r="E10992" s="2">
        <v>7.5601870559743602</v>
      </c>
      <c r="F10992" s="2">
        <v>4.0249012117369401E-14</v>
      </c>
      <c r="G10992" s="2">
        <v>2.2790127947323402E-13</v>
      </c>
      <c r="H10992" s="2" t="s">
        <v>279</v>
      </c>
    </row>
    <row r="10993" spans="1:8" x14ac:dyDescent="0.4">
      <c r="A10993" s="2" t="s">
        <v>11319</v>
      </c>
      <c r="B10993" s="2">
        <v>608.50383058293698</v>
      </c>
      <c r="C10993" s="2">
        <v>1.29489011634494</v>
      </c>
      <c r="D10993" s="2">
        <v>0.198099161804146</v>
      </c>
      <c r="E10993" s="2">
        <v>6.5365754430862104</v>
      </c>
      <c r="F10993" s="2">
        <v>6.2943394522832094E-11</v>
      </c>
      <c r="G10993" s="2">
        <v>2.6366683719451202E-10</v>
      </c>
      <c r="H10993" s="2" t="s">
        <v>279</v>
      </c>
    </row>
    <row r="10994" spans="1:8" x14ac:dyDescent="0.4">
      <c r="A10994" s="2" t="s">
        <v>11315</v>
      </c>
      <c r="B10994" s="2">
        <v>580.92510877989298</v>
      </c>
      <c r="C10994" s="2">
        <v>1.29612744683013</v>
      </c>
      <c r="D10994" s="2">
        <v>0.24486815099662201</v>
      </c>
      <c r="E10994" s="2">
        <v>5.2931646747641397</v>
      </c>
      <c r="F10994" s="2">
        <v>1.2021757423026499E-7</v>
      </c>
      <c r="G10994" s="2">
        <v>3.6547237942531102E-7</v>
      </c>
      <c r="H10994" s="2" t="s">
        <v>279</v>
      </c>
    </row>
    <row r="10995" spans="1:8" x14ac:dyDescent="0.4">
      <c r="A10995" s="2" t="s">
        <v>5159</v>
      </c>
      <c r="B10995" s="2">
        <v>25631.946811103098</v>
      </c>
      <c r="C10995" s="2">
        <v>1.29647140224015</v>
      </c>
      <c r="D10995" s="2">
        <v>0.209936383215579</v>
      </c>
      <c r="E10995" s="2">
        <v>6.1755441452415001</v>
      </c>
      <c r="F10995" s="2">
        <v>6.5935979066379102E-10</v>
      </c>
      <c r="G10995" s="2">
        <v>2.5149516336664602E-9</v>
      </c>
      <c r="H10995" s="2" t="s">
        <v>279</v>
      </c>
    </row>
    <row r="10996" spans="1:8" x14ac:dyDescent="0.4">
      <c r="A10996" s="2" t="s">
        <v>10602</v>
      </c>
      <c r="B10996" s="2">
        <v>1888.71966225233</v>
      </c>
      <c r="C10996" s="2">
        <v>1.2964923126338801</v>
      </c>
      <c r="D10996" s="2">
        <v>0.16275713665069499</v>
      </c>
      <c r="E10996" s="2">
        <v>7.9658092991423297</v>
      </c>
      <c r="F10996" s="2">
        <v>1.6414591570000701E-15</v>
      </c>
      <c r="G10996" s="2">
        <v>1.04368336871477E-14</v>
      </c>
      <c r="H10996" s="2" t="s">
        <v>279</v>
      </c>
    </row>
    <row r="10997" spans="1:8" x14ac:dyDescent="0.4">
      <c r="A10997" s="2" t="s">
        <v>6445</v>
      </c>
      <c r="B10997" s="2">
        <v>13.7036726200849</v>
      </c>
      <c r="C10997" s="2">
        <v>1.29649406369326</v>
      </c>
      <c r="D10997" s="2">
        <v>0.75960204259366904</v>
      </c>
      <c r="E10997" s="2">
        <v>1.70680697390751</v>
      </c>
      <c r="F10997" s="2">
        <v>8.7857935776670101E-2</v>
      </c>
      <c r="G10997" s="2">
        <v>0.1184156746996</v>
      </c>
      <c r="H10997" s="2" t="s">
        <v>279</v>
      </c>
    </row>
    <row r="10998" spans="1:8" x14ac:dyDescent="0.4">
      <c r="A10998" s="2" t="s">
        <v>13134</v>
      </c>
      <c r="B10998" s="2">
        <v>5917.6803513699497</v>
      </c>
      <c r="C10998" s="2">
        <v>1.2967281633362999</v>
      </c>
      <c r="D10998" s="2">
        <v>0.22961460439883399</v>
      </c>
      <c r="E10998" s="2">
        <v>5.6474115256358903</v>
      </c>
      <c r="F10998" s="2">
        <v>1.6288161112065601E-8</v>
      </c>
      <c r="G10998" s="2">
        <v>5.4048184535461798E-8</v>
      </c>
      <c r="H10998" s="2" t="s">
        <v>279</v>
      </c>
    </row>
    <row r="10999" spans="1:8" x14ac:dyDescent="0.4">
      <c r="A10999" s="2" t="s">
        <v>10678</v>
      </c>
      <c r="B10999" s="2">
        <v>2498.5519326414701</v>
      </c>
      <c r="C10999" s="2">
        <v>1.2969236935548401</v>
      </c>
      <c r="D10999" s="2">
        <v>0.20057580153777299</v>
      </c>
      <c r="E10999" s="2">
        <v>6.4660027960082704</v>
      </c>
      <c r="F10999" s="2">
        <v>1.0062921666536099E-10</v>
      </c>
      <c r="G10999" s="2">
        <v>4.1297586888558202E-10</v>
      </c>
      <c r="H10999" s="2" t="s">
        <v>279</v>
      </c>
    </row>
    <row r="11000" spans="1:8" x14ac:dyDescent="0.4">
      <c r="A11000" s="2" t="s">
        <v>10679</v>
      </c>
      <c r="B11000" s="2">
        <v>2498.5519326414701</v>
      </c>
      <c r="C11000" s="2">
        <v>1.2969236935548401</v>
      </c>
      <c r="D11000" s="2">
        <v>0.20057580153777299</v>
      </c>
      <c r="E11000" s="2">
        <v>6.4660027960082704</v>
      </c>
      <c r="F11000" s="2">
        <v>1.0062921666536099E-10</v>
      </c>
      <c r="G11000" s="2">
        <v>4.1297586888558202E-10</v>
      </c>
      <c r="H11000" s="2" t="s">
        <v>279</v>
      </c>
    </row>
    <row r="11001" spans="1:8" x14ac:dyDescent="0.4">
      <c r="A11001" s="2" t="s">
        <v>6070</v>
      </c>
      <c r="B11001" s="2">
        <v>615.19727049282596</v>
      </c>
      <c r="C11001" s="2">
        <v>1.29695497447495</v>
      </c>
      <c r="D11001" s="2">
        <v>0.18831084057946601</v>
      </c>
      <c r="E11001" s="2">
        <v>6.8873091452620896</v>
      </c>
      <c r="F11001" s="2">
        <v>5.6857576235771601E-12</v>
      </c>
      <c r="G11001" s="2">
        <v>2.64951540657335E-11</v>
      </c>
      <c r="H11001" s="2" t="s">
        <v>279</v>
      </c>
    </row>
    <row r="11002" spans="1:8" x14ac:dyDescent="0.4">
      <c r="A11002" s="2" t="s">
        <v>4663</v>
      </c>
      <c r="B11002" s="2">
        <v>2326.72223934884</v>
      </c>
      <c r="C11002" s="2">
        <v>1.2975967445418299</v>
      </c>
      <c r="D11002" s="2">
        <v>0.215548277661534</v>
      </c>
      <c r="E11002" s="2">
        <v>6.0199819670069301</v>
      </c>
      <c r="F11002" s="2">
        <v>1.74436503294267E-9</v>
      </c>
      <c r="G11002" s="2">
        <v>6.4239226627077403E-9</v>
      </c>
      <c r="H11002" s="2" t="s">
        <v>279</v>
      </c>
    </row>
    <row r="11003" spans="1:8" x14ac:dyDescent="0.4">
      <c r="A11003" s="2" t="s">
        <v>13111</v>
      </c>
      <c r="B11003" s="2">
        <v>2632.0460138901299</v>
      </c>
      <c r="C11003" s="2">
        <v>1.2982381166672401</v>
      </c>
      <c r="D11003" s="2">
        <v>0.15662960820417601</v>
      </c>
      <c r="E11003" s="2">
        <v>8.2885868869371997</v>
      </c>
      <c r="F11003" s="2">
        <v>1.1460183178194399E-16</v>
      </c>
      <c r="G11003" s="2">
        <v>8.0161218394225401E-16</v>
      </c>
      <c r="H11003" s="2" t="s">
        <v>279</v>
      </c>
    </row>
    <row r="11004" spans="1:8" x14ac:dyDescent="0.4">
      <c r="A11004" s="2" t="s">
        <v>13085</v>
      </c>
      <c r="B11004" s="2">
        <v>1696.9001794021401</v>
      </c>
      <c r="C11004" s="2">
        <v>1.2983582241428</v>
      </c>
      <c r="D11004" s="2">
        <v>0.151608797392256</v>
      </c>
      <c r="E11004" s="2">
        <v>8.5638712691821102</v>
      </c>
      <c r="F11004" s="2">
        <v>1.09139689536697E-17</v>
      </c>
      <c r="G11004" s="2">
        <v>8.2995914333718195E-17</v>
      </c>
      <c r="H11004" s="2" t="s">
        <v>279</v>
      </c>
    </row>
    <row r="11005" spans="1:8" x14ac:dyDescent="0.4">
      <c r="A11005" s="2" t="s">
        <v>7870</v>
      </c>
      <c r="B11005" s="2">
        <v>970.82271220154701</v>
      </c>
      <c r="C11005" s="2">
        <v>1.2984761888716001</v>
      </c>
      <c r="D11005" s="2">
        <v>0.21732910476798201</v>
      </c>
      <c r="E11005" s="2">
        <v>5.9746999384083299</v>
      </c>
      <c r="F11005" s="2">
        <v>2.3051406777726002E-9</v>
      </c>
      <c r="G11005" s="2">
        <v>8.4055758157248901E-9</v>
      </c>
      <c r="H11005" s="2" t="s">
        <v>279</v>
      </c>
    </row>
    <row r="11006" spans="1:8" x14ac:dyDescent="0.4">
      <c r="A11006" s="2" t="s">
        <v>5338</v>
      </c>
      <c r="B11006" s="2">
        <v>994.73260882717796</v>
      </c>
      <c r="C11006" s="2">
        <v>1.29847847918568</v>
      </c>
      <c r="D11006" s="2">
        <v>0.145221074366192</v>
      </c>
      <c r="E11006" s="2">
        <v>8.9413914946767008</v>
      </c>
      <c r="F11006" s="2">
        <v>3.8430031741356102E-19</v>
      </c>
      <c r="G11006" s="2">
        <v>3.2667974752874999E-18</v>
      </c>
      <c r="H11006" s="2" t="s">
        <v>279</v>
      </c>
    </row>
    <row r="11007" spans="1:8" x14ac:dyDescent="0.4">
      <c r="A11007" s="2" t="s">
        <v>2683</v>
      </c>
      <c r="B11007" s="2">
        <v>2004.64450624443</v>
      </c>
      <c r="C11007" s="2">
        <v>1.29879041988329</v>
      </c>
      <c r="D11007" s="2">
        <v>0.24666396265950999</v>
      </c>
      <c r="E11007" s="2">
        <v>5.2654242876820803</v>
      </c>
      <c r="F11007" s="2">
        <v>1.3986595368726499E-7</v>
      </c>
      <c r="G11007" s="2">
        <v>4.21842037945817E-7</v>
      </c>
      <c r="H11007" s="2" t="s">
        <v>279</v>
      </c>
    </row>
    <row r="11008" spans="1:8" x14ac:dyDescent="0.4">
      <c r="A11008" s="2" t="s">
        <v>4183</v>
      </c>
      <c r="B11008" s="2">
        <v>513.47505818111199</v>
      </c>
      <c r="C11008" s="2">
        <v>1.2989031661100401</v>
      </c>
      <c r="D11008" s="2">
        <v>0.17161539656327299</v>
      </c>
      <c r="E11008" s="2">
        <v>7.5686866803418997</v>
      </c>
      <c r="F11008" s="2">
        <v>3.7701624439508102E-14</v>
      </c>
      <c r="G11008" s="2">
        <v>2.1384015289828899E-13</v>
      </c>
      <c r="H11008" s="2" t="s">
        <v>279</v>
      </c>
    </row>
    <row r="11009" spans="1:8" x14ac:dyDescent="0.4">
      <c r="A11009" s="2" t="s">
        <v>8309</v>
      </c>
      <c r="B11009" s="2">
        <v>3.8557818314529899</v>
      </c>
      <c r="C11009" s="2">
        <v>1.29903781250272</v>
      </c>
      <c r="D11009" s="2">
        <v>0.97006901963903802</v>
      </c>
      <c r="E11009" s="2">
        <v>1.3391189556657399</v>
      </c>
      <c r="F11009" s="2">
        <v>0.18053195046253301</v>
      </c>
      <c r="G11009" s="2">
        <v>0.22740721197479599</v>
      </c>
      <c r="H11009" s="2" t="s">
        <v>279</v>
      </c>
    </row>
    <row r="11010" spans="1:8" x14ac:dyDescent="0.4">
      <c r="A11010" s="2" t="s">
        <v>11046</v>
      </c>
      <c r="B11010" s="2">
        <v>82.519535826416401</v>
      </c>
      <c r="C11010" s="2">
        <v>1.2991097273310199</v>
      </c>
      <c r="D11010" s="2">
        <v>0.32236869163396398</v>
      </c>
      <c r="E11010" s="2">
        <v>4.0298880165636604</v>
      </c>
      <c r="F11010" s="2">
        <v>5.5803431060369E-5</v>
      </c>
      <c r="G11010" s="2">
        <v>1.2431189967145501E-4</v>
      </c>
      <c r="H11010" s="2" t="s">
        <v>279</v>
      </c>
    </row>
    <row r="11011" spans="1:8" x14ac:dyDescent="0.4">
      <c r="A11011" s="2" t="s">
        <v>9927</v>
      </c>
      <c r="B11011" s="2">
        <v>1045.2688316364199</v>
      </c>
      <c r="C11011" s="2">
        <v>1.2993843838018599</v>
      </c>
      <c r="D11011" s="2">
        <v>0.221448730123738</v>
      </c>
      <c r="E11011" s="2">
        <v>5.8676533528813</v>
      </c>
      <c r="F11011" s="2">
        <v>4.4200613565143101E-9</v>
      </c>
      <c r="G11011" s="2">
        <v>1.55564712194198E-8</v>
      </c>
      <c r="H11011" s="2" t="s">
        <v>279</v>
      </c>
    </row>
    <row r="11012" spans="1:8" x14ac:dyDescent="0.4">
      <c r="A11012" s="2" t="s">
        <v>9546</v>
      </c>
      <c r="B11012" s="2">
        <v>975.62784781737003</v>
      </c>
      <c r="C11012" s="2">
        <v>1.29946185467208</v>
      </c>
      <c r="D11012" s="2">
        <v>0.190195631964547</v>
      </c>
      <c r="E11012" s="2">
        <v>6.8322381605183304</v>
      </c>
      <c r="F11012" s="2">
        <v>8.3599905087664392E-12</v>
      </c>
      <c r="G11012" s="2">
        <v>3.8367411736587699E-11</v>
      </c>
      <c r="H11012" s="2" t="s">
        <v>279</v>
      </c>
    </row>
    <row r="11013" spans="1:8" x14ac:dyDescent="0.4">
      <c r="A11013" s="2" t="s">
        <v>12901</v>
      </c>
      <c r="B11013" s="2">
        <v>503.54928746585801</v>
      </c>
      <c r="C11013" s="2">
        <v>1.3004605531892599</v>
      </c>
      <c r="D11013" s="2">
        <v>0.19068101810878799</v>
      </c>
      <c r="E11013" s="2">
        <v>6.8200839605719104</v>
      </c>
      <c r="F11013" s="2">
        <v>9.0987317946108902E-12</v>
      </c>
      <c r="G11013" s="2">
        <v>4.1657521279889199E-11</v>
      </c>
      <c r="H11013" s="2" t="s">
        <v>279</v>
      </c>
    </row>
    <row r="11014" spans="1:8" x14ac:dyDescent="0.4">
      <c r="A11014" s="2" t="s">
        <v>10617</v>
      </c>
      <c r="B11014" s="2">
        <v>1954.0796707183499</v>
      </c>
      <c r="C11014" s="2">
        <v>1.3006850490886199</v>
      </c>
      <c r="D11014" s="2">
        <v>0.116368083599601</v>
      </c>
      <c r="E11014" s="2">
        <v>11.177334960366</v>
      </c>
      <c r="F11014" s="2">
        <v>5.2647294368613295E-29</v>
      </c>
      <c r="G11014" s="2">
        <v>8.1987256784540607E-28</v>
      </c>
      <c r="H11014" s="2" t="s">
        <v>279</v>
      </c>
    </row>
    <row r="11015" spans="1:8" x14ac:dyDescent="0.4">
      <c r="A11015" s="2" t="s">
        <v>7932</v>
      </c>
      <c r="B11015" s="2">
        <v>1955.99454226176</v>
      </c>
      <c r="C11015" s="2">
        <v>1.3007103590675699</v>
      </c>
      <c r="D11015" s="2">
        <v>0.19512430829167299</v>
      </c>
      <c r="E11015" s="2">
        <v>6.6660600642502104</v>
      </c>
      <c r="F11015" s="2">
        <v>2.6276175726328301E-11</v>
      </c>
      <c r="G11015" s="2">
        <v>1.1445229805599801E-10</v>
      </c>
      <c r="H11015" s="2" t="s">
        <v>279</v>
      </c>
    </row>
    <row r="11016" spans="1:8" x14ac:dyDescent="0.4">
      <c r="A11016" s="2" t="s">
        <v>11339</v>
      </c>
      <c r="B11016" s="2">
        <v>891.96835107391496</v>
      </c>
      <c r="C11016" s="2">
        <v>1.3011331005198501</v>
      </c>
      <c r="D11016" s="2">
        <v>0.252038337271418</v>
      </c>
      <c r="E11016" s="2">
        <v>5.1624412167053304</v>
      </c>
      <c r="F11016" s="2">
        <v>2.4374993129568698E-7</v>
      </c>
      <c r="G11016" s="2">
        <v>7.15750623338226E-7</v>
      </c>
      <c r="H11016" s="2" t="s">
        <v>279</v>
      </c>
    </row>
    <row r="11017" spans="1:8" x14ac:dyDescent="0.4">
      <c r="A11017" s="2" t="s">
        <v>11543</v>
      </c>
      <c r="B11017" s="2">
        <v>20.0747321993654</v>
      </c>
      <c r="C11017" s="2">
        <v>1.30175038588041</v>
      </c>
      <c r="D11017" s="2">
        <v>0.56557508792353195</v>
      </c>
      <c r="E11017" s="2">
        <v>2.3016402484411</v>
      </c>
      <c r="F11017" s="2">
        <v>2.1355468392107502E-2</v>
      </c>
      <c r="G11017" s="2">
        <v>3.2325063078265499E-2</v>
      </c>
      <c r="H11017" s="2" t="s">
        <v>279</v>
      </c>
    </row>
    <row r="11018" spans="1:8" x14ac:dyDescent="0.4">
      <c r="A11018" s="2" t="s">
        <v>6162</v>
      </c>
      <c r="B11018" s="2">
        <v>75.888331991614606</v>
      </c>
      <c r="C11018" s="2">
        <v>1.3024990748393701</v>
      </c>
      <c r="D11018" s="2">
        <v>0.33813145657596699</v>
      </c>
      <c r="E11018" s="2">
        <v>3.8520494012267101</v>
      </c>
      <c r="F11018" s="2">
        <v>1.17133384131345E-4</v>
      </c>
      <c r="G11018" s="2">
        <v>2.4994397562392299E-4</v>
      </c>
      <c r="H11018" s="2" t="s">
        <v>279</v>
      </c>
    </row>
    <row r="11019" spans="1:8" x14ac:dyDescent="0.4">
      <c r="A11019" s="2" t="s">
        <v>4383</v>
      </c>
      <c r="B11019" s="2">
        <v>961.870759168841</v>
      </c>
      <c r="C11019" s="2">
        <v>1.3029583185398299</v>
      </c>
      <c r="D11019" s="2">
        <v>0.18172182094356501</v>
      </c>
      <c r="E11019" s="2">
        <v>7.1700707805722201</v>
      </c>
      <c r="F11019" s="2">
        <v>7.4959001324230397E-13</v>
      </c>
      <c r="G11019" s="2">
        <v>3.7736809946177998E-12</v>
      </c>
      <c r="H11019" s="2" t="s">
        <v>279</v>
      </c>
    </row>
    <row r="11020" spans="1:8" x14ac:dyDescent="0.4">
      <c r="A11020" s="2" t="s">
        <v>7590</v>
      </c>
      <c r="B11020" s="2">
        <v>106.714685161722</v>
      </c>
      <c r="C11020" s="2">
        <v>1.30310597353793</v>
      </c>
      <c r="D11020" s="2">
        <v>0.44000470371427503</v>
      </c>
      <c r="E11020" s="2">
        <v>2.9615728253308</v>
      </c>
      <c r="F11020" s="2">
        <v>3.06072101648695E-3</v>
      </c>
      <c r="G11020" s="2">
        <v>5.3264288285350004E-3</v>
      </c>
      <c r="H11020" s="2" t="s">
        <v>279</v>
      </c>
    </row>
    <row r="11021" spans="1:8" x14ac:dyDescent="0.4">
      <c r="A11021" s="2" t="s">
        <v>5566</v>
      </c>
      <c r="B11021" s="2">
        <v>2459.7444459261801</v>
      </c>
      <c r="C11021" s="2">
        <v>1.30343068151314</v>
      </c>
      <c r="D11021" s="2">
        <v>0.14840566454567999</v>
      </c>
      <c r="E11021" s="2">
        <v>8.7828903667753</v>
      </c>
      <c r="F11021" s="2">
        <v>1.5932645471243399E-18</v>
      </c>
      <c r="G11021" s="2">
        <v>1.2824914744222801E-17</v>
      </c>
      <c r="H11021" s="2" t="s">
        <v>279</v>
      </c>
    </row>
    <row r="11022" spans="1:8" x14ac:dyDescent="0.4">
      <c r="A11022" s="2" t="s">
        <v>3549</v>
      </c>
      <c r="B11022" s="2">
        <v>4915.7739822541598</v>
      </c>
      <c r="C11022" s="2">
        <v>1.3039432464467999</v>
      </c>
      <c r="D11022" s="2">
        <v>0.166132354616151</v>
      </c>
      <c r="E11022" s="2">
        <v>7.8488217990984497</v>
      </c>
      <c r="F11022" s="2">
        <v>4.1996384067995503E-15</v>
      </c>
      <c r="G11022" s="2">
        <v>2.5864501235416201E-14</v>
      </c>
      <c r="H11022" s="2" t="s">
        <v>279</v>
      </c>
    </row>
    <row r="11023" spans="1:8" x14ac:dyDescent="0.4">
      <c r="A11023" s="2" t="s">
        <v>3881</v>
      </c>
      <c r="B11023" s="2">
        <v>2025.2232972041199</v>
      </c>
      <c r="C11023" s="2">
        <v>1.3047118059767999</v>
      </c>
      <c r="D11023" s="2">
        <v>0.19293063986022499</v>
      </c>
      <c r="E11023" s="2">
        <v>6.7625951322301496</v>
      </c>
      <c r="F11023" s="2">
        <v>1.3554161981096401E-11</v>
      </c>
      <c r="G11023" s="2">
        <v>6.0845558627552304E-11</v>
      </c>
      <c r="H11023" s="2" t="s">
        <v>279</v>
      </c>
    </row>
    <row r="11024" spans="1:8" x14ac:dyDescent="0.4">
      <c r="A11024" s="2" t="s">
        <v>6524</v>
      </c>
      <c r="B11024" s="2">
        <v>823.43525459612499</v>
      </c>
      <c r="C11024" s="2">
        <v>1.30502447570081</v>
      </c>
      <c r="D11024" s="2">
        <v>0.28102185258358697</v>
      </c>
      <c r="E11024" s="2">
        <v>4.6438540764820004</v>
      </c>
      <c r="F11024" s="2">
        <v>3.4196913691898802E-6</v>
      </c>
      <c r="G11024" s="2">
        <v>8.8568214657884902E-6</v>
      </c>
      <c r="H11024" s="2" t="s">
        <v>279</v>
      </c>
    </row>
    <row r="11025" spans="1:8" x14ac:dyDescent="0.4">
      <c r="A11025" s="2" t="s">
        <v>8941</v>
      </c>
      <c r="B11025" s="2">
        <v>11.4842386006311</v>
      </c>
      <c r="C11025" s="2">
        <v>1.3052046656226499</v>
      </c>
      <c r="D11025" s="2">
        <v>0.633377629953079</v>
      </c>
      <c r="E11025" s="2">
        <v>2.0607053421184802</v>
      </c>
      <c r="F11025" s="2">
        <v>3.9331159681934201E-2</v>
      </c>
      <c r="G11025" s="2">
        <v>5.67719724329541E-2</v>
      </c>
      <c r="H11025" s="2" t="s">
        <v>279</v>
      </c>
    </row>
    <row r="11026" spans="1:8" x14ac:dyDescent="0.4">
      <c r="A11026" s="2" t="s">
        <v>4506</v>
      </c>
      <c r="B11026" s="2">
        <v>1300.61194949331</v>
      </c>
      <c r="C11026" s="2">
        <v>1.3053871617463899</v>
      </c>
      <c r="D11026" s="2">
        <v>0.133697038737285</v>
      </c>
      <c r="E11026" s="2">
        <v>9.7637701932312808</v>
      </c>
      <c r="F11026" s="2">
        <v>1.61054070875681E-22</v>
      </c>
      <c r="G11026" s="2">
        <v>1.68186825501318E-21</v>
      </c>
      <c r="H11026" s="2" t="s">
        <v>279</v>
      </c>
    </row>
    <row r="11027" spans="1:8" x14ac:dyDescent="0.4">
      <c r="A11027" s="2" t="s">
        <v>7300</v>
      </c>
      <c r="B11027" s="2">
        <v>220.60267112072799</v>
      </c>
      <c r="C11027" s="2">
        <v>1.30576429562573</v>
      </c>
      <c r="D11027" s="2">
        <v>0.213519330166281</v>
      </c>
      <c r="E11027" s="2">
        <v>6.1154383287398302</v>
      </c>
      <c r="F11027" s="2">
        <v>9.6291916869323397E-10</v>
      </c>
      <c r="G11027" s="2">
        <v>3.62820983212307E-9</v>
      </c>
      <c r="H11027" s="2" t="s">
        <v>279</v>
      </c>
    </row>
    <row r="11028" spans="1:8" x14ac:dyDescent="0.4">
      <c r="A11028" s="2" t="s">
        <v>9749</v>
      </c>
      <c r="B11028" s="2">
        <v>588.61476911036596</v>
      </c>
      <c r="C11028" s="2">
        <v>1.3064295838214499</v>
      </c>
      <c r="D11028" s="2">
        <v>0.15420608281060999</v>
      </c>
      <c r="E11028" s="2">
        <v>8.4719717926169995</v>
      </c>
      <c r="F11028" s="2">
        <v>2.41273569822417E-17</v>
      </c>
      <c r="G11028" s="2">
        <v>1.7800094322001E-16</v>
      </c>
      <c r="H11028" s="2" t="s">
        <v>279</v>
      </c>
    </row>
    <row r="11029" spans="1:8" x14ac:dyDescent="0.4">
      <c r="A11029" s="2" t="s">
        <v>3613</v>
      </c>
      <c r="B11029" s="2">
        <v>104.142172844665</v>
      </c>
      <c r="C11029" s="2">
        <v>1.3068377040315899</v>
      </c>
      <c r="D11029" s="2">
        <v>0.28870306158456899</v>
      </c>
      <c r="E11029" s="2">
        <v>4.5265806911049404</v>
      </c>
      <c r="F11029" s="2">
        <v>5.9945716353523004E-6</v>
      </c>
      <c r="G11029" s="2">
        <v>1.50580751073615E-5</v>
      </c>
      <c r="H11029" s="2" t="s">
        <v>279</v>
      </c>
    </row>
    <row r="11030" spans="1:8" x14ac:dyDescent="0.4">
      <c r="A11030" s="2" t="s">
        <v>10791</v>
      </c>
      <c r="B11030" s="2">
        <v>312.84647877008598</v>
      </c>
      <c r="C11030" s="2">
        <v>1.30689559574181</v>
      </c>
      <c r="D11030" s="2">
        <v>0.36936797459759002</v>
      </c>
      <c r="E11030" s="2">
        <v>3.5381941197409499</v>
      </c>
      <c r="F11030" s="2">
        <v>4.0287375797872101E-4</v>
      </c>
      <c r="G11030" s="2">
        <v>7.96792112327209E-4</v>
      </c>
      <c r="H11030" s="2" t="s">
        <v>279</v>
      </c>
    </row>
    <row r="11031" spans="1:8" x14ac:dyDescent="0.4">
      <c r="A11031" s="2" t="s">
        <v>7995</v>
      </c>
      <c r="B11031" s="2">
        <v>117.30325585144</v>
      </c>
      <c r="C11031" s="2">
        <v>1.30704588337094</v>
      </c>
      <c r="D11031" s="2">
        <v>0.32848718906888702</v>
      </c>
      <c r="E11031" s="2">
        <v>3.9789858687513</v>
      </c>
      <c r="F11031" s="2">
        <v>6.9209853990393695E-5</v>
      </c>
      <c r="G11031" s="2">
        <v>1.5239642160630199E-4</v>
      </c>
      <c r="H11031" s="2" t="s">
        <v>279</v>
      </c>
    </row>
    <row r="11032" spans="1:8" x14ac:dyDescent="0.4">
      <c r="A11032" s="2" t="s">
        <v>11365</v>
      </c>
      <c r="B11032" s="2">
        <v>251.41128587970499</v>
      </c>
      <c r="C11032" s="2">
        <v>1.30736164223924</v>
      </c>
      <c r="D11032" s="2">
        <v>0.244123986834202</v>
      </c>
      <c r="E11032" s="2">
        <v>5.3553182511603996</v>
      </c>
      <c r="F11032" s="2">
        <v>8.5405957403681298E-8</v>
      </c>
      <c r="G11032" s="2">
        <v>2.6439988575957602E-7</v>
      </c>
      <c r="H11032" s="2" t="s">
        <v>279</v>
      </c>
    </row>
    <row r="11033" spans="1:8" x14ac:dyDescent="0.4">
      <c r="A11033" s="2" t="s">
        <v>10692</v>
      </c>
      <c r="B11033" s="2">
        <v>1409.71511641755</v>
      </c>
      <c r="C11033" s="2">
        <v>1.30861435384376</v>
      </c>
      <c r="D11033" s="2">
        <v>0.18627388522379301</v>
      </c>
      <c r="E11033" s="2">
        <v>7.0252164025653396</v>
      </c>
      <c r="F11033" s="2">
        <v>2.1373472007824999E-12</v>
      </c>
      <c r="G11033" s="2">
        <v>1.03276740556275E-11</v>
      </c>
      <c r="H11033" s="2" t="s">
        <v>279</v>
      </c>
    </row>
    <row r="11034" spans="1:8" x14ac:dyDescent="0.4">
      <c r="A11034" s="2" t="s">
        <v>7307</v>
      </c>
      <c r="B11034" s="2">
        <v>2000.17905573555</v>
      </c>
      <c r="C11034" s="2">
        <v>1.3093975201480099</v>
      </c>
      <c r="D11034" s="2">
        <v>0.201643645577914</v>
      </c>
      <c r="E11034" s="2">
        <v>6.4936215391030503</v>
      </c>
      <c r="F11034" s="2">
        <v>8.3797102875493898E-11</v>
      </c>
      <c r="G11034" s="2">
        <v>3.4656217383834602E-10</v>
      </c>
      <c r="H11034" s="2" t="s">
        <v>279</v>
      </c>
    </row>
    <row r="11035" spans="1:8" x14ac:dyDescent="0.4">
      <c r="A11035" s="2" t="s">
        <v>10407</v>
      </c>
      <c r="B11035" s="2">
        <v>3.8868642271841898</v>
      </c>
      <c r="C11035" s="2">
        <v>1.3095547339835101</v>
      </c>
      <c r="D11035" s="2">
        <v>1.33528589099591</v>
      </c>
      <c r="E11035" s="2">
        <v>0.98072985179735095</v>
      </c>
      <c r="F11035" s="2">
        <v>0.32672597879800402</v>
      </c>
      <c r="G11035" s="2">
        <v>0.38612281174516599</v>
      </c>
      <c r="H11035" s="2" t="s">
        <v>279</v>
      </c>
    </row>
    <row r="11036" spans="1:8" x14ac:dyDescent="0.4">
      <c r="A11036" s="2" t="s">
        <v>6581</v>
      </c>
      <c r="B11036" s="2">
        <v>2320.8102866194399</v>
      </c>
      <c r="C11036" s="2">
        <v>1.3099287959273</v>
      </c>
      <c r="D11036" s="2">
        <v>0.207342784081777</v>
      </c>
      <c r="E11036" s="2">
        <v>6.3176965705768398</v>
      </c>
      <c r="F11036" s="2">
        <v>2.6549063471186602E-10</v>
      </c>
      <c r="G11036" s="2">
        <v>1.04891592980005E-9</v>
      </c>
      <c r="H11036" s="2" t="s">
        <v>279</v>
      </c>
    </row>
    <row r="11037" spans="1:8" x14ac:dyDescent="0.4">
      <c r="A11037" s="2" t="s">
        <v>2084</v>
      </c>
      <c r="B11037" s="2">
        <v>1295.43730079485</v>
      </c>
      <c r="C11037" s="2">
        <v>1.31018549946026</v>
      </c>
      <c r="D11037" s="2">
        <v>0.17194711909094901</v>
      </c>
      <c r="E11037" s="2">
        <v>7.6197002100817599</v>
      </c>
      <c r="F11037" s="2">
        <v>2.5426554978869399E-14</v>
      </c>
      <c r="G11037" s="2">
        <v>1.4633152339283799E-13</v>
      </c>
      <c r="H11037" s="2" t="s">
        <v>279</v>
      </c>
    </row>
    <row r="11038" spans="1:8" x14ac:dyDescent="0.4">
      <c r="A11038" s="2" t="s">
        <v>5815</v>
      </c>
      <c r="B11038" s="2">
        <v>98.017243645538102</v>
      </c>
      <c r="C11038" s="2">
        <v>1.3102168369296701</v>
      </c>
      <c r="D11038" s="2">
        <v>0.70133556004589603</v>
      </c>
      <c r="E11038" s="2">
        <v>1.8681739691680901</v>
      </c>
      <c r="F11038" s="2">
        <v>6.17378258841252E-2</v>
      </c>
      <c r="G11038" s="2">
        <v>8.5632199568648398E-2</v>
      </c>
      <c r="H11038" s="2" t="s">
        <v>279</v>
      </c>
    </row>
    <row r="11039" spans="1:8" x14ac:dyDescent="0.4">
      <c r="A11039" s="2" t="s">
        <v>1978</v>
      </c>
      <c r="B11039" s="2">
        <v>486.40017297931701</v>
      </c>
      <c r="C11039" s="2">
        <v>1.3112972297880801</v>
      </c>
      <c r="D11039" s="2">
        <v>0.24218654383370899</v>
      </c>
      <c r="E11039" s="2">
        <v>5.4144099380205297</v>
      </c>
      <c r="F11039" s="2">
        <v>6.1491143605817003E-8</v>
      </c>
      <c r="G11039" s="2">
        <v>1.92552980423096E-7</v>
      </c>
      <c r="H11039" s="2" t="s">
        <v>279</v>
      </c>
    </row>
    <row r="11040" spans="1:8" x14ac:dyDescent="0.4">
      <c r="A11040" s="2" t="s">
        <v>7698</v>
      </c>
      <c r="B11040" s="2">
        <v>787.41999133885702</v>
      </c>
      <c r="C11040" s="2">
        <v>1.3117837065179301</v>
      </c>
      <c r="D11040" s="2">
        <v>0.243867096933366</v>
      </c>
      <c r="E11040" s="2">
        <v>5.3790926410886897</v>
      </c>
      <c r="F11040" s="2">
        <v>7.4862180957205904E-8</v>
      </c>
      <c r="G11040" s="2">
        <v>2.3251353666624901E-7</v>
      </c>
      <c r="H11040" s="2" t="s">
        <v>279</v>
      </c>
    </row>
    <row r="11041" spans="1:8" x14ac:dyDescent="0.4">
      <c r="A11041" s="2" t="s">
        <v>9395</v>
      </c>
      <c r="B11041" s="2">
        <v>755.32823529185896</v>
      </c>
      <c r="C11041" s="2">
        <v>1.3134842526266499</v>
      </c>
      <c r="D11041" s="2">
        <v>0.15770666676275499</v>
      </c>
      <c r="E11041" s="2">
        <v>8.3286539471573509</v>
      </c>
      <c r="F11041" s="2">
        <v>8.1766693059385396E-17</v>
      </c>
      <c r="G11041" s="2">
        <v>5.787392806121E-16</v>
      </c>
      <c r="H11041" s="2" t="s">
        <v>279</v>
      </c>
    </row>
    <row r="11042" spans="1:8" x14ac:dyDescent="0.4">
      <c r="A11042" s="2" t="s">
        <v>10707</v>
      </c>
      <c r="B11042" s="2">
        <v>2712.6771889004599</v>
      </c>
      <c r="C11042" s="2">
        <v>1.3136579815102201</v>
      </c>
      <c r="D11042" s="2">
        <v>0.25693826326845898</v>
      </c>
      <c r="E11042" s="2">
        <v>5.1127378413765596</v>
      </c>
      <c r="F11042" s="2">
        <v>3.1752281782251802E-7</v>
      </c>
      <c r="G11042" s="2">
        <v>9.1983058968077496E-7</v>
      </c>
      <c r="H11042" s="2" t="s">
        <v>279</v>
      </c>
    </row>
    <row r="11043" spans="1:8" x14ac:dyDescent="0.4">
      <c r="A11043" s="2" t="s">
        <v>11094</v>
      </c>
      <c r="B11043" s="2">
        <v>1292.6527189697099</v>
      </c>
      <c r="C11043" s="2">
        <v>1.31395366198648</v>
      </c>
      <c r="D11043" s="2">
        <v>0.15017664429236099</v>
      </c>
      <c r="E11043" s="2">
        <v>8.7493875507598702</v>
      </c>
      <c r="F11043" s="2">
        <v>2.1451376482211501E-18</v>
      </c>
      <c r="G11043" s="2">
        <v>1.70817464517658E-17</v>
      </c>
      <c r="H11043" s="2" t="s">
        <v>279</v>
      </c>
    </row>
    <row r="11044" spans="1:8" x14ac:dyDescent="0.4">
      <c r="A11044" s="2" t="s">
        <v>4009</v>
      </c>
      <c r="B11044" s="2">
        <v>2129.5421481792</v>
      </c>
      <c r="C11044" s="2">
        <v>1.3140682905463199</v>
      </c>
      <c r="D11044" s="2">
        <v>0.15361000437324701</v>
      </c>
      <c r="E11044" s="2">
        <v>8.5545749178767601</v>
      </c>
      <c r="F11044" s="2">
        <v>1.18303868857537E-17</v>
      </c>
      <c r="G11044" s="2">
        <v>8.9760286172409799E-17</v>
      </c>
      <c r="H11044" s="2" t="s">
        <v>279</v>
      </c>
    </row>
    <row r="11045" spans="1:8" x14ac:dyDescent="0.4">
      <c r="A11045" s="2" t="s">
        <v>5827</v>
      </c>
      <c r="B11045" s="2">
        <v>1194.8393912178301</v>
      </c>
      <c r="C11045" s="2">
        <v>1.31478849072925</v>
      </c>
      <c r="D11045" s="2">
        <v>0.21570438874446099</v>
      </c>
      <c r="E11045" s="2">
        <v>6.0953256370079902</v>
      </c>
      <c r="F11045" s="2">
        <v>1.0921489785469799E-9</v>
      </c>
      <c r="G11045" s="2">
        <v>4.0977847252426097E-9</v>
      </c>
      <c r="H11045" s="2" t="s">
        <v>279</v>
      </c>
    </row>
    <row r="11046" spans="1:8" x14ac:dyDescent="0.4">
      <c r="A11046" s="2" t="s">
        <v>11678</v>
      </c>
      <c r="B11046" s="2">
        <v>1503.0072492761301</v>
      </c>
      <c r="C11046" s="2">
        <v>1.3151135468483699</v>
      </c>
      <c r="D11046" s="2">
        <v>0.18500055241288199</v>
      </c>
      <c r="E11046" s="2">
        <v>7.1087006481651898</v>
      </c>
      <c r="F11046" s="2">
        <v>1.17140507137676E-12</v>
      </c>
      <c r="G11046" s="2">
        <v>5.7816464802493299E-12</v>
      </c>
      <c r="H11046" s="2" t="s">
        <v>279</v>
      </c>
    </row>
    <row r="11047" spans="1:8" x14ac:dyDescent="0.4">
      <c r="A11047" s="2" t="s">
        <v>3392</v>
      </c>
      <c r="B11047" s="2">
        <v>56.093943437165997</v>
      </c>
      <c r="C11047" s="2">
        <v>1.3152444232729299</v>
      </c>
      <c r="D11047" s="2">
        <v>0.34651062488411699</v>
      </c>
      <c r="E11047" s="2">
        <v>3.7956828126490598</v>
      </c>
      <c r="F11047" s="2">
        <v>1.4723764969394899E-4</v>
      </c>
      <c r="G11047" s="2">
        <v>3.0925931268735402E-4</v>
      </c>
      <c r="H11047" s="2" t="s">
        <v>279</v>
      </c>
    </row>
    <row r="11048" spans="1:8" x14ac:dyDescent="0.4">
      <c r="A11048" s="2" t="s">
        <v>7955</v>
      </c>
      <c r="B11048" s="2">
        <v>974.13462706134999</v>
      </c>
      <c r="C11048" s="2">
        <v>1.3153925550447301</v>
      </c>
      <c r="D11048" s="2">
        <v>0.20647388534731101</v>
      </c>
      <c r="E11048" s="2">
        <v>6.3707453987805502</v>
      </c>
      <c r="F11048" s="2">
        <v>1.88111692461399E-10</v>
      </c>
      <c r="G11048" s="2">
        <v>7.5391550978673503E-10</v>
      </c>
      <c r="H11048" s="2" t="s">
        <v>279</v>
      </c>
    </row>
    <row r="11049" spans="1:8" x14ac:dyDescent="0.4">
      <c r="A11049" s="2" t="s">
        <v>4317</v>
      </c>
      <c r="B11049" s="2">
        <v>3064.7527730824299</v>
      </c>
      <c r="C11049" s="2">
        <v>1.31574708114503</v>
      </c>
      <c r="D11049" s="2">
        <v>0.23320806433710101</v>
      </c>
      <c r="E11049" s="2">
        <v>5.6419450368711104</v>
      </c>
      <c r="F11049" s="2">
        <v>1.6813977965130999E-8</v>
      </c>
      <c r="G11049" s="2">
        <v>5.5613221789997101E-8</v>
      </c>
      <c r="H11049" s="2" t="s">
        <v>279</v>
      </c>
    </row>
    <row r="11050" spans="1:8" x14ac:dyDescent="0.4">
      <c r="A11050" s="2" t="s">
        <v>12601</v>
      </c>
      <c r="B11050" s="2">
        <v>2575.3812787704401</v>
      </c>
      <c r="C11050" s="2">
        <v>1.3160949366458801</v>
      </c>
      <c r="D11050" s="2">
        <v>0.19923904799599401</v>
      </c>
      <c r="E11050" s="2">
        <v>6.6056074343034403</v>
      </c>
      <c r="F11050" s="2">
        <v>3.95890681786343E-11</v>
      </c>
      <c r="G11050" s="2">
        <v>1.6934477689488899E-10</v>
      </c>
      <c r="H11050" s="2" t="s">
        <v>279</v>
      </c>
    </row>
    <row r="11051" spans="1:8" x14ac:dyDescent="0.4">
      <c r="A11051" s="2" t="s">
        <v>11002</v>
      </c>
      <c r="B11051" s="2">
        <v>2597.67429848035</v>
      </c>
      <c r="C11051" s="2">
        <v>1.3161675556040899</v>
      </c>
      <c r="D11051" s="2">
        <v>0.18145300318506299</v>
      </c>
      <c r="E11051" s="2">
        <v>7.2534900635496102</v>
      </c>
      <c r="F11051" s="2">
        <v>4.0616719061097299E-13</v>
      </c>
      <c r="G11051" s="2">
        <v>2.1043118501141499E-12</v>
      </c>
      <c r="H11051" s="2" t="s">
        <v>279</v>
      </c>
    </row>
    <row r="11052" spans="1:8" x14ac:dyDescent="0.4">
      <c r="A11052" s="2" t="s">
        <v>2810</v>
      </c>
      <c r="B11052" s="2">
        <v>2408.18992952588</v>
      </c>
      <c r="C11052" s="2">
        <v>1.3166362899923101</v>
      </c>
      <c r="D11052" s="2">
        <v>0.22076957029425801</v>
      </c>
      <c r="E11052" s="2">
        <v>5.9638485876354901</v>
      </c>
      <c r="F11052" s="2">
        <v>2.4636504662515799E-9</v>
      </c>
      <c r="G11052" s="2">
        <v>8.9444720137632304E-9</v>
      </c>
      <c r="H11052" s="2" t="s">
        <v>279</v>
      </c>
    </row>
    <row r="11053" spans="1:8" x14ac:dyDescent="0.4">
      <c r="A11053" s="2" t="s">
        <v>7937</v>
      </c>
      <c r="B11053" s="2">
        <v>82.187015371809096</v>
      </c>
      <c r="C11053" s="2">
        <v>1.31695394942975</v>
      </c>
      <c r="D11053" s="2">
        <v>0.27605852663649699</v>
      </c>
      <c r="E11053" s="2">
        <v>4.7705606686942401</v>
      </c>
      <c r="F11053" s="2">
        <v>1.8371384104182E-6</v>
      </c>
      <c r="G11053" s="2">
        <v>4.9125324034143896E-6</v>
      </c>
      <c r="H11053" s="2" t="s">
        <v>279</v>
      </c>
    </row>
    <row r="11054" spans="1:8" x14ac:dyDescent="0.4">
      <c r="A11054" s="2" t="s">
        <v>13105</v>
      </c>
      <c r="B11054" s="2">
        <v>1514.38591349269</v>
      </c>
      <c r="C11054" s="2">
        <v>1.3181104520995801</v>
      </c>
      <c r="D11054" s="2">
        <v>1.39141150313449</v>
      </c>
      <c r="E11054" s="2">
        <v>0.94731892695311304</v>
      </c>
      <c r="F11054" s="2">
        <v>0.34347628913741401</v>
      </c>
      <c r="G11054" s="2">
        <v>0.40395087723192902</v>
      </c>
      <c r="H11054" s="2" t="s">
        <v>279</v>
      </c>
    </row>
    <row r="11055" spans="1:8" x14ac:dyDescent="0.4">
      <c r="A11055" s="2" t="s">
        <v>3373</v>
      </c>
      <c r="B11055" s="2">
        <v>1423.7094804846799</v>
      </c>
      <c r="C11055" s="2">
        <v>1.32035579968765</v>
      </c>
      <c r="D11055" s="2">
        <v>0.23070324487563901</v>
      </c>
      <c r="E11055" s="2">
        <v>5.72317827778883</v>
      </c>
      <c r="F11055" s="2">
        <v>1.0454945289904999E-8</v>
      </c>
      <c r="G11055" s="2">
        <v>3.5353420532690001E-8</v>
      </c>
      <c r="H11055" s="2" t="s">
        <v>279</v>
      </c>
    </row>
    <row r="11056" spans="1:8" x14ac:dyDescent="0.4">
      <c r="A11056" s="2" t="s">
        <v>11846</v>
      </c>
      <c r="B11056" s="2">
        <v>152.88109636312501</v>
      </c>
      <c r="C11056" s="2">
        <v>1.32130562517107</v>
      </c>
      <c r="D11056" s="2">
        <v>0.36365368172387402</v>
      </c>
      <c r="E11056" s="2">
        <v>3.6334174286577201</v>
      </c>
      <c r="F11056" s="2">
        <v>2.7969198079855499E-4</v>
      </c>
      <c r="G11056" s="2">
        <v>5.6591406545444497E-4</v>
      </c>
      <c r="H11056" s="2" t="s">
        <v>279</v>
      </c>
    </row>
    <row r="11057" spans="1:8" x14ac:dyDescent="0.4">
      <c r="A11057" s="2" t="s">
        <v>4076</v>
      </c>
      <c r="B11057" s="2">
        <v>96.220335873393594</v>
      </c>
      <c r="C11057" s="2">
        <v>1.3213580378877601</v>
      </c>
      <c r="D11057" s="2">
        <v>0.44887014175992601</v>
      </c>
      <c r="E11057" s="2">
        <v>2.9437423320406002</v>
      </c>
      <c r="F11057" s="2">
        <v>3.24269848393146E-3</v>
      </c>
      <c r="G11057" s="2">
        <v>5.6269736011636002E-3</v>
      </c>
      <c r="H11057" s="2" t="s">
        <v>279</v>
      </c>
    </row>
    <row r="11058" spans="1:8" x14ac:dyDescent="0.4">
      <c r="A11058" s="2" t="s">
        <v>9489</v>
      </c>
      <c r="B11058" s="2">
        <v>256.99781969560701</v>
      </c>
      <c r="C11058" s="2">
        <v>1.3222607916378399</v>
      </c>
      <c r="D11058" s="2">
        <v>0.25972166067022001</v>
      </c>
      <c r="E11058" s="2">
        <v>5.0910686010003898</v>
      </c>
      <c r="F11058" s="2">
        <v>3.56051168963564E-7</v>
      </c>
      <c r="G11058" s="2">
        <v>1.0252122763727599E-6</v>
      </c>
      <c r="H11058" s="2" t="s">
        <v>279</v>
      </c>
    </row>
    <row r="11059" spans="1:8" x14ac:dyDescent="0.4">
      <c r="A11059" s="2" t="s">
        <v>4471</v>
      </c>
      <c r="B11059" s="2">
        <v>537.09409281531202</v>
      </c>
      <c r="C11059" s="2">
        <v>1.3224553656709299</v>
      </c>
      <c r="D11059" s="2">
        <v>0.28987879362295599</v>
      </c>
      <c r="E11059" s="2">
        <v>4.56209765862019</v>
      </c>
      <c r="F11059" s="2">
        <v>5.0645079455545303E-6</v>
      </c>
      <c r="G11059" s="2">
        <v>1.2830471344223799E-5</v>
      </c>
      <c r="H11059" s="2" t="s">
        <v>279</v>
      </c>
    </row>
    <row r="11060" spans="1:8" x14ac:dyDescent="0.4">
      <c r="A11060" s="2" t="s">
        <v>7159</v>
      </c>
      <c r="B11060" s="2">
        <v>1275.6469922625899</v>
      </c>
      <c r="C11060" s="2">
        <v>1.3225294202216999</v>
      </c>
      <c r="D11060" s="2">
        <v>0.18530992226196899</v>
      </c>
      <c r="E11060" s="2">
        <v>7.1368516271463696</v>
      </c>
      <c r="F11060" s="2">
        <v>9.5492823593754493E-13</v>
      </c>
      <c r="G11060" s="2">
        <v>4.7483130539576999E-12</v>
      </c>
      <c r="H11060" s="2" t="s">
        <v>279</v>
      </c>
    </row>
    <row r="11061" spans="1:8" x14ac:dyDescent="0.4">
      <c r="A11061" s="2" t="s">
        <v>10938</v>
      </c>
      <c r="B11061" s="2">
        <v>2880.2469995563301</v>
      </c>
      <c r="C11061" s="2">
        <v>1.3229011194410001</v>
      </c>
      <c r="D11061" s="2">
        <v>0.28918643395823102</v>
      </c>
      <c r="E11061" s="2">
        <v>4.5745614734890099</v>
      </c>
      <c r="F11061" s="2">
        <v>4.7721847756765796E-6</v>
      </c>
      <c r="G11061" s="2">
        <v>1.21452284546491E-5</v>
      </c>
      <c r="H11061" s="2" t="s">
        <v>279</v>
      </c>
    </row>
    <row r="11062" spans="1:8" x14ac:dyDescent="0.4">
      <c r="A11062" s="2" t="s">
        <v>11726</v>
      </c>
      <c r="B11062" s="2">
        <v>1762.06464746697</v>
      </c>
      <c r="C11062" s="2">
        <v>1.32290684651116</v>
      </c>
      <c r="D11062" s="2">
        <v>0.19046124728846001</v>
      </c>
      <c r="E11062" s="2">
        <v>6.9458058547079196</v>
      </c>
      <c r="F11062" s="2">
        <v>3.7630598699641897E-12</v>
      </c>
      <c r="G11062" s="2">
        <v>1.7790222112838201E-11</v>
      </c>
      <c r="H11062" s="2" t="s">
        <v>279</v>
      </c>
    </row>
    <row r="11063" spans="1:8" x14ac:dyDescent="0.4">
      <c r="A11063" s="2" t="s">
        <v>1165</v>
      </c>
      <c r="B11063" s="2">
        <v>251.280320891017</v>
      </c>
      <c r="C11063" s="2">
        <v>1.3249321124309399</v>
      </c>
      <c r="D11063" s="2">
        <v>0.29420421793955598</v>
      </c>
      <c r="E11063" s="2">
        <v>4.5034436341872697</v>
      </c>
      <c r="F11063" s="2">
        <v>6.6861107137650398E-6</v>
      </c>
      <c r="G11063" s="2">
        <v>1.6675917321231201E-5</v>
      </c>
      <c r="H11063" s="2" t="s">
        <v>279</v>
      </c>
    </row>
    <row r="11064" spans="1:8" x14ac:dyDescent="0.4">
      <c r="A11064" s="2" t="s">
        <v>4513</v>
      </c>
      <c r="B11064" s="2">
        <v>3456.3488055259299</v>
      </c>
      <c r="C11064" s="2">
        <v>1.3260216550611199</v>
      </c>
      <c r="D11064" s="2">
        <v>0.1421824311331</v>
      </c>
      <c r="E11064" s="2">
        <v>9.3261990563363302</v>
      </c>
      <c r="F11064" s="2">
        <v>1.09735693125117E-20</v>
      </c>
      <c r="G11064" s="2">
        <v>1.02991038006176E-19</v>
      </c>
      <c r="H11064" s="2" t="s">
        <v>279</v>
      </c>
    </row>
    <row r="11065" spans="1:8" x14ac:dyDescent="0.4">
      <c r="A11065" s="2" t="s">
        <v>13125</v>
      </c>
      <c r="B11065" s="2">
        <v>2068.3560509745798</v>
      </c>
      <c r="C11065" s="2">
        <v>1.3260517440526101</v>
      </c>
      <c r="D11065" s="2">
        <v>0.25023799711622402</v>
      </c>
      <c r="E11065" s="2">
        <v>5.2991622348892404</v>
      </c>
      <c r="F11065" s="2">
        <v>1.16335231311125E-7</v>
      </c>
      <c r="G11065" s="2">
        <v>3.5480118763214799E-7</v>
      </c>
      <c r="H11065" s="2" t="s">
        <v>279</v>
      </c>
    </row>
    <row r="11066" spans="1:8" x14ac:dyDescent="0.4">
      <c r="A11066" s="2" t="s">
        <v>13201</v>
      </c>
      <c r="B11066" s="2">
        <v>293.06498027021001</v>
      </c>
      <c r="C11066" s="2">
        <v>1.3263822985765401</v>
      </c>
      <c r="D11066" s="2">
        <v>0.52874094484800804</v>
      </c>
      <c r="E11066" s="2">
        <v>2.5085674024314799</v>
      </c>
      <c r="F11066" s="2">
        <v>1.2122183877185701E-2</v>
      </c>
      <c r="G11066" s="2">
        <v>1.9064655435413701E-2</v>
      </c>
      <c r="H11066" s="2" t="s">
        <v>279</v>
      </c>
    </row>
    <row r="11067" spans="1:8" x14ac:dyDescent="0.4">
      <c r="A11067" s="2" t="s">
        <v>6754</v>
      </c>
      <c r="B11067" s="2">
        <v>3684.7063843129699</v>
      </c>
      <c r="C11067" s="2">
        <v>1.32704126274046</v>
      </c>
      <c r="D11067" s="2">
        <v>0.20392308661570099</v>
      </c>
      <c r="E11067" s="2">
        <v>6.5075577501497097</v>
      </c>
      <c r="F11067" s="2">
        <v>7.6382391629259701E-11</v>
      </c>
      <c r="G11067" s="2">
        <v>3.1747100550735001E-10</v>
      </c>
      <c r="H11067" s="2" t="s">
        <v>279</v>
      </c>
    </row>
    <row r="11068" spans="1:8" x14ac:dyDescent="0.4">
      <c r="A11068" s="2" t="s">
        <v>5853</v>
      </c>
      <c r="B11068" s="2">
        <v>921.72711241477305</v>
      </c>
      <c r="C11068" s="2">
        <v>1.32753244854018</v>
      </c>
      <c r="D11068" s="2">
        <v>0.23394925827074101</v>
      </c>
      <c r="E11068" s="2">
        <v>5.67444606729154</v>
      </c>
      <c r="F11068" s="2">
        <v>1.39138142806582E-8</v>
      </c>
      <c r="G11068" s="2">
        <v>4.6469911258674902E-8</v>
      </c>
      <c r="H11068" s="2" t="s">
        <v>279</v>
      </c>
    </row>
    <row r="11069" spans="1:8" x14ac:dyDescent="0.4">
      <c r="A11069" s="2" t="s">
        <v>8902</v>
      </c>
      <c r="B11069" s="2">
        <v>4645.9751368996804</v>
      </c>
      <c r="C11069" s="2">
        <v>1.3276215094550301</v>
      </c>
      <c r="D11069" s="2">
        <v>0.16839999805602299</v>
      </c>
      <c r="E11069" s="2">
        <v>7.8837382706700501</v>
      </c>
      <c r="F11069" s="2">
        <v>3.1772943645203099E-15</v>
      </c>
      <c r="G11069" s="2">
        <v>1.9732047737965599E-14</v>
      </c>
      <c r="H11069" s="2" t="s">
        <v>279</v>
      </c>
    </row>
    <row r="11070" spans="1:8" x14ac:dyDescent="0.4">
      <c r="A11070" s="2" t="s">
        <v>10299</v>
      </c>
      <c r="B11070" s="2">
        <v>1455.0257524544199</v>
      </c>
      <c r="C11070" s="2">
        <v>1.3296243835755399</v>
      </c>
      <c r="D11070" s="2">
        <v>0.167973726632724</v>
      </c>
      <c r="E11070" s="2">
        <v>7.9156687788607396</v>
      </c>
      <c r="F11070" s="2">
        <v>2.4592752612140602E-15</v>
      </c>
      <c r="G11070" s="2">
        <v>1.5409149124959101E-14</v>
      </c>
      <c r="H11070" s="2" t="s">
        <v>279</v>
      </c>
    </row>
    <row r="11071" spans="1:8" x14ac:dyDescent="0.4">
      <c r="A11071" s="2" t="s">
        <v>3690</v>
      </c>
      <c r="B11071" s="2">
        <v>803.888863840863</v>
      </c>
      <c r="C11071" s="2">
        <v>1.3302997413736699</v>
      </c>
      <c r="D11071" s="2">
        <v>0.29902999061348701</v>
      </c>
      <c r="E11071" s="2">
        <v>4.4487167947417099</v>
      </c>
      <c r="F11071" s="2">
        <v>8.63848285103637E-6</v>
      </c>
      <c r="G11071" s="2">
        <v>2.1259301517597501E-5</v>
      </c>
      <c r="H11071" s="2" t="s">
        <v>279</v>
      </c>
    </row>
    <row r="11072" spans="1:8" x14ac:dyDescent="0.4">
      <c r="A11072" s="2" t="s">
        <v>4743</v>
      </c>
      <c r="B11072" s="2">
        <v>355.65184805574398</v>
      </c>
      <c r="C11072" s="2">
        <v>1.3312221377356499</v>
      </c>
      <c r="D11072" s="2">
        <v>0.31841778672129101</v>
      </c>
      <c r="E11072" s="2">
        <v>4.1807405027309503</v>
      </c>
      <c r="F11072" s="2">
        <v>2.90561307675518E-5</v>
      </c>
      <c r="G11072" s="2">
        <v>6.7288412497613605E-5</v>
      </c>
      <c r="H11072" s="2" t="s">
        <v>279</v>
      </c>
    </row>
    <row r="11073" spans="1:8" x14ac:dyDescent="0.4">
      <c r="A11073" s="2" t="s">
        <v>12291</v>
      </c>
      <c r="B11073" s="2">
        <v>1662.57022260966</v>
      </c>
      <c r="C11073" s="2">
        <v>1.33142746452656</v>
      </c>
      <c r="D11073" s="2">
        <v>0.26034765685380201</v>
      </c>
      <c r="E11073" s="2">
        <v>5.1140366716425696</v>
      </c>
      <c r="F11073" s="2">
        <v>3.1534609507381198E-7</v>
      </c>
      <c r="G11073" s="2">
        <v>9.1372318385911795E-7</v>
      </c>
      <c r="H11073" s="2" t="s">
        <v>279</v>
      </c>
    </row>
    <row r="11074" spans="1:8" x14ac:dyDescent="0.4">
      <c r="A11074" s="2" t="s">
        <v>3553</v>
      </c>
      <c r="B11074" s="2">
        <v>269.812696347594</v>
      </c>
      <c r="C11074" s="2">
        <v>1.3320306192685301</v>
      </c>
      <c r="D11074" s="2">
        <v>0.24619140433120901</v>
      </c>
      <c r="E11074" s="2">
        <v>5.4105488487181699</v>
      </c>
      <c r="F11074" s="2">
        <v>6.2831880703534599E-8</v>
      </c>
      <c r="G11074" s="2">
        <v>1.9661296128238499E-7</v>
      </c>
      <c r="H11074" s="2" t="s">
        <v>279</v>
      </c>
    </row>
    <row r="11075" spans="1:8" x14ac:dyDescent="0.4">
      <c r="A11075" s="2" t="s">
        <v>12784</v>
      </c>
      <c r="B11075" s="2">
        <v>3353.9657061252501</v>
      </c>
      <c r="C11075" s="2">
        <v>1.3320807124294101</v>
      </c>
      <c r="D11075" s="2">
        <v>0.15952151456744801</v>
      </c>
      <c r="E11075" s="2">
        <v>8.3504768371929394</v>
      </c>
      <c r="F11075" s="2">
        <v>6.7987925581355605E-17</v>
      </c>
      <c r="G11075" s="2">
        <v>4.8392898923134502E-16</v>
      </c>
      <c r="H11075" s="2" t="s">
        <v>279</v>
      </c>
    </row>
    <row r="11076" spans="1:8" x14ac:dyDescent="0.4">
      <c r="A11076" s="2" t="s">
        <v>5885</v>
      </c>
      <c r="B11076" s="2">
        <v>2962.6114941799101</v>
      </c>
      <c r="C11076" s="2">
        <v>1.3325239715743</v>
      </c>
      <c r="D11076" s="2">
        <v>0.12681514751228401</v>
      </c>
      <c r="E11076" s="2">
        <v>10.5076088914791</v>
      </c>
      <c r="F11076" s="2">
        <v>7.96883579233155E-26</v>
      </c>
      <c r="G11076" s="2">
        <v>1.02954581301507E-24</v>
      </c>
      <c r="H11076" s="2" t="s">
        <v>279</v>
      </c>
    </row>
    <row r="11077" spans="1:8" x14ac:dyDescent="0.4">
      <c r="A11077" s="2" t="s">
        <v>8996</v>
      </c>
      <c r="B11077" s="2">
        <v>749.14424335962303</v>
      </c>
      <c r="C11077" s="2">
        <v>1.33283606125793</v>
      </c>
      <c r="D11077" s="2">
        <v>0.15434845993389801</v>
      </c>
      <c r="E11077" s="2">
        <v>8.6352404282410191</v>
      </c>
      <c r="F11077" s="2">
        <v>5.8603648673551197E-18</v>
      </c>
      <c r="G11077" s="2">
        <v>4.5261822638727698E-17</v>
      </c>
      <c r="H11077" s="2" t="s">
        <v>279</v>
      </c>
    </row>
    <row r="11078" spans="1:8" x14ac:dyDescent="0.4">
      <c r="A11078" s="2" t="s">
        <v>2362</v>
      </c>
      <c r="B11078" s="2">
        <v>920.96203667264297</v>
      </c>
      <c r="C11078" s="2">
        <v>1.33306699281126</v>
      </c>
      <c r="D11078" s="2">
        <v>0.244774445918327</v>
      </c>
      <c r="E11078" s="2">
        <v>5.4461036069756101</v>
      </c>
      <c r="F11078" s="2">
        <v>5.1485154632751998E-8</v>
      </c>
      <c r="G11078" s="2">
        <v>1.6270918156019601E-7</v>
      </c>
      <c r="H11078" s="2" t="s">
        <v>279</v>
      </c>
    </row>
    <row r="11079" spans="1:8" x14ac:dyDescent="0.4">
      <c r="A11079" s="2" t="s">
        <v>11613</v>
      </c>
      <c r="B11079" s="2">
        <v>451.36507732433898</v>
      </c>
      <c r="C11079" s="2">
        <v>1.33313922833071</v>
      </c>
      <c r="D11079" s="2">
        <v>0.23570211910809899</v>
      </c>
      <c r="E11079" s="2">
        <v>5.65603412211708</v>
      </c>
      <c r="F11079" s="2">
        <v>1.5491068276752999E-8</v>
      </c>
      <c r="G11079" s="2">
        <v>5.1531355239667301E-8</v>
      </c>
      <c r="H11079" s="2" t="s">
        <v>279</v>
      </c>
    </row>
    <row r="11080" spans="1:8" x14ac:dyDescent="0.4">
      <c r="A11080" s="2" t="s">
        <v>6420</v>
      </c>
      <c r="B11080" s="2">
        <v>713.85145007857602</v>
      </c>
      <c r="C11080" s="2">
        <v>1.3340037399390501</v>
      </c>
      <c r="D11080" s="2">
        <v>0.21054149591017199</v>
      </c>
      <c r="E11080" s="2">
        <v>6.3360608994067498</v>
      </c>
      <c r="F11080" s="2">
        <v>2.3571365132288398E-10</v>
      </c>
      <c r="G11080" s="2">
        <v>9.3542503436075198E-10</v>
      </c>
      <c r="H11080" s="2" t="s">
        <v>279</v>
      </c>
    </row>
    <row r="11081" spans="1:8" x14ac:dyDescent="0.4">
      <c r="A11081" s="2" t="s">
        <v>6194</v>
      </c>
      <c r="B11081" s="2">
        <v>6587.6887208300504</v>
      </c>
      <c r="C11081" s="2">
        <v>1.3350019879677399</v>
      </c>
      <c r="D11081" s="2">
        <v>0.21139489507821499</v>
      </c>
      <c r="E11081" s="2">
        <v>6.3152044777325198</v>
      </c>
      <c r="F11081" s="2">
        <v>2.6980449773176599E-10</v>
      </c>
      <c r="G11081" s="2">
        <v>1.06468733416836E-9</v>
      </c>
      <c r="H11081" s="2" t="s">
        <v>279</v>
      </c>
    </row>
    <row r="11082" spans="1:8" x14ac:dyDescent="0.4">
      <c r="A11082" s="2" t="s">
        <v>8235</v>
      </c>
      <c r="B11082" s="2">
        <v>131.265931458669</v>
      </c>
      <c r="C11082" s="2">
        <v>1.3355927588268299</v>
      </c>
      <c r="D11082" s="2">
        <v>0.34633952213536201</v>
      </c>
      <c r="E11082" s="2">
        <v>3.8563105665567901</v>
      </c>
      <c r="F11082" s="2">
        <v>1.15111225826621E-4</v>
      </c>
      <c r="G11082" s="2">
        <v>2.45961322427487E-4</v>
      </c>
      <c r="H11082" s="2" t="s">
        <v>279</v>
      </c>
    </row>
    <row r="11083" spans="1:8" x14ac:dyDescent="0.4">
      <c r="A11083" s="2" t="s">
        <v>1252</v>
      </c>
      <c r="B11083" s="2">
        <v>502.12462183771299</v>
      </c>
      <c r="C11083" s="2">
        <v>1.3359492971009601</v>
      </c>
      <c r="D11083" s="2">
        <v>0.32083915504977201</v>
      </c>
      <c r="E11083" s="2">
        <v>4.1639222522379304</v>
      </c>
      <c r="F11083" s="2">
        <v>3.1282667562525403E-5</v>
      </c>
      <c r="G11083" s="2">
        <v>7.2044604191452E-5</v>
      </c>
      <c r="H11083" s="2" t="s">
        <v>279</v>
      </c>
    </row>
    <row r="11084" spans="1:8" x14ac:dyDescent="0.4">
      <c r="A11084" s="2" t="s">
        <v>2177</v>
      </c>
      <c r="B11084" s="2">
        <v>2433.2875201991501</v>
      </c>
      <c r="C11084" s="2">
        <v>1.3362922760734</v>
      </c>
      <c r="D11084" s="2">
        <v>0.17627496572388399</v>
      </c>
      <c r="E11084" s="2">
        <v>7.5807263418593296</v>
      </c>
      <c r="F11084" s="2">
        <v>3.4362571565887397E-14</v>
      </c>
      <c r="G11084" s="2">
        <v>1.9564969288324801E-13</v>
      </c>
      <c r="H11084" s="2" t="s">
        <v>279</v>
      </c>
    </row>
    <row r="11085" spans="1:8" x14ac:dyDescent="0.4">
      <c r="A11085" s="2" t="s">
        <v>12060</v>
      </c>
      <c r="B11085" s="2">
        <v>871.65463782201698</v>
      </c>
      <c r="C11085" s="2">
        <v>1.3363335025793499</v>
      </c>
      <c r="D11085" s="2">
        <v>0.15247296024946799</v>
      </c>
      <c r="E11085" s="2">
        <v>8.7643966536290208</v>
      </c>
      <c r="F11085" s="2">
        <v>1.8777958899091198E-18</v>
      </c>
      <c r="G11085" s="2">
        <v>1.5015616504929399E-17</v>
      </c>
      <c r="H11085" s="2" t="s">
        <v>279</v>
      </c>
    </row>
    <row r="11086" spans="1:8" x14ac:dyDescent="0.4">
      <c r="A11086" s="2" t="s">
        <v>10343</v>
      </c>
      <c r="B11086" s="2">
        <v>0.89323308394378498</v>
      </c>
      <c r="C11086" s="2">
        <v>1.33642017740775</v>
      </c>
      <c r="D11086" s="2">
        <v>2.0184051571823902</v>
      </c>
      <c r="E11086" s="2">
        <v>0.662116905841311</v>
      </c>
      <c r="F11086" s="2">
        <v>0.50789630199683</v>
      </c>
      <c r="G11086" s="2">
        <v>0.56746622406443603</v>
      </c>
      <c r="H11086" s="2" t="s">
        <v>279</v>
      </c>
    </row>
    <row r="11087" spans="1:8" x14ac:dyDescent="0.4">
      <c r="A11087" s="2" t="s">
        <v>2071</v>
      </c>
      <c r="B11087" s="2">
        <v>549.660343693909</v>
      </c>
      <c r="C11087" s="2">
        <v>1.3367650978999099</v>
      </c>
      <c r="D11087" s="2">
        <v>0.208377100756303</v>
      </c>
      <c r="E11087" s="2">
        <v>6.4151247572220296</v>
      </c>
      <c r="F11087" s="2">
        <v>1.4070758538272599E-10</v>
      </c>
      <c r="G11087" s="2">
        <v>5.7043846735050602E-10</v>
      </c>
      <c r="H11087" s="2" t="s">
        <v>279</v>
      </c>
    </row>
    <row r="11088" spans="1:8" x14ac:dyDescent="0.4">
      <c r="A11088" s="2" t="s">
        <v>2224</v>
      </c>
      <c r="B11088" s="2">
        <v>360.38485963576699</v>
      </c>
      <c r="C11088" s="2">
        <v>1.33690187904117</v>
      </c>
      <c r="D11088" s="2">
        <v>0.183791356398459</v>
      </c>
      <c r="E11088" s="2">
        <v>7.2740193295204296</v>
      </c>
      <c r="F11088" s="2">
        <v>3.4894602399232601E-13</v>
      </c>
      <c r="G11088" s="2">
        <v>1.81702443862722E-12</v>
      </c>
      <c r="H11088" s="2" t="s">
        <v>279</v>
      </c>
    </row>
    <row r="11089" spans="1:8" x14ac:dyDescent="0.4">
      <c r="A11089" s="2" t="s">
        <v>9067</v>
      </c>
      <c r="B11089" s="2">
        <v>2383.06387085397</v>
      </c>
      <c r="C11089" s="2">
        <v>1.3372232805967399</v>
      </c>
      <c r="D11089" s="2">
        <v>0.16376969801136501</v>
      </c>
      <c r="E11089" s="2">
        <v>8.1652668157447295</v>
      </c>
      <c r="F11089" s="2">
        <v>3.20725517890646E-16</v>
      </c>
      <c r="G11089" s="2">
        <v>2.1629119564267602E-15</v>
      </c>
      <c r="H11089" s="2" t="s">
        <v>279</v>
      </c>
    </row>
    <row r="11090" spans="1:8" x14ac:dyDescent="0.4">
      <c r="A11090" s="2" t="s">
        <v>6907</v>
      </c>
      <c r="B11090" s="2">
        <v>7425.4256822710304</v>
      </c>
      <c r="C11090" s="2">
        <v>1.3380654471978699</v>
      </c>
      <c r="D11090" s="2">
        <v>0.24234362465225701</v>
      </c>
      <c r="E11090" s="2">
        <v>5.5213560873238796</v>
      </c>
      <c r="F11090" s="2">
        <v>3.3639327015179402E-8</v>
      </c>
      <c r="G11090" s="2">
        <v>1.0818083333604501E-7</v>
      </c>
      <c r="H11090" s="2" t="s">
        <v>279</v>
      </c>
    </row>
    <row r="11091" spans="1:8" x14ac:dyDescent="0.4">
      <c r="A11091" s="2" t="s">
        <v>5116</v>
      </c>
      <c r="B11091" s="2">
        <v>111.787124507957</v>
      </c>
      <c r="C11091" s="2">
        <v>1.3386025338235099</v>
      </c>
      <c r="D11091" s="2">
        <v>0.27999221318946699</v>
      </c>
      <c r="E11091" s="2">
        <v>4.7808562908772503</v>
      </c>
      <c r="F11091" s="2">
        <v>1.7455010960405E-6</v>
      </c>
      <c r="G11091" s="2">
        <v>4.6834454418489302E-6</v>
      </c>
      <c r="H11091" s="2" t="s">
        <v>279</v>
      </c>
    </row>
    <row r="11092" spans="1:8" x14ac:dyDescent="0.4">
      <c r="A11092" s="2" t="s">
        <v>3709</v>
      </c>
      <c r="B11092" s="2">
        <v>1732.35521379071</v>
      </c>
      <c r="C11092" s="2">
        <v>1.33861402859789</v>
      </c>
      <c r="D11092" s="2">
        <v>0.30605393149484</v>
      </c>
      <c r="E11092" s="2">
        <v>4.3737847838117396</v>
      </c>
      <c r="F11092" s="2">
        <v>1.22110766926738E-5</v>
      </c>
      <c r="G11092" s="2">
        <v>2.95608615164928E-5</v>
      </c>
      <c r="H11092" s="2" t="s">
        <v>279</v>
      </c>
    </row>
    <row r="11093" spans="1:8" x14ac:dyDescent="0.4">
      <c r="A11093" s="2" t="s">
        <v>10397</v>
      </c>
      <c r="B11093" s="2">
        <v>375.15163389626099</v>
      </c>
      <c r="C11093" s="2">
        <v>1.33898336264948</v>
      </c>
      <c r="D11093" s="2">
        <v>0.26801085956312298</v>
      </c>
      <c r="E11093" s="2">
        <v>4.9960041351761797</v>
      </c>
      <c r="F11093" s="2">
        <v>5.8530405828501402E-7</v>
      </c>
      <c r="G11093" s="2">
        <v>1.6490327130824999E-6</v>
      </c>
      <c r="H11093" s="2" t="s">
        <v>279</v>
      </c>
    </row>
    <row r="11094" spans="1:8" x14ac:dyDescent="0.4">
      <c r="A11094" s="2" t="s">
        <v>1535</v>
      </c>
      <c r="B11094" s="2">
        <v>5.1363719382429398</v>
      </c>
      <c r="C11094" s="2">
        <v>1.33944812278961</v>
      </c>
      <c r="D11094" s="2">
        <v>1.20004155377865</v>
      </c>
      <c r="E11094" s="2">
        <v>1.11616811815558</v>
      </c>
      <c r="F11094" s="2">
        <v>0.26435017867444</v>
      </c>
      <c r="G11094" s="2">
        <v>0.32035026646591103</v>
      </c>
      <c r="H11094" s="2" t="s">
        <v>279</v>
      </c>
    </row>
    <row r="11095" spans="1:8" x14ac:dyDescent="0.4">
      <c r="A11095" s="2" t="s">
        <v>6013</v>
      </c>
      <c r="B11095" s="2">
        <v>2935.0378598120201</v>
      </c>
      <c r="C11095" s="2">
        <v>1.33951501411703</v>
      </c>
      <c r="D11095" s="2">
        <v>0.148403548344818</v>
      </c>
      <c r="E11095" s="2">
        <v>9.0261656749921197</v>
      </c>
      <c r="F11095" s="2">
        <v>1.77792293454356E-19</v>
      </c>
      <c r="G11095" s="2">
        <v>1.53879114684944E-18</v>
      </c>
      <c r="H11095" s="2" t="s">
        <v>279</v>
      </c>
    </row>
    <row r="11096" spans="1:8" x14ac:dyDescent="0.4">
      <c r="A11096" s="2" t="s">
        <v>1839</v>
      </c>
      <c r="B11096" s="2">
        <v>1048.7711589826699</v>
      </c>
      <c r="C11096" s="2">
        <v>1.34041014819326</v>
      </c>
      <c r="D11096" s="2">
        <v>0.237083779474977</v>
      </c>
      <c r="E11096" s="2">
        <v>5.6537404252690697</v>
      </c>
      <c r="F11096" s="2">
        <v>1.5699324902294E-8</v>
      </c>
      <c r="G11096" s="2">
        <v>5.2198104171902301E-8</v>
      </c>
      <c r="H11096" s="2" t="s">
        <v>279</v>
      </c>
    </row>
    <row r="11097" spans="1:8" x14ac:dyDescent="0.4">
      <c r="A11097" s="2" t="s">
        <v>5582</v>
      </c>
      <c r="B11097" s="2">
        <v>166.692696152932</v>
      </c>
      <c r="C11097" s="2">
        <v>1.3405706922646601</v>
      </c>
      <c r="D11097" s="2">
        <v>0.255837372473601</v>
      </c>
      <c r="E11097" s="2">
        <v>5.2399330062811202</v>
      </c>
      <c r="F11097" s="2">
        <v>1.60634902565012E-7</v>
      </c>
      <c r="G11097" s="2">
        <v>4.8219374935507102E-7</v>
      </c>
      <c r="H11097" s="2" t="s">
        <v>279</v>
      </c>
    </row>
    <row r="11098" spans="1:8" x14ac:dyDescent="0.4">
      <c r="A11098" s="2" t="s">
        <v>4356</v>
      </c>
      <c r="B11098" s="2">
        <v>280.53570560332298</v>
      </c>
      <c r="C11098" s="2">
        <v>1.34155009056103</v>
      </c>
      <c r="D11098" s="2">
        <v>0.38548838635846799</v>
      </c>
      <c r="E11098" s="2">
        <v>3.4801310183013099</v>
      </c>
      <c r="F11098" s="2">
        <v>5.0116863189663796E-4</v>
      </c>
      <c r="G11098" s="2">
        <v>9.7886675856761703E-4</v>
      </c>
      <c r="H11098" s="2" t="s">
        <v>279</v>
      </c>
    </row>
    <row r="11099" spans="1:8" x14ac:dyDescent="0.4">
      <c r="A11099" s="2" t="s">
        <v>1713</v>
      </c>
      <c r="B11099" s="2">
        <v>3260.7992844443302</v>
      </c>
      <c r="C11099" s="2">
        <v>1.3417223162657199</v>
      </c>
      <c r="D11099" s="2">
        <v>0.13770051552229201</v>
      </c>
      <c r="E11099" s="2">
        <v>9.7437711919714491</v>
      </c>
      <c r="F11099" s="2">
        <v>1.9613735662321999E-22</v>
      </c>
      <c r="G11099" s="2">
        <v>2.0386675712566199E-21</v>
      </c>
      <c r="H11099" s="2" t="s">
        <v>279</v>
      </c>
    </row>
    <row r="11100" spans="1:8" x14ac:dyDescent="0.4">
      <c r="A11100" s="2" t="s">
        <v>8625</v>
      </c>
      <c r="B11100" s="2">
        <v>5035.0408337715398</v>
      </c>
      <c r="C11100" s="2">
        <v>1.34215033171119</v>
      </c>
      <c r="D11100" s="2">
        <v>0.19169037905234801</v>
      </c>
      <c r="E11100" s="2">
        <v>7.0016572472041902</v>
      </c>
      <c r="F11100" s="2">
        <v>2.5295230622027999E-12</v>
      </c>
      <c r="G11100" s="2">
        <v>1.21435304993376E-11</v>
      </c>
      <c r="H11100" s="2" t="s">
        <v>279</v>
      </c>
    </row>
    <row r="11101" spans="1:8" x14ac:dyDescent="0.4">
      <c r="A11101" s="2" t="s">
        <v>13008</v>
      </c>
      <c r="B11101" s="2">
        <v>15268.2804221436</v>
      </c>
      <c r="C11101" s="2">
        <v>1.34220880913077</v>
      </c>
      <c r="D11101" s="2">
        <v>0.199993885986263</v>
      </c>
      <c r="E11101" s="2">
        <v>6.7112492090031202</v>
      </c>
      <c r="F11101" s="2">
        <v>1.9296522049421301E-11</v>
      </c>
      <c r="G11101" s="2">
        <v>8.5275292474032095E-11</v>
      </c>
      <c r="H11101" s="2" t="s">
        <v>279</v>
      </c>
    </row>
    <row r="11102" spans="1:8" x14ac:dyDescent="0.4">
      <c r="A11102" s="2" t="s">
        <v>13197</v>
      </c>
      <c r="B11102" s="2">
        <v>598.63143637607197</v>
      </c>
      <c r="C11102" s="2">
        <v>1.3422092704398501</v>
      </c>
      <c r="D11102" s="2">
        <v>0.21699804580082099</v>
      </c>
      <c r="E11102" s="2">
        <v>6.1853518794904003</v>
      </c>
      <c r="F11102" s="2">
        <v>6.1964093476393896E-10</v>
      </c>
      <c r="G11102" s="2">
        <v>2.3709082326145399E-9</v>
      </c>
      <c r="H11102" s="2" t="s">
        <v>279</v>
      </c>
    </row>
    <row r="11103" spans="1:8" x14ac:dyDescent="0.4">
      <c r="A11103" s="2" t="s">
        <v>10768</v>
      </c>
      <c r="B11103" s="2">
        <v>1784.7202603804301</v>
      </c>
      <c r="C11103" s="2">
        <v>1.34262863683802</v>
      </c>
      <c r="D11103" s="2">
        <v>0.22679043058717899</v>
      </c>
      <c r="E11103" s="2">
        <v>5.9201291402015404</v>
      </c>
      <c r="F11103" s="2">
        <v>3.2168891798147898E-9</v>
      </c>
      <c r="G11103" s="2">
        <v>1.15039129136678E-8</v>
      </c>
      <c r="H11103" s="2" t="s">
        <v>279</v>
      </c>
    </row>
    <row r="11104" spans="1:8" x14ac:dyDescent="0.4">
      <c r="A11104" s="2" t="s">
        <v>12936</v>
      </c>
      <c r="B11104" s="2">
        <v>447.01561391199198</v>
      </c>
      <c r="C11104" s="2">
        <v>1.3440020428980699</v>
      </c>
      <c r="D11104" s="2">
        <v>0.39405440567602301</v>
      </c>
      <c r="E11104" s="2">
        <v>3.4107017293522199</v>
      </c>
      <c r="F11104" s="2">
        <v>6.4795931826650401E-4</v>
      </c>
      <c r="G11104" s="2">
        <v>1.24087603122181E-3</v>
      </c>
      <c r="H11104" s="2" t="s">
        <v>279</v>
      </c>
    </row>
    <row r="11105" spans="1:8" x14ac:dyDescent="0.4">
      <c r="A11105" s="2" t="s">
        <v>12635</v>
      </c>
      <c r="B11105" s="2">
        <v>914.18513919973395</v>
      </c>
      <c r="C11105" s="2">
        <v>1.3448157032238</v>
      </c>
      <c r="D11105" s="2">
        <v>0.213386497262298</v>
      </c>
      <c r="E11105" s="2">
        <v>6.3022530501109202</v>
      </c>
      <c r="F11105" s="2">
        <v>2.9334970675534499E-10</v>
      </c>
      <c r="G11105" s="2">
        <v>1.15317973088566E-9</v>
      </c>
      <c r="H11105" s="2" t="s">
        <v>279</v>
      </c>
    </row>
    <row r="11106" spans="1:8" x14ac:dyDescent="0.4">
      <c r="A11106" s="2" t="s">
        <v>5921</v>
      </c>
      <c r="B11106" s="2">
        <v>19.231472118088401</v>
      </c>
      <c r="C11106" s="2">
        <v>1.3449286442156201</v>
      </c>
      <c r="D11106" s="2">
        <v>0.55377127867782105</v>
      </c>
      <c r="E11106" s="2">
        <v>2.4286717206185799</v>
      </c>
      <c r="F11106" s="2">
        <v>1.51542468115101E-2</v>
      </c>
      <c r="G11106" s="2">
        <v>2.3465434266900401E-2</v>
      </c>
      <c r="H11106" s="2" t="s">
        <v>279</v>
      </c>
    </row>
    <row r="11107" spans="1:8" x14ac:dyDescent="0.4">
      <c r="A11107" s="2" t="s">
        <v>10792</v>
      </c>
      <c r="B11107" s="2">
        <v>3712.81096672885</v>
      </c>
      <c r="C11107" s="2">
        <v>1.3464392777590899</v>
      </c>
      <c r="D11107" s="2">
        <v>0.27832885329303803</v>
      </c>
      <c r="E11107" s="2">
        <v>4.8375842526879502</v>
      </c>
      <c r="F11107" s="2">
        <v>1.31426681238342E-6</v>
      </c>
      <c r="G11107" s="2">
        <v>3.5600172271299299E-6</v>
      </c>
      <c r="H11107" s="2" t="s">
        <v>279</v>
      </c>
    </row>
    <row r="11108" spans="1:8" x14ac:dyDescent="0.4">
      <c r="A11108" s="2" t="s">
        <v>4267</v>
      </c>
      <c r="B11108" s="2">
        <v>48.807531546339703</v>
      </c>
      <c r="C11108" s="2">
        <v>1.3476755984405899</v>
      </c>
      <c r="D11108" s="2">
        <v>0.35992978479284099</v>
      </c>
      <c r="E11108" s="2">
        <v>3.7442736205236402</v>
      </c>
      <c r="F11108" s="2">
        <v>1.80916411286372E-4</v>
      </c>
      <c r="G11108" s="2">
        <v>3.7579928794208902E-4</v>
      </c>
      <c r="H11108" s="2" t="s">
        <v>279</v>
      </c>
    </row>
    <row r="11109" spans="1:8" x14ac:dyDescent="0.4">
      <c r="A11109" s="2" t="s">
        <v>11425</v>
      </c>
      <c r="B11109" s="2">
        <v>235.55087369800401</v>
      </c>
      <c r="C11109" s="2">
        <v>1.34787750704606</v>
      </c>
      <c r="D11109" s="2">
        <v>0.30992866388024898</v>
      </c>
      <c r="E11109" s="2">
        <v>4.3489927332660701</v>
      </c>
      <c r="F11109" s="2">
        <v>1.3676424341485901E-5</v>
      </c>
      <c r="G11109" s="2">
        <v>3.2964702774330902E-5</v>
      </c>
      <c r="H11109" s="2" t="s">
        <v>279</v>
      </c>
    </row>
    <row r="11110" spans="1:8" x14ac:dyDescent="0.4">
      <c r="A11110" s="2" t="s">
        <v>5121</v>
      </c>
      <c r="B11110" s="2">
        <v>1791.2050798703599</v>
      </c>
      <c r="C11110" s="2">
        <v>1.3479936121493099</v>
      </c>
      <c r="D11110" s="2">
        <v>0.189349996180699</v>
      </c>
      <c r="E11110" s="2">
        <v>7.1190580371752397</v>
      </c>
      <c r="F11110" s="2">
        <v>1.08667148847029E-12</v>
      </c>
      <c r="G11110" s="2">
        <v>5.3833398979675E-12</v>
      </c>
      <c r="H11110" s="2" t="s">
        <v>279</v>
      </c>
    </row>
    <row r="11111" spans="1:8" x14ac:dyDescent="0.4">
      <c r="A11111" s="2" t="s">
        <v>4900</v>
      </c>
      <c r="B11111" s="2">
        <v>10386.193201386899</v>
      </c>
      <c r="C11111" s="2">
        <v>1.3480591355423499</v>
      </c>
      <c r="D11111" s="2">
        <v>0.191219758036341</v>
      </c>
      <c r="E11111" s="2">
        <v>7.0497899871108496</v>
      </c>
      <c r="F11111" s="2">
        <v>1.7918802941948299E-12</v>
      </c>
      <c r="G11111" s="2">
        <v>8.7183501299031098E-12</v>
      </c>
      <c r="H11111" s="2" t="s">
        <v>279</v>
      </c>
    </row>
    <row r="11112" spans="1:8" x14ac:dyDescent="0.4">
      <c r="A11112" s="2" t="s">
        <v>9941</v>
      </c>
      <c r="B11112" s="2">
        <v>224.76186932316301</v>
      </c>
      <c r="C11112" s="2">
        <v>1.3483120322123101</v>
      </c>
      <c r="D11112" s="2">
        <v>0.28477762681046598</v>
      </c>
      <c r="E11112" s="2">
        <v>4.7346136257736404</v>
      </c>
      <c r="F11112" s="2">
        <v>2.1947279043299099E-6</v>
      </c>
      <c r="G11112" s="2">
        <v>5.8128276664391796E-6</v>
      </c>
      <c r="H11112" s="2" t="s">
        <v>279</v>
      </c>
    </row>
    <row r="11113" spans="1:8" x14ac:dyDescent="0.4">
      <c r="A11113" s="2" t="s">
        <v>5634</v>
      </c>
      <c r="B11113" s="2">
        <v>527.48081023219402</v>
      </c>
      <c r="C11113" s="2">
        <v>1.34880998793772</v>
      </c>
      <c r="D11113" s="2">
        <v>0.81560589375882597</v>
      </c>
      <c r="E11113" s="2">
        <v>1.65375213477376</v>
      </c>
      <c r="F11113" s="2">
        <v>9.8177884973857404E-2</v>
      </c>
      <c r="G11113" s="2">
        <v>0.13114623689931901</v>
      </c>
      <c r="H11113" s="2" t="s">
        <v>279</v>
      </c>
    </row>
    <row r="11114" spans="1:8" x14ac:dyDescent="0.4">
      <c r="A11114" s="2" t="s">
        <v>6144</v>
      </c>
      <c r="B11114" s="2">
        <v>320.19983355959999</v>
      </c>
      <c r="C11114" s="2">
        <v>1.34969446730281</v>
      </c>
      <c r="D11114" s="2">
        <v>0.414721837567402</v>
      </c>
      <c r="E11114" s="2">
        <v>3.25445719284907</v>
      </c>
      <c r="F11114" s="2">
        <v>1.13609280495595E-3</v>
      </c>
      <c r="G11114" s="2">
        <v>2.1055818046024299E-3</v>
      </c>
      <c r="H11114" s="2" t="s">
        <v>279</v>
      </c>
    </row>
    <row r="11115" spans="1:8" x14ac:dyDescent="0.4">
      <c r="A11115" s="2" t="s">
        <v>2833</v>
      </c>
      <c r="B11115" s="2">
        <v>54.786629076009497</v>
      </c>
      <c r="C11115" s="2">
        <v>1.35076747348159</v>
      </c>
      <c r="D11115" s="2">
        <v>0.78100216023026703</v>
      </c>
      <c r="E11115" s="2">
        <v>1.72953103367004</v>
      </c>
      <c r="F11115" s="2">
        <v>8.3714097207564397E-2</v>
      </c>
      <c r="G11115" s="2">
        <v>0.113253759891754</v>
      </c>
      <c r="H11115" s="2" t="s">
        <v>279</v>
      </c>
    </row>
    <row r="11116" spans="1:8" x14ac:dyDescent="0.4">
      <c r="A11116" s="2" t="s">
        <v>4741</v>
      </c>
      <c r="B11116" s="2">
        <v>2386.0431415180701</v>
      </c>
      <c r="C11116" s="2">
        <v>1.3510154495198401</v>
      </c>
      <c r="D11116" s="2">
        <v>0.13161515187980999</v>
      </c>
      <c r="E11116" s="2">
        <v>10.2648929870443</v>
      </c>
      <c r="F11116" s="2">
        <v>1.0143337404825901E-24</v>
      </c>
      <c r="G11116" s="2">
        <v>1.21957640544871E-23</v>
      </c>
      <c r="H11116" s="2" t="s">
        <v>279</v>
      </c>
    </row>
    <row r="11117" spans="1:8" x14ac:dyDescent="0.4">
      <c r="A11117" s="2" t="s">
        <v>5286</v>
      </c>
      <c r="B11117" s="2">
        <v>72.149454232557005</v>
      </c>
      <c r="C11117" s="2">
        <v>1.35108027729768</v>
      </c>
      <c r="D11117" s="2">
        <v>0.43530570090680798</v>
      </c>
      <c r="E11117" s="2">
        <v>3.1037504780736298</v>
      </c>
      <c r="F11117" s="2">
        <v>1.9108441156497E-3</v>
      </c>
      <c r="G11117" s="2">
        <v>3.43047155871145E-3</v>
      </c>
      <c r="H11117" s="2" t="s">
        <v>279</v>
      </c>
    </row>
    <row r="11118" spans="1:8" x14ac:dyDescent="0.4">
      <c r="A11118" s="2" t="s">
        <v>3554</v>
      </c>
      <c r="B11118" s="2">
        <v>1178.93184731053</v>
      </c>
      <c r="C11118" s="2">
        <v>1.3512454153651301</v>
      </c>
      <c r="D11118" s="2">
        <v>0.1827749344215</v>
      </c>
      <c r="E11118" s="2">
        <v>7.3929470670688699</v>
      </c>
      <c r="F11118" s="2">
        <v>1.4360965802123599E-13</v>
      </c>
      <c r="G11118" s="2">
        <v>7.7658610046653996E-13</v>
      </c>
      <c r="H11118" s="2" t="s">
        <v>279</v>
      </c>
    </row>
    <row r="11119" spans="1:8" x14ac:dyDescent="0.4">
      <c r="A11119" s="2" t="s">
        <v>2520</v>
      </c>
      <c r="B11119" s="2">
        <v>3160.0858512775199</v>
      </c>
      <c r="C11119" s="2">
        <v>1.3512571998037599</v>
      </c>
      <c r="D11119" s="2">
        <v>0.18046423935206099</v>
      </c>
      <c r="E11119" s="2">
        <v>7.48767292985755</v>
      </c>
      <c r="F11119" s="2">
        <v>7.01054631059621E-14</v>
      </c>
      <c r="G11119" s="2">
        <v>3.8871105550983402E-13</v>
      </c>
      <c r="H11119" s="2" t="s">
        <v>279</v>
      </c>
    </row>
    <row r="11120" spans="1:8" x14ac:dyDescent="0.4">
      <c r="A11120" s="2" t="s">
        <v>1966</v>
      </c>
      <c r="B11120" s="2">
        <v>1680.56434383174</v>
      </c>
      <c r="C11120" s="2">
        <v>1.35249417338613</v>
      </c>
      <c r="D11120" s="2">
        <v>0.26209368066024202</v>
      </c>
      <c r="E11120" s="2">
        <v>5.1603463692029896</v>
      </c>
      <c r="F11120" s="2">
        <v>2.4649336883392302E-7</v>
      </c>
      <c r="G11120" s="2">
        <v>7.2332904583499103E-7</v>
      </c>
      <c r="H11120" s="2" t="s">
        <v>279</v>
      </c>
    </row>
    <row r="11121" spans="1:8" x14ac:dyDescent="0.4">
      <c r="A11121" s="2" t="s">
        <v>4819</v>
      </c>
      <c r="B11121" s="2">
        <v>98.494474480845895</v>
      </c>
      <c r="C11121" s="2">
        <v>1.35257415379914</v>
      </c>
      <c r="D11121" s="2">
        <v>0.55540926640397403</v>
      </c>
      <c r="E11121" s="2">
        <v>2.4352747345330701</v>
      </c>
      <c r="F11121" s="2">
        <v>1.48804867149285E-2</v>
      </c>
      <c r="G11121" s="2">
        <v>2.30682977927095E-2</v>
      </c>
      <c r="H11121" s="2" t="s">
        <v>279</v>
      </c>
    </row>
    <row r="11122" spans="1:8" x14ac:dyDescent="0.4">
      <c r="A11122" s="2" t="s">
        <v>9908</v>
      </c>
      <c r="B11122" s="2">
        <v>827.63352766656703</v>
      </c>
      <c r="C11122" s="2">
        <v>1.3568910797712701</v>
      </c>
      <c r="D11122" s="2">
        <v>0.22045769717887101</v>
      </c>
      <c r="E11122" s="2">
        <v>6.1548818532307301</v>
      </c>
      <c r="F11122" s="2">
        <v>7.5133485283678895E-10</v>
      </c>
      <c r="G11122" s="2">
        <v>2.8519098253583002E-9</v>
      </c>
      <c r="H11122" s="2" t="s">
        <v>279</v>
      </c>
    </row>
    <row r="11123" spans="1:8" x14ac:dyDescent="0.4">
      <c r="A11123" s="2" t="s">
        <v>12553</v>
      </c>
      <c r="B11123" s="2">
        <v>786.12467917644994</v>
      </c>
      <c r="C11123" s="2">
        <v>1.3571303482691099</v>
      </c>
      <c r="D11123" s="2">
        <v>0.200573915644495</v>
      </c>
      <c r="E11123" s="2">
        <v>6.7662354993085696</v>
      </c>
      <c r="F11123" s="2">
        <v>1.3217633859208599E-11</v>
      </c>
      <c r="G11123" s="2">
        <v>5.9474895982804296E-11</v>
      </c>
      <c r="H11123" s="2" t="s">
        <v>279</v>
      </c>
    </row>
    <row r="11124" spans="1:8" x14ac:dyDescent="0.4">
      <c r="A11124" s="2" t="s">
        <v>3142</v>
      </c>
      <c r="B11124" s="2">
        <v>46.438500226519203</v>
      </c>
      <c r="C11124" s="2">
        <v>1.35770429698404</v>
      </c>
      <c r="D11124" s="2">
        <v>0.54977958228245205</v>
      </c>
      <c r="E11124" s="2">
        <v>2.4695429600121299</v>
      </c>
      <c r="F11124" s="2">
        <v>1.35285773404481E-2</v>
      </c>
      <c r="G11124" s="2">
        <v>2.1119709110494801E-2</v>
      </c>
      <c r="H11124" s="2" t="s">
        <v>279</v>
      </c>
    </row>
    <row r="11125" spans="1:8" x14ac:dyDescent="0.4">
      <c r="A11125" s="2" t="s">
        <v>8079</v>
      </c>
      <c r="B11125" s="2">
        <v>626.87478574593797</v>
      </c>
      <c r="C11125" s="2">
        <v>1.3581704782184101</v>
      </c>
      <c r="D11125" s="2">
        <v>0.178880457707496</v>
      </c>
      <c r="E11125" s="2">
        <v>7.5926151778931299</v>
      </c>
      <c r="F11125" s="2">
        <v>3.1351259072307301E-14</v>
      </c>
      <c r="G11125" s="2">
        <v>1.7903889755199599E-13</v>
      </c>
      <c r="H11125" s="2" t="s">
        <v>279</v>
      </c>
    </row>
    <row r="11126" spans="1:8" x14ac:dyDescent="0.4">
      <c r="A11126" s="2" t="s">
        <v>8615</v>
      </c>
      <c r="B11126" s="2">
        <v>1707.62230469526</v>
      </c>
      <c r="C11126" s="2">
        <v>1.3593520201674001</v>
      </c>
      <c r="D11126" s="2">
        <v>0.291769507618519</v>
      </c>
      <c r="E11126" s="2">
        <v>4.6589927482919702</v>
      </c>
      <c r="F11126" s="2">
        <v>3.1776039529345698E-6</v>
      </c>
      <c r="G11126" s="2">
        <v>8.2586762134108595E-6</v>
      </c>
      <c r="H11126" s="2" t="s">
        <v>279</v>
      </c>
    </row>
    <row r="11127" spans="1:8" x14ac:dyDescent="0.4">
      <c r="A11127" s="2" t="s">
        <v>3898</v>
      </c>
      <c r="B11127" s="2">
        <v>1401.3410574263901</v>
      </c>
      <c r="C11127" s="2">
        <v>1.36029996062597</v>
      </c>
      <c r="D11127" s="2">
        <v>0.218531838028346</v>
      </c>
      <c r="E11127" s="2">
        <v>6.2247220949540498</v>
      </c>
      <c r="F11127" s="2">
        <v>4.8241033090780096E-10</v>
      </c>
      <c r="G11127" s="2">
        <v>1.8639977638377298E-9</v>
      </c>
      <c r="H11127" s="2" t="s">
        <v>279</v>
      </c>
    </row>
    <row r="11128" spans="1:8" x14ac:dyDescent="0.4">
      <c r="A11128" s="2" t="s">
        <v>8069</v>
      </c>
      <c r="B11128" s="2">
        <v>963.42983754429895</v>
      </c>
      <c r="C11128" s="2">
        <v>1.3605996880000799</v>
      </c>
      <c r="D11128" s="2">
        <v>0.21939258724208199</v>
      </c>
      <c r="E11128" s="2">
        <v>6.2016666337900004</v>
      </c>
      <c r="F11128" s="2">
        <v>5.5868323400724101E-10</v>
      </c>
      <c r="G11128" s="2">
        <v>2.14751913625019E-9</v>
      </c>
      <c r="H11128" s="2" t="s">
        <v>279</v>
      </c>
    </row>
    <row r="11129" spans="1:8" x14ac:dyDescent="0.4">
      <c r="A11129" s="2" t="s">
        <v>6253</v>
      </c>
      <c r="B11129" s="2">
        <v>795.40733295755103</v>
      </c>
      <c r="C11129" s="2">
        <v>1.3607068693134801</v>
      </c>
      <c r="D11129" s="2">
        <v>0.23642771952175501</v>
      </c>
      <c r="E11129" s="2">
        <v>5.75527637819253</v>
      </c>
      <c r="F11129" s="2">
        <v>8.6500157864068597E-9</v>
      </c>
      <c r="G11129" s="2">
        <v>2.95477631649312E-8</v>
      </c>
      <c r="H11129" s="2" t="s">
        <v>279</v>
      </c>
    </row>
    <row r="11130" spans="1:8" x14ac:dyDescent="0.4">
      <c r="A11130" s="2" t="s">
        <v>2927</v>
      </c>
      <c r="B11130" s="2">
        <v>1567.1156515141099</v>
      </c>
      <c r="C11130" s="2">
        <v>1.3610605133686899</v>
      </c>
      <c r="D11130" s="2">
        <v>0.23454703250855799</v>
      </c>
      <c r="E11130" s="2">
        <v>5.8029321403545504</v>
      </c>
      <c r="F11130" s="2">
        <v>6.5165169749868098E-9</v>
      </c>
      <c r="G11130" s="2">
        <v>2.2577735085195699E-8</v>
      </c>
      <c r="H11130" s="2" t="s">
        <v>279</v>
      </c>
    </row>
    <row r="11131" spans="1:8" x14ac:dyDescent="0.4">
      <c r="A11131" s="2" t="s">
        <v>5682</v>
      </c>
      <c r="B11131" s="2">
        <v>185.407080811805</v>
      </c>
      <c r="C11131" s="2">
        <v>1.3611249925839199</v>
      </c>
      <c r="D11131" s="2">
        <v>0.32027112871161501</v>
      </c>
      <c r="E11131" s="2">
        <v>4.2499147458575104</v>
      </c>
      <c r="F11131" s="2">
        <v>2.1385189446950599E-5</v>
      </c>
      <c r="G11131" s="2">
        <v>5.0389607761123398E-5</v>
      </c>
      <c r="H11131" s="2" t="s">
        <v>279</v>
      </c>
    </row>
    <row r="11132" spans="1:8" x14ac:dyDescent="0.4">
      <c r="A11132" s="2" t="s">
        <v>12070</v>
      </c>
      <c r="B11132" s="2">
        <v>200.959989278091</v>
      </c>
      <c r="C11132" s="2">
        <v>1.36195209466231</v>
      </c>
      <c r="D11132" s="2">
        <v>0.240953779045913</v>
      </c>
      <c r="E11132" s="2">
        <v>5.6523375564190497</v>
      </c>
      <c r="F11132" s="2">
        <v>1.5828036139673999E-8</v>
      </c>
      <c r="G11132" s="2">
        <v>5.2599843207193398E-8</v>
      </c>
      <c r="H11132" s="2" t="s">
        <v>279</v>
      </c>
    </row>
    <row r="11133" spans="1:8" x14ac:dyDescent="0.4">
      <c r="A11133" s="2" t="s">
        <v>12195</v>
      </c>
      <c r="B11133" s="2">
        <v>1592.4065558644199</v>
      </c>
      <c r="C11133" s="2">
        <v>1.36255079676549</v>
      </c>
      <c r="D11133" s="2">
        <v>0.28344004318018801</v>
      </c>
      <c r="E11133" s="2">
        <v>4.8071923129763601</v>
      </c>
      <c r="F11133" s="2">
        <v>1.53064734942638E-6</v>
      </c>
      <c r="G11133" s="2">
        <v>4.1235404774817201E-6</v>
      </c>
      <c r="H11133" s="2" t="s">
        <v>279</v>
      </c>
    </row>
    <row r="11134" spans="1:8" x14ac:dyDescent="0.4">
      <c r="A11134" s="2" t="s">
        <v>7659</v>
      </c>
      <c r="B11134" s="2">
        <v>1147.3601503401201</v>
      </c>
      <c r="C11134" s="2">
        <v>1.3631750881056199</v>
      </c>
      <c r="D11134" s="2">
        <v>0.19163217504859101</v>
      </c>
      <c r="E11134" s="2">
        <v>7.1134979695344498</v>
      </c>
      <c r="F11134" s="2">
        <v>1.13138150985986E-12</v>
      </c>
      <c r="G11134" s="2">
        <v>5.5965224724202202E-12</v>
      </c>
      <c r="H11134" s="2" t="s">
        <v>279</v>
      </c>
    </row>
    <row r="11135" spans="1:8" x14ac:dyDescent="0.4">
      <c r="A11135" s="2" t="s">
        <v>2792</v>
      </c>
      <c r="B11135" s="2">
        <v>182.30086127418201</v>
      </c>
      <c r="C11135" s="2">
        <v>1.36323645259813</v>
      </c>
      <c r="D11135" s="2">
        <v>0.235766118202444</v>
      </c>
      <c r="E11135" s="2">
        <v>5.7821559051482003</v>
      </c>
      <c r="F11135" s="2">
        <v>7.3749310282357997E-9</v>
      </c>
      <c r="G11135" s="2">
        <v>2.5380564595883199E-8</v>
      </c>
      <c r="H11135" s="2" t="s">
        <v>279</v>
      </c>
    </row>
    <row r="11136" spans="1:8" x14ac:dyDescent="0.4">
      <c r="A11136" s="2" t="s">
        <v>6220</v>
      </c>
      <c r="B11136" s="2">
        <v>80.176520611623602</v>
      </c>
      <c r="C11136" s="2">
        <v>1.3633122724778799</v>
      </c>
      <c r="D11136" s="2">
        <v>0.30893796282707398</v>
      </c>
      <c r="E11136" s="2">
        <v>4.4128997938689203</v>
      </c>
      <c r="F11136" s="2">
        <v>1.0199521165169301E-5</v>
      </c>
      <c r="G11136" s="2">
        <v>2.49217886251098E-5</v>
      </c>
      <c r="H11136" s="2" t="s">
        <v>279</v>
      </c>
    </row>
    <row r="11137" spans="1:8" x14ac:dyDescent="0.4">
      <c r="A11137" s="2" t="s">
        <v>9783</v>
      </c>
      <c r="B11137" s="2">
        <v>2335.7567671011002</v>
      </c>
      <c r="C11137" s="2">
        <v>1.3636041692240499</v>
      </c>
      <c r="D11137" s="2">
        <v>0.198678124327474</v>
      </c>
      <c r="E11137" s="2">
        <v>6.8633835448157701</v>
      </c>
      <c r="F11137" s="2">
        <v>6.7248349942324603E-12</v>
      </c>
      <c r="G11137" s="2">
        <v>3.1141446159967499E-11</v>
      </c>
      <c r="H11137" s="2" t="s">
        <v>279</v>
      </c>
    </row>
    <row r="11138" spans="1:8" x14ac:dyDescent="0.4">
      <c r="A11138" s="2" t="s">
        <v>10419</v>
      </c>
      <c r="B11138" s="2">
        <v>21.005452405615902</v>
      </c>
      <c r="C11138" s="2">
        <v>1.36382623059714</v>
      </c>
      <c r="D11138" s="2">
        <v>0.56690018683474197</v>
      </c>
      <c r="E11138" s="2">
        <v>2.4057607710662299</v>
      </c>
      <c r="F11138" s="2">
        <v>1.6138829215043001E-2</v>
      </c>
      <c r="G11138" s="2">
        <v>2.4891808009241199E-2</v>
      </c>
      <c r="H11138" s="2" t="s">
        <v>279</v>
      </c>
    </row>
    <row r="11139" spans="1:8" x14ac:dyDescent="0.4">
      <c r="A11139" s="2" t="s">
        <v>7001</v>
      </c>
      <c r="B11139" s="2">
        <v>15.1451714843229</v>
      </c>
      <c r="C11139" s="2">
        <v>1.36440556808283</v>
      </c>
      <c r="D11139" s="2">
        <v>0.78249875879433495</v>
      </c>
      <c r="E11139" s="2">
        <v>1.7436520540749401</v>
      </c>
      <c r="F11139" s="2">
        <v>8.1219780577677106E-2</v>
      </c>
      <c r="G11139" s="2">
        <v>0.11018084891133099</v>
      </c>
      <c r="H11139" s="2" t="s">
        <v>279</v>
      </c>
    </row>
    <row r="11140" spans="1:8" x14ac:dyDescent="0.4">
      <c r="A11140" s="2" t="s">
        <v>3508</v>
      </c>
      <c r="B11140" s="2">
        <v>8.3410306608851403</v>
      </c>
      <c r="C11140" s="2">
        <v>1.36585564510876</v>
      </c>
      <c r="D11140" s="2">
        <v>0.78382123736388698</v>
      </c>
      <c r="E11140" s="2">
        <v>1.74256013999103</v>
      </c>
      <c r="F11140" s="2">
        <v>8.1410477770350598E-2</v>
      </c>
      <c r="G11140" s="2">
        <v>0.110417097187307</v>
      </c>
      <c r="H11140" s="2" t="s">
        <v>279</v>
      </c>
    </row>
    <row r="11141" spans="1:8" x14ac:dyDescent="0.4">
      <c r="A11141" s="2" t="s">
        <v>9869</v>
      </c>
      <c r="B11141" s="2">
        <v>303.20141562388301</v>
      </c>
      <c r="C11141" s="2">
        <v>1.3660122715154901</v>
      </c>
      <c r="D11141" s="2">
        <v>0.32430778402552701</v>
      </c>
      <c r="E11141" s="2">
        <v>4.2120859837516704</v>
      </c>
      <c r="F11141" s="2">
        <v>2.5302318792586299E-5</v>
      </c>
      <c r="G11141" s="2">
        <v>5.8973934091138103E-5</v>
      </c>
      <c r="H11141" s="2" t="s">
        <v>279</v>
      </c>
    </row>
    <row r="11142" spans="1:8" x14ac:dyDescent="0.4">
      <c r="A11142" s="2" t="s">
        <v>11208</v>
      </c>
      <c r="B11142" s="2">
        <v>546.10446644101899</v>
      </c>
      <c r="C11142" s="2">
        <v>1.3676082114455801</v>
      </c>
      <c r="D11142" s="2">
        <v>0.18990440518183599</v>
      </c>
      <c r="E11142" s="2">
        <v>7.2015612809827996</v>
      </c>
      <c r="F11142" s="2">
        <v>5.9526962050974005E-13</v>
      </c>
      <c r="G11142" s="2">
        <v>3.0241600134461302E-12</v>
      </c>
      <c r="H11142" s="2" t="s">
        <v>279</v>
      </c>
    </row>
    <row r="11143" spans="1:8" x14ac:dyDescent="0.4">
      <c r="A11143" s="2" t="s">
        <v>3574</v>
      </c>
      <c r="B11143" s="2">
        <v>2486.33676303129</v>
      </c>
      <c r="C11143" s="2">
        <v>1.3677719013830001</v>
      </c>
      <c r="D11143" s="2">
        <v>0.12009988175879401</v>
      </c>
      <c r="E11143" s="2">
        <v>11.3886198833235</v>
      </c>
      <c r="F11143" s="2">
        <v>4.7647668359281998E-30</v>
      </c>
      <c r="G11143" s="2">
        <v>7.9388986507238101E-29</v>
      </c>
      <c r="H11143" s="2" t="s">
        <v>279</v>
      </c>
    </row>
    <row r="11144" spans="1:8" x14ac:dyDescent="0.4">
      <c r="A11144" s="2" t="s">
        <v>12647</v>
      </c>
      <c r="B11144" s="2">
        <v>4633.9390053253001</v>
      </c>
      <c r="C11144" s="2">
        <v>1.3683262194861401</v>
      </c>
      <c r="D11144" s="2">
        <v>0.223367882268351</v>
      </c>
      <c r="E11144" s="2">
        <v>6.1258861640737097</v>
      </c>
      <c r="F11144" s="2">
        <v>9.0180266361362204E-10</v>
      </c>
      <c r="G11144" s="2">
        <v>3.4056192271045301E-9</v>
      </c>
      <c r="H11144" s="2" t="s">
        <v>279</v>
      </c>
    </row>
    <row r="11145" spans="1:8" x14ac:dyDescent="0.4">
      <c r="A11145" s="2" t="s">
        <v>12186</v>
      </c>
      <c r="B11145" s="2">
        <v>69.431587983304198</v>
      </c>
      <c r="C11145" s="2">
        <v>1.3686905948956001</v>
      </c>
      <c r="D11145" s="2">
        <v>0.30698506601236902</v>
      </c>
      <c r="E11145" s="2">
        <v>4.4584924363729499</v>
      </c>
      <c r="F11145" s="2">
        <v>8.2538108955993697E-6</v>
      </c>
      <c r="G11145" s="2">
        <v>2.03539098693033E-5</v>
      </c>
      <c r="H11145" s="2" t="s">
        <v>279</v>
      </c>
    </row>
    <row r="11146" spans="1:8" x14ac:dyDescent="0.4">
      <c r="A11146" s="2" t="s">
        <v>4307</v>
      </c>
      <c r="B11146" s="2">
        <v>135.36382823731299</v>
      </c>
      <c r="C11146" s="2">
        <v>1.3699662733217399</v>
      </c>
      <c r="D11146" s="2">
        <v>0.34388946368095902</v>
      </c>
      <c r="E11146" s="2">
        <v>3.9837401781890902</v>
      </c>
      <c r="F11146" s="2">
        <v>6.7839041520429495E-5</v>
      </c>
      <c r="G11146" s="2">
        <v>1.49550685188578E-4</v>
      </c>
      <c r="H11146" s="2" t="s">
        <v>279</v>
      </c>
    </row>
    <row r="11147" spans="1:8" x14ac:dyDescent="0.4">
      <c r="A11147" s="2" t="s">
        <v>12030</v>
      </c>
      <c r="B11147" s="2">
        <v>1716.69686752857</v>
      </c>
      <c r="C11147" s="2">
        <v>1.36999709119651</v>
      </c>
      <c r="D11147" s="2">
        <v>0.25034748819674402</v>
      </c>
      <c r="E11147" s="2">
        <v>5.4723820121568298</v>
      </c>
      <c r="F11147" s="2">
        <v>4.4402638153378603E-8</v>
      </c>
      <c r="G11147" s="2">
        <v>1.4126283880691099E-7</v>
      </c>
      <c r="H11147" s="2" t="s">
        <v>279</v>
      </c>
    </row>
    <row r="11148" spans="1:8" x14ac:dyDescent="0.4">
      <c r="A11148" s="2" t="s">
        <v>12091</v>
      </c>
      <c r="B11148" s="2">
        <v>225.417113397625</v>
      </c>
      <c r="C11148" s="2">
        <v>1.3700449892752899</v>
      </c>
      <c r="D11148" s="2">
        <v>0.303403696162651</v>
      </c>
      <c r="E11148" s="2">
        <v>4.5155843735694798</v>
      </c>
      <c r="F11148" s="2">
        <v>6.3142399569554398E-6</v>
      </c>
      <c r="G11148" s="2">
        <v>1.5813444636053199E-5</v>
      </c>
      <c r="H11148" s="2" t="s">
        <v>279</v>
      </c>
    </row>
    <row r="11149" spans="1:8" x14ac:dyDescent="0.4">
      <c r="A11149" s="2" t="s">
        <v>12910</v>
      </c>
      <c r="B11149" s="2">
        <v>154.567682214657</v>
      </c>
      <c r="C11149" s="2">
        <v>1.3703231904311799</v>
      </c>
      <c r="D11149" s="2">
        <v>0.26633008120430401</v>
      </c>
      <c r="E11149" s="2">
        <v>5.1452062201715396</v>
      </c>
      <c r="F11149" s="2">
        <v>2.67227092748868E-7</v>
      </c>
      <c r="G11149" s="2">
        <v>7.8193658842937798E-7</v>
      </c>
      <c r="H11149" s="2" t="s">
        <v>279</v>
      </c>
    </row>
    <row r="11150" spans="1:8" x14ac:dyDescent="0.4">
      <c r="A11150" s="2" t="s">
        <v>11467</v>
      </c>
      <c r="B11150" s="2">
        <v>1177.67568526225</v>
      </c>
      <c r="C11150" s="2">
        <v>1.37091833859794</v>
      </c>
      <c r="D11150" s="2">
        <v>0.13454378773130499</v>
      </c>
      <c r="E11150" s="2">
        <v>10.1893841530296</v>
      </c>
      <c r="F11150" s="2">
        <v>2.2116075260774502E-24</v>
      </c>
      <c r="G11150" s="2">
        <v>2.6097359896578001E-23</v>
      </c>
      <c r="H11150" s="2" t="s">
        <v>279</v>
      </c>
    </row>
    <row r="11151" spans="1:8" x14ac:dyDescent="0.4">
      <c r="A11151" s="2" t="s">
        <v>5482</v>
      </c>
      <c r="B11151" s="2">
        <v>28.812243035652099</v>
      </c>
      <c r="C11151" s="2">
        <v>1.3710115237621801</v>
      </c>
      <c r="D11151" s="2">
        <v>0.43283698527554598</v>
      </c>
      <c r="E11151" s="2">
        <v>3.1675008615296401</v>
      </c>
      <c r="F11151" s="2">
        <v>1.5375525450179301E-3</v>
      </c>
      <c r="G11151" s="2">
        <v>2.7948670121468E-3</v>
      </c>
      <c r="H11151" s="2" t="s">
        <v>279</v>
      </c>
    </row>
    <row r="11152" spans="1:8" x14ac:dyDescent="0.4">
      <c r="A11152" s="2" t="s">
        <v>3805</v>
      </c>
      <c r="B11152" s="2">
        <v>2157.56980593955</v>
      </c>
      <c r="C11152" s="2">
        <v>1.37156085754246</v>
      </c>
      <c r="D11152" s="2">
        <v>0.154275716610075</v>
      </c>
      <c r="E11152" s="2">
        <v>8.8903223895502297</v>
      </c>
      <c r="F11152" s="2">
        <v>6.0931858970962203E-19</v>
      </c>
      <c r="G11152" s="2">
        <v>5.1016097228761704E-18</v>
      </c>
      <c r="H11152" s="2" t="s">
        <v>279</v>
      </c>
    </row>
    <row r="11153" spans="1:8" x14ac:dyDescent="0.4">
      <c r="A11153" s="2" t="s">
        <v>7184</v>
      </c>
      <c r="B11153" s="2">
        <v>3263.9681105793602</v>
      </c>
      <c r="C11153" s="2">
        <v>1.37194933745034</v>
      </c>
      <c r="D11153" s="2">
        <v>0.28385956918900901</v>
      </c>
      <c r="E11153" s="2">
        <v>4.8331974200130503</v>
      </c>
      <c r="F11153" s="2">
        <v>1.34357428030912E-6</v>
      </c>
      <c r="G11153" s="2">
        <v>3.6342404428466901E-6</v>
      </c>
      <c r="H11153" s="2" t="s">
        <v>279</v>
      </c>
    </row>
    <row r="11154" spans="1:8" x14ac:dyDescent="0.4">
      <c r="A11154" s="2" t="s">
        <v>7821</v>
      </c>
      <c r="B11154" s="2">
        <v>4928.5212604741</v>
      </c>
      <c r="C11154" s="2">
        <v>1.3719801168902399</v>
      </c>
      <c r="D11154" s="2">
        <v>0.171417781203099</v>
      </c>
      <c r="E11154" s="2">
        <v>8.0037211266005794</v>
      </c>
      <c r="F11154" s="2">
        <v>1.20714606824815E-15</v>
      </c>
      <c r="G11154" s="2">
        <v>7.7454670321345193E-15</v>
      </c>
      <c r="H11154" s="2" t="s">
        <v>279</v>
      </c>
    </row>
    <row r="11155" spans="1:8" x14ac:dyDescent="0.4">
      <c r="A11155" s="2" t="s">
        <v>7741</v>
      </c>
      <c r="B11155" s="2">
        <v>2743.01613804006</v>
      </c>
      <c r="C11155" s="2">
        <v>1.37248283984129</v>
      </c>
      <c r="D11155" s="2">
        <v>0.24992705741012</v>
      </c>
      <c r="E11155" s="2">
        <v>5.4915336261055803</v>
      </c>
      <c r="F11155" s="2">
        <v>3.9845843844178298E-8</v>
      </c>
      <c r="G11155" s="2">
        <v>1.2722072534555099E-7</v>
      </c>
      <c r="H11155" s="2" t="s">
        <v>279</v>
      </c>
    </row>
    <row r="11156" spans="1:8" x14ac:dyDescent="0.4">
      <c r="A11156" s="2" t="s">
        <v>13342</v>
      </c>
      <c r="B11156" s="2">
        <v>496.00813912741</v>
      </c>
      <c r="C11156" s="2">
        <v>1.3732812579854199</v>
      </c>
      <c r="D11156" s="2">
        <v>0.27672600502825501</v>
      </c>
      <c r="E11156" s="2">
        <v>4.9626028383028302</v>
      </c>
      <c r="F11156" s="2">
        <v>6.9554717343529496E-7</v>
      </c>
      <c r="G11156" s="2">
        <v>1.94281552462693E-6</v>
      </c>
      <c r="H11156" s="2" t="s">
        <v>279</v>
      </c>
    </row>
    <row r="11157" spans="1:8" x14ac:dyDescent="0.4">
      <c r="A11157" s="2" t="s">
        <v>749</v>
      </c>
      <c r="B11157" s="2">
        <v>2802.4663159849702</v>
      </c>
      <c r="C11157" s="2">
        <v>1.37334501586504</v>
      </c>
      <c r="D11157" s="2">
        <v>0.25304781494511203</v>
      </c>
      <c r="E11157" s="2">
        <v>5.4272154697835697</v>
      </c>
      <c r="F11157" s="2">
        <v>5.7240012027429301E-8</v>
      </c>
      <c r="G11157" s="2">
        <v>1.7974710600425199E-7</v>
      </c>
      <c r="H11157" s="2" t="s">
        <v>279</v>
      </c>
    </row>
    <row r="11158" spans="1:8" x14ac:dyDescent="0.4">
      <c r="A11158" s="2" t="s">
        <v>6947</v>
      </c>
      <c r="B11158" s="2">
        <v>520.82115949585898</v>
      </c>
      <c r="C11158" s="2">
        <v>1.3736247498158201</v>
      </c>
      <c r="D11158" s="2">
        <v>0.275306738372737</v>
      </c>
      <c r="E11158" s="2">
        <v>4.9894338145696802</v>
      </c>
      <c r="F11158" s="2">
        <v>6.0556517247604104E-7</v>
      </c>
      <c r="G11158" s="2">
        <v>1.7025221807173501E-6</v>
      </c>
      <c r="H11158" s="2" t="s">
        <v>279</v>
      </c>
    </row>
    <row r="11159" spans="1:8" x14ac:dyDescent="0.4">
      <c r="A11159" s="2" t="s">
        <v>1689</v>
      </c>
      <c r="B11159" s="2">
        <v>663.77076625064694</v>
      </c>
      <c r="C11159" s="2">
        <v>1.37392813373162</v>
      </c>
      <c r="D11159" s="2">
        <v>0.19962964450037499</v>
      </c>
      <c r="E11159" s="2">
        <v>6.8823853149177099</v>
      </c>
      <c r="F11159" s="2">
        <v>5.8858547134077801E-12</v>
      </c>
      <c r="G11159" s="2">
        <v>2.7370249827575E-11</v>
      </c>
      <c r="H11159" s="2" t="s">
        <v>279</v>
      </c>
    </row>
    <row r="11160" spans="1:8" x14ac:dyDescent="0.4">
      <c r="A11160" s="2" t="s">
        <v>10816</v>
      </c>
      <c r="B11160" s="2">
        <v>1549.4348113279</v>
      </c>
      <c r="C11160" s="2">
        <v>1.3739778238093501</v>
      </c>
      <c r="D11160" s="2">
        <v>0.30157244632775598</v>
      </c>
      <c r="E11160" s="2">
        <v>4.5560456220064696</v>
      </c>
      <c r="F11160" s="2">
        <v>5.2125619548399201E-6</v>
      </c>
      <c r="G11160" s="2">
        <v>1.3183030481200199E-5</v>
      </c>
      <c r="H11160" s="2" t="s">
        <v>279</v>
      </c>
    </row>
    <row r="11161" spans="1:8" x14ac:dyDescent="0.4">
      <c r="A11161" s="2" t="s">
        <v>12309</v>
      </c>
      <c r="B11161" s="2">
        <v>1021.24960573352</v>
      </c>
      <c r="C11161" s="2">
        <v>1.3744981145230899</v>
      </c>
      <c r="D11161" s="2">
        <v>0.169361753271176</v>
      </c>
      <c r="E11161" s="2">
        <v>8.1157527480380391</v>
      </c>
      <c r="F11161" s="2">
        <v>4.8278276619397404E-16</v>
      </c>
      <c r="G11161" s="2">
        <v>3.22160939881239E-15</v>
      </c>
      <c r="H11161" s="2" t="s">
        <v>279</v>
      </c>
    </row>
    <row r="11162" spans="1:8" x14ac:dyDescent="0.4">
      <c r="A11162" s="2" t="s">
        <v>8475</v>
      </c>
      <c r="B11162" s="2">
        <v>573.50570961227299</v>
      </c>
      <c r="C11162" s="2">
        <v>1.3754485758194299</v>
      </c>
      <c r="D11162" s="2">
        <v>0.29433814104894901</v>
      </c>
      <c r="E11162" s="2">
        <v>4.6730218887625803</v>
      </c>
      <c r="F11162" s="2">
        <v>2.96800121397237E-6</v>
      </c>
      <c r="G11162" s="2">
        <v>7.73047310727463E-6</v>
      </c>
      <c r="H11162" s="2" t="s">
        <v>279</v>
      </c>
    </row>
    <row r="11163" spans="1:8" x14ac:dyDescent="0.4">
      <c r="A11163" s="2" t="s">
        <v>12011</v>
      </c>
      <c r="B11163" s="2">
        <v>144.68898587312501</v>
      </c>
      <c r="C11163" s="2">
        <v>1.37566018066691</v>
      </c>
      <c r="D11163" s="2">
        <v>0.27063493635301999</v>
      </c>
      <c r="E11163" s="2">
        <v>5.0830842433161596</v>
      </c>
      <c r="F11163" s="2">
        <v>3.7135489549674202E-7</v>
      </c>
      <c r="G11163" s="2">
        <v>1.0688165700451901E-6</v>
      </c>
      <c r="H11163" s="2" t="s">
        <v>279</v>
      </c>
    </row>
    <row r="11164" spans="1:8" x14ac:dyDescent="0.4">
      <c r="A11164" s="2" t="s">
        <v>6384</v>
      </c>
      <c r="B11164" s="2">
        <v>1.41144484712092</v>
      </c>
      <c r="C11164" s="2">
        <v>1.3762332601367699</v>
      </c>
      <c r="D11164" s="2">
        <v>1.7317421010115599</v>
      </c>
      <c r="E11164" s="2">
        <v>0.794710285863511</v>
      </c>
      <c r="F11164" s="2">
        <v>0.42678204769449402</v>
      </c>
      <c r="G11164" s="2">
        <v>0.48870297799491302</v>
      </c>
      <c r="H11164" s="2" t="s">
        <v>279</v>
      </c>
    </row>
    <row r="11165" spans="1:8" x14ac:dyDescent="0.4">
      <c r="A11165" s="2" t="s">
        <v>2512</v>
      </c>
      <c r="B11165" s="2">
        <v>2152.7423845741901</v>
      </c>
      <c r="C11165" s="2">
        <v>1.3763544912510099</v>
      </c>
      <c r="D11165" s="2">
        <v>0.18311654565360999</v>
      </c>
      <c r="E11165" s="2">
        <v>7.5162759669711798</v>
      </c>
      <c r="F11165" s="2">
        <v>5.6358526729635601E-14</v>
      </c>
      <c r="G11165" s="2">
        <v>3.1550373227085402E-13</v>
      </c>
      <c r="H11165" s="2" t="s">
        <v>279</v>
      </c>
    </row>
    <row r="11166" spans="1:8" x14ac:dyDescent="0.4">
      <c r="A11166" s="2" t="s">
        <v>9535</v>
      </c>
      <c r="B11166" s="2">
        <v>2054.5656664583998</v>
      </c>
      <c r="C11166" s="2">
        <v>1.37676119758805</v>
      </c>
      <c r="D11166" s="2">
        <v>0.14843636961454501</v>
      </c>
      <c r="E11166" s="2">
        <v>9.2750934367580093</v>
      </c>
      <c r="F11166" s="2">
        <v>1.7746343059488401E-20</v>
      </c>
      <c r="G11166" s="2">
        <v>1.63791628265514E-19</v>
      </c>
      <c r="H11166" s="2" t="s">
        <v>279</v>
      </c>
    </row>
    <row r="11167" spans="1:8" x14ac:dyDescent="0.4">
      <c r="A11167" s="2" t="s">
        <v>6591</v>
      </c>
      <c r="B11167" s="2">
        <v>35.294552642759399</v>
      </c>
      <c r="C11167" s="2">
        <v>1.37745476233136</v>
      </c>
      <c r="D11167" s="2">
        <v>0.47726188259426899</v>
      </c>
      <c r="E11167" s="2">
        <v>2.8861612723896499</v>
      </c>
      <c r="F11167" s="2">
        <v>3.89972272108751E-3</v>
      </c>
      <c r="G11167" s="2">
        <v>6.6605706981870899E-3</v>
      </c>
      <c r="H11167" s="2" t="s">
        <v>279</v>
      </c>
    </row>
    <row r="11168" spans="1:8" x14ac:dyDescent="0.4">
      <c r="A11168" s="2" t="s">
        <v>11745</v>
      </c>
      <c r="B11168" s="2">
        <v>1914.8458869587901</v>
      </c>
      <c r="C11168" s="2">
        <v>1.37904165905594</v>
      </c>
      <c r="D11168" s="2">
        <v>0.25098315693899098</v>
      </c>
      <c r="E11168" s="2">
        <v>5.4945585826348999</v>
      </c>
      <c r="F11168" s="2">
        <v>3.9168888996706298E-8</v>
      </c>
      <c r="G11168" s="2">
        <v>1.2508925402011101E-7</v>
      </c>
      <c r="H11168" s="2" t="s">
        <v>279</v>
      </c>
    </row>
    <row r="11169" spans="1:8" x14ac:dyDescent="0.4">
      <c r="A11169" s="2" t="s">
        <v>6865</v>
      </c>
      <c r="B11169" s="2">
        <v>1793.0827718604701</v>
      </c>
      <c r="C11169" s="2">
        <v>1.3798017006046599</v>
      </c>
      <c r="D11169" s="2">
        <v>0.25959380745816801</v>
      </c>
      <c r="E11169" s="2">
        <v>5.3152334954176901</v>
      </c>
      <c r="F11169" s="2">
        <v>1.06520646039508E-7</v>
      </c>
      <c r="G11169" s="2">
        <v>3.2636008770506701E-7</v>
      </c>
      <c r="H11169" s="2" t="s">
        <v>279</v>
      </c>
    </row>
    <row r="11170" spans="1:8" x14ac:dyDescent="0.4">
      <c r="A11170" s="2" t="s">
        <v>10658</v>
      </c>
      <c r="B11170" s="2">
        <v>617.42429540745604</v>
      </c>
      <c r="C11170" s="2">
        <v>1.3799482273552099</v>
      </c>
      <c r="D11170" s="2">
        <v>0.155284329726294</v>
      </c>
      <c r="E11170" s="2">
        <v>8.8865903583930397</v>
      </c>
      <c r="F11170" s="2">
        <v>6.3012809495563102E-19</v>
      </c>
      <c r="G11170" s="2">
        <v>5.2560559720486598E-18</v>
      </c>
      <c r="H11170" s="2" t="s">
        <v>279</v>
      </c>
    </row>
    <row r="11171" spans="1:8" x14ac:dyDescent="0.4">
      <c r="A11171" s="2" t="s">
        <v>3915</v>
      </c>
      <c r="B11171" s="2">
        <v>805.83375606391701</v>
      </c>
      <c r="C11171" s="2">
        <v>1.3801127155414099</v>
      </c>
      <c r="D11171" s="2">
        <v>0.22242260401875799</v>
      </c>
      <c r="E11171" s="2">
        <v>6.2049121384489396</v>
      </c>
      <c r="F11171" s="2">
        <v>5.4727469412856796E-10</v>
      </c>
      <c r="G11171" s="2">
        <v>2.10487840571754E-9</v>
      </c>
      <c r="H11171" s="2" t="s">
        <v>279</v>
      </c>
    </row>
    <row r="11172" spans="1:8" x14ac:dyDescent="0.4">
      <c r="A11172" s="2" t="s">
        <v>11509</v>
      </c>
      <c r="B11172" s="2">
        <v>1044.42105896572</v>
      </c>
      <c r="C11172" s="2">
        <v>1.3812447757155899</v>
      </c>
      <c r="D11172" s="2">
        <v>0.20021324086171699</v>
      </c>
      <c r="E11172" s="2">
        <v>6.8988682754982502</v>
      </c>
      <c r="F11172" s="2">
        <v>5.2418447365958101E-12</v>
      </c>
      <c r="G11172" s="2">
        <v>2.4503558618076299E-11</v>
      </c>
      <c r="H11172" s="2" t="s">
        <v>279</v>
      </c>
    </row>
    <row r="11173" spans="1:8" x14ac:dyDescent="0.4">
      <c r="A11173" s="2" t="s">
        <v>7368</v>
      </c>
      <c r="B11173" s="2">
        <v>1322.92746845898</v>
      </c>
      <c r="C11173" s="2">
        <v>1.3819170227504101</v>
      </c>
      <c r="D11173" s="2">
        <v>0.19273547512279501</v>
      </c>
      <c r="E11173" s="2">
        <v>7.1700190215110302</v>
      </c>
      <c r="F11173" s="2">
        <v>7.4987346936455601E-13</v>
      </c>
      <c r="G11173" s="2">
        <v>3.77368451061062E-12</v>
      </c>
      <c r="H11173" s="2" t="s">
        <v>279</v>
      </c>
    </row>
    <row r="11174" spans="1:8" x14ac:dyDescent="0.4">
      <c r="A11174" s="2" t="s">
        <v>9511</v>
      </c>
      <c r="B11174" s="2">
        <v>745.62718856822096</v>
      </c>
      <c r="C11174" s="2">
        <v>1.38325682780818</v>
      </c>
      <c r="D11174" s="2">
        <v>0.26032681654408601</v>
      </c>
      <c r="E11174" s="2">
        <v>5.3135395199438902</v>
      </c>
      <c r="F11174" s="2">
        <v>1.07516104985338E-7</v>
      </c>
      <c r="G11174" s="2">
        <v>3.2910778374640302E-7</v>
      </c>
      <c r="H11174" s="2" t="s">
        <v>279</v>
      </c>
    </row>
    <row r="11175" spans="1:8" x14ac:dyDescent="0.4">
      <c r="A11175" s="2" t="s">
        <v>1828</v>
      </c>
      <c r="B11175" s="2">
        <v>1998.90505836284</v>
      </c>
      <c r="C11175" s="2">
        <v>1.3837639118760501</v>
      </c>
      <c r="D11175" s="2">
        <v>0.21307425028114599</v>
      </c>
      <c r="E11175" s="2">
        <v>6.4942803273985801</v>
      </c>
      <c r="F11175" s="2">
        <v>8.3431269453407904E-11</v>
      </c>
      <c r="G11175" s="2">
        <v>3.45156144490137E-10</v>
      </c>
      <c r="H11175" s="2" t="s">
        <v>279</v>
      </c>
    </row>
    <row r="11176" spans="1:8" x14ac:dyDescent="0.4">
      <c r="A11176" s="2" t="s">
        <v>3192</v>
      </c>
      <c r="B11176" s="2">
        <v>4376.38071779248</v>
      </c>
      <c r="C11176" s="2">
        <v>1.38379305068423</v>
      </c>
      <c r="D11176" s="2">
        <v>0.234683019137468</v>
      </c>
      <c r="E11176" s="2">
        <v>5.89643450033196</v>
      </c>
      <c r="F11176" s="2">
        <v>3.7144010268305298E-9</v>
      </c>
      <c r="G11176" s="2">
        <v>1.31806424100187E-8</v>
      </c>
      <c r="H11176" s="2" t="s">
        <v>279</v>
      </c>
    </row>
    <row r="11177" spans="1:8" x14ac:dyDescent="0.4">
      <c r="A11177" s="2" t="s">
        <v>12232</v>
      </c>
      <c r="B11177" s="2">
        <v>11.063361291039</v>
      </c>
      <c r="C11177" s="2">
        <v>1.38451408971241</v>
      </c>
      <c r="D11177" s="2">
        <v>0.61605107302022899</v>
      </c>
      <c r="E11177" s="2">
        <v>2.2474014742393802</v>
      </c>
      <c r="F11177" s="2">
        <v>2.4614380883445999E-2</v>
      </c>
      <c r="G11177" s="2">
        <v>3.6869082746405199E-2</v>
      </c>
      <c r="H11177" s="2" t="s">
        <v>279</v>
      </c>
    </row>
    <row r="11178" spans="1:8" x14ac:dyDescent="0.4">
      <c r="A11178" s="2" t="s">
        <v>12778</v>
      </c>
      <c r="B11178" s="2">
        <v>1108.1923455295</v>
      </c>
      <c r="C11178" s="2">
        <v>1.3849078245215301</v>
      </c>
      <c r="D11178" s="2">
        <v>0.14123486086553499</v>
      </c>
      <c r="E11178" s="2">
        <v>9.8057081377384403</v>
      </c>
      <c r="F11178" s="2">
        <v>1.0639806916111899E-22</v>
      </c>
      <c r="G11178" s="2">
        <v>1.1225206569362E-21</v>
      </c>
      <c r="H11178" s="2" t="s">
        <v>279</v>
      </c>
    </row>
    <row r="11179" spans="1:8" x14ac:dyDescent="0.4">
      <c r="A11179" s="2" t="s">
        <v>7388</v>
      </c>
      <c r="B11179" s="2">
        <v>1142.59210784231</v>
      </c>
      <c r="C11179" s="2">
        <v>1.3850253743894401</v>
      </c>
      <c r="D11179" s="2">
        <v>0.185170635709965</v>
      </c>
      <c r="E11179" s="2">
        <v>7.4797246824751404</v>
      </c>
      <c r="F11179" s="2">
        <v>7.4478475416626896E-14</v>
      </c>
      <c r="G11179" s="2">
        <v>4.1176045273831898E-13</v>
      </c>
      <c r="H11179" s="2" t="s">
        <v>279</v>
      </c>
    </row>
    <row r="11180" spans="1:8" x14ac:dyDescent="0.4">
      <c r="A11180" s="2" t="s">
        <v>8391</v>
      </c>
      <c r="B11180" s="2">
        <v>1096.36632612021</v>
      </c>
      <c r="C11180" s="2">
        <v>1.3856854693623799</v>
      </c>
      <c r="D11180" s="2">
        <v>0.29204386799235899</v>
      </c>
      <c r="E11180" s="2">
        <v>4.7447853601180201</v>
      </c>
      <c r="F11180" s="2">
        <v>2.08727541104466E-6</v>
      </c>
      <c r="G11180" s="2">
        <v>5.5436373404581297E-6</v>
      </c>
      <c r="H11180" s="2" t="s">
        <v>279</v>
      </c>
    </row>
    <row r="11181" spans="1:8" x14ac:dyDescent="0.4">
      <c r="A11181" s="2" t="s">
        <v>7201</v>
      </c>
      <c r="B11181" s="2">
        <v>88.878135870887604</v>
      </c>
      <c r="C11181" s="2">
        <v>1.3857719565370801</v>
      </c>
      <c r="D11181" s="2">
        <v>0.29259815474256401</v>
      </c>
      <c r="E11181" s="2">
        <v>4.7360926037155604</v>
      </c>
      <c r="F11181" s="2">
        <v>2.1787806309500699E-6</v>
      </c>
      <c r="G11181" s="2">
        <v>5.7717360660301098E-6</v>
      </c>
      <c r="H11181" s="2" t="s">
        <v>279</v>
      </c>
    </row>
    <row r="11182" spans="1:8" x14ac:dyDescent="0.4">
      <c r="A11182" s="2" t="s">
        <v>12136</v>
      </c>
      <c r="B11182" s="2">
        <v>1858.19023741969</v>
      </c>
      <c r="C11182" s="2">
        <v>1.38636875355061</v>
      </c>
      <c r="D11182" s="2">
        <v>0.21068396375037701</v>
      </c>
      <c r="E11182" s="2">
        <v>6.5803240496899296</v>
      </c>
      <c r="F11182" s="2">
        <v>4.6942404491964997E-11</v>
      </c>
      <c r="G11182" s="2">
        <v>1.99266326447126E-10</v>
      </c>
      <c r="H11182" s="2" t="s">
        <v>279</v>
      </c>
    </row>
    <row r="11183" spans="1:8" x14ac:dyDescent="0.4">
      <c r="A11183" s="2" t="s">
        <v>8979</v>
      </c>
      <c r="B11183" s="2">
        <v>110.92837642776</v>
      </c>
      <c r="C11183" s="2">
        <v>1.3870192792351601</v>
      </c>
      <c r="D11183" s="2">
        <v>0.42726202265731</v>
      </c>
      <c r="E11183" s="2">
        <v>3.2462966650037099</v>
      </c>
      <c r="F11183" s="2">
        <v>1.1691693436506601E-3</v>
      </c>
      <c r="G11183" s="2">
        <v>2.1620803741667898E-3</v>
      </c>
      <c r="H11183" s="2" t="s">
        <v>279</v>
      </c>
    </row>
    <row r="11184" spans="1:8" x14ac:dyDescent="0.4">
      <c r="A11184" s="2" t="s">
        <v>5054</v>
      </c>
      <c r="B11184" s="2">
        <v>96.238347325786805</v>
      </c>
      <c r="C11184" s="2">
        <v>1.38903182263722</v>
      </c>
      <c r="D11184" s="2">
        <v>0.46864984704930701</v>
      </c>
      <c r="E11184" s="2">
        <v>2.9639011543112201</v>
      </c>
      <c r="F11184" s="2">
        <v>3.0376584389862501E-3</v>
      </c>
      <c r="G11184" s="2">
        <v>5.2911236657152798E-3</v>
      </c>
      <c r="H11184" s="2" t="s">
        <v>279</v>
      </c>
    </row>
    <row r="11185" spans="1:8" x14ac:dyDescent="0.4">
      <c r="A11185" s="2" t="s">
        <v>8506</v>
      </c>
      <c r="B11185" s="2">
        <v>667.30261953778495</v>
      </c>
      <c r="C11185" s="2">
        <v>1.38963376065449</v>
      </c>
      <c r="D11185" s="2">
        <v>0.254995557146248</v>
      </c>
      <c r="E11185" s="2">
        <v>5.4496391082511897</v>
      </c>
      <c r="F11185" s="2">
        <v>5.04721325033612E-8</v>
      </c>
      <c r="G11185" s="2">
        <v>1.59583293150879E-7</v>
      </c>
      <c r="H11185" s="2" t="s">
        <v>279</v>
      </c>
    </row>
    <row r="11186" spans="1:8" x14ac:dyDescent="0.4">
      <c r="A11186" s="2" t="s">
        <v>12573</v>
      </c>
      <c r="B11186" s="2">
        <v>1986.32804915769</v>
      </c>
      <c r="C11186" s="2">
        <v>1.3898811713104999</v>
      </c>
      <c r="D11186" s="2">
        <v>0.17660349091793201</v>
      </c>
      <c r="E11186" s="2">
        <v>7.8700662375715904</v>
      </c>
      <c r="F11186" s="2">
        <v>3.5445353444428601E-15</v>
      </c>
      <c r="G11186" s="2">
        <v>2.1951447195793199E-14</v>
      </c>
      <c r="H11186" s="2" t="s">
        <v>279</v>
      </c>
    </row>
    <row r="11187" spans="1:8" x14ac:dyDescent="0.4">
      <c r="A11187" s="2" t="s">
        <v>9899</v>
      </c>
      <c r="B11187" s="2">
        <v>702.98817011134997</v>
      </c>
      <c r="C11187" s="2">
        <v>1.3899290101877499</v>
      </c>
      <c r="D11187" s="2">
        <v>0.167711954996003</v>
      </c>
      <c r="E11187" s="2">
        <v>8.2875964937673992</v>
      </c>
      <c r="F11187" s="2">
        <v>1.15559841460232E-16</v>
      </c>
      <c r="G11187" s="2">
        <v>8.0704429310740605E-16</v>
      </c>
      <c r="H11187" s="2" t="s">
        <v>279</v>
      </c>
    </row>
    <row r="11188" spans="1:8" x14ac:dyDescent="0.4">
      <c r="A11188" s="2" t="s">
        <v>10215</v>
      </c>
      <c r="B11188" s="2">
        <v>59.0970400195027</v>
      </c>
      <c r="C11188" s="2">
        <v>1.39046694174967</v>
      </c>
      <c r="D11188" s="2">
        <v>0.43799784822728</v>
      </c>
      <c r="E11188" s="2">
        <v>3.17459765470845</v>
      </c>
      <c r="F11188" s="2">
        <v>1.50044392649543E-3</v>
      </c>
      <c r="G11188" s="2">
        <v>2.7319133210106498E-3</v>
      </c>
      <c r="H11188" s="2" t="s">
        <v>279</v>
      </c>
    </row>
    <row r="11189" spans="1:8" x14ac:dyDescent="0.4">
      <c r="A11189" s="2" t="s">
        <v>2678</v>
      </c>
      <c r="B11189" s="2">
        <v>219.40637051789301</v>
      </c>
      <c r="C11189" s="2">
        <v>1.3918335819343399</v>
      </c>
      <c r="D11189" s="2">
        <v>0.25424824286171399</v>
      </c>
      <c r="E11189" s="2">
        <v>5.4743095419989203</v>
      </c>
      <c r="F11189" s="2">
        <v>4.39220737382297E-8</v>
      </c>
      <c r="G11189" s="2">
        <v>1.3983396853779E-7</v>
      </c>
      <c r="H11189" s="2" t="s">
        <v>279</v>
      </c>
    </row>
    <row r="11190" spans="1:8" x14ac:dyDescent="0.4">
      <c r="A11190" s="2" t="s">
        <v>11136</v>
      </c>
      <c r="B11190" s="2">
        <v>326.08509695040402</v>
      </c>
      <c r="C11190" s="2">
        <v>1.39387619253122</v>
      </c>
      <c r="D11190" s="2">
        <v>0.25270797672555001</v>
      </c>
      <c r="E11190" s="2">
        <v>5.5157585866195902</v>
      </c>
      <c r="F11190" s="2">
        <v>3.4727870241129902E-8</v>
      </c>
      <c r="G11190" s="2">
        <v>1.11520249335447E-7</v>
      </c>
      <c r="H11190" s="2" t="s">
        <v>279</v>
      </c>
    </row>
    <row r="11191" spans="1:8" x14ac:dyDescent="0.4">
      <c r="A11191" s="2" t="s">
        <v>7333</v>
      </c>
      <c r="B11191" s="2">
        <v>9413.9315455935102</v>
      </c>
      <c r="C11191" s="2">
        <v>1.3941807342421599</v>
      </c>
      <c r="D11191" s="2">
        <v>0.21240832975799001</v>
      </c>
      <c r="E11191" s="2">
        <v>6.5636820167581904</v>
      </c>
      <c r="F11191" s="2">
        <v>5.24950860625488E-11</v>
      </c>
      <c r="G11191" s="2">
        <v>2.2184908758416E-10</v>
      </c>
      <c r="H11191" s="2" t="s">
        <v>279</v>
      </c>
    </row>
    <row r="11192" spans="1:8" x14ac:dyDescent="0.4">
      <c r="A11192" s="2" t="s">
        <v>5377</v>
      </c>
      <c r="B11192" s="2">
        <v>237.720705622748</v>
      </c>
      <c r="C11192" s="2">
        <v>1.3947568047027501</v>
      </c>
      <c r="D11192" s="2">
        <v>0.18567038729573701</v>
      </c>
      <c r="E11192" s="2">
        <v>7.5120046067506401</v>
      </c>
      <c r="F11192" s="2">
        <v>5.8228739356677994E-14</v>
      </c>
      <c r="G11192" s="2">
        <v>3.2556378527617298E-13</v>
      </c>
      <c r="H11192" s="2" t="s">
        <v>279</v>
      </c>
    </row>
    <row r="11193" spans="1:8" x14ac:dyDescent="0.4">
      <c r="A11193" s="2" t="s">
        <v>12757</v>
      </c>
      <c r="B11193" s="2">
        <v>137.39497224077601</v>
      </c>
      <c r="C11193" s="2">
        <v>1.3947944463970501</v>
      </c>
      <c r="D11193" s="2">
        <v>0.25729905275285903</v>
      </c>
      <c r="E11193" s="2">
        <v>5.4209078170869596</v>
      </c>
      <c r="F11193" s="2">
        <v>5.9297133317395803E-8</v>
      </c>
      <c r="G11193" s="2">
        <v>1.8596938695894401E-7</v>
      </c>
      <c r="H11193" s="2" t="s">
        <v>279</v>
      </c>
    </row>
    <row r="11194" spans="1:8" x14ac:dyDescent="0.4">
      <c r="A11194" s="2" t="s">
        <v>6350</v>
      </c>
      <c r="B11194" s="2">
        <v>1592.80693903271</v>
      </c>
      <c r="C11194" s="2">
        <v>1.39490240341497</v>
      </c>
      <c r="D11194" s="2">
        <v>0.20408493574787501</v>
      </c>
      <c r="E11194" s="2">
        <v>6.8349111525714203</v>
      </c>
      <c r="F11194" s="2">
        <v>8.2055868184277893E-12</v>
      </c>
      <c r="G11194" s="2">
        <v>3.77106617351024E-11</v>
      </c>
      <c r="H11194" s="2" t="s">
        <v>279</v>
      </c>
    </row>
    <row r="11195" spans="1:8" x14ac:dyDescent="0.4">
      <c r="A11195" s="2" t="s">
        <v>1586</v>
      </c>
      <c r="B11195" s="2">
        <v>677.62549392676601</v>
      </c>
      <c r="C11195" s="2">
        <v>1.3952885526254899</v>
      </c>
      <c r="D11195" s="2">
        <v>0.22000188327474299</v>
      </c>
      <c r="E11195" s="2">
        <v>6.3421664026531097</v>
      </c>
      <c r="F11195" s="2">
        <v>2.2655641024575399E-10</v>
      </c>
      <c r="G11195" s="2">
        <v>9.0042342201900696E-10</v>
      </c>
      <c r="H11195" s="2" t="s">
        <v>279</v>
      </c>
    </row>
    <row r="11196" spans="1:8" x14ac:dyDescent="0.4">
      <c r="A11196" s="2" t="s">
        <v>6544</v>
      </c>
      <c r="B11196" s="2">
        <v>2391.8007131969898</v>
      </c>
      <c r="C11196" s="2">
        <v>1.3954349767288801</v>
      </c>
      <c r="D11196" s="2">
        <v>0.27572560902371601</v>
      </c>
      <c r="E11196" s="2">
        <v>5.0609552796702797</v>
      </c>
      <c r="F11196" s="2">
        <v>4.17161062173403E-7</v>
      </c>
      <c r="G11196" s="2">
        <v>1.19268027758488E-6</v>
      </c>
      <c r="H11196" s="2" t="s">
        <v>279</v>
      </c>
    </row>
    <row r="11197" spans="1:8" x14ac:dyDescent="0.4">
      <c r="A11197" s="2" t="s">
        <v>3169</v>
      </c>
      <c r="B11197" s="2">
        <v>46.591416299145102</v>
      </c>
      <c r="C11197" s="2">
        <v>1.3964932612038601</v>
      </c>
      <c r="D11197" s="2">
        <v>0.38639988466381803</v>
      </c>
      <c r="E11197" s="2">
        <v>3.6141140736075998</v>
      </c>
      <c r="F11197" s="2">
        <v>3.0137635845940702E-4</v>
      </c>
      <c r="G11197" s="2">
        <v>6.0574832530109197E-4</v>
      </c>
      <c r="H11197" s="2" t="s">
        <v>279</v>
      </c>
    </row>
    <row r="11198" spans="1:8" x14ac:dyDescent="0.4">
      <c r="A11198" s="2" t="s">
        <v>7435</v>
      </c>
      <c r="B11198" s="2">
        <v>752.06809858583904</v>
      </c>
      <c r="C11198" s="2">
        <v>1.3974319454361801</v>
      </c>
      <c r="D11198" s="2">
        <v>0.37925053591923902</v>
      </c>
      <c r="E11198" s="2">
        <v>3.68471976459846</v>
      </c>
      <c r="F11198" s="2">
        <v>2.2895440579688301E-4</v>
      </c>
      <c r="G11198" s="2">
        <v>4.6886995546496898E-4</v>
      </c>
      <c r="H11198" s="2" t="s">
        <v>279</v>
      </c>
    </row>
    <row r="11199" spans="1:8" x14ac:dyDescent="0.4">
      <c r="A11199" s="2" t="s">
        <v>8042</v>
      </c>
      <c r="B11199" s="2">
        <v>1318.0880223179099</v>
      </c>
      <c r="C11199" s="2">
        <v>1.39772886339868</v>
      </c>
      <c r="D11199" s="2">
        <v>0.25469011689948601</v>
      </c>
      <c r="E11199" s="2">
        <v>5.4879587807103301</v>
      </c>
      <c r="F11199" s="2">
        <v>4.0660491128416801E-8</v>
      </c>
      <c r="G11199" s="2">
        <v>1.2979069949769199E-7</v>
      </c>
      <c r="H11199" s="2" t="s">
        <v>279</v>
      </c>
    </row>
    <row r="11200" spans="1:8" x14ac:dyDescent="0.4">
      <c r="A11200" s="2" t="s">
        <v>3504</v>
      </c>
      <c r="B11200" s="2">
        <v>90.868667038312395</v>
      </c>
      <c r="C11200" s="2">
        <v>1.3985052589047999</v>
      </c>
      <c r="D11200" s="2">
        <v>0.28916732037155901</v>
      </c>
      <c r="E11200" s="2">
        <v>4.8363184923795099</v>
      </c>
      <c r="F11200" s="2">
        <v>1.32265936220455E-6</v>
      </c>
      <c r="G11200" s="2">
        <v>3.58057035456023E-6</v>
      </c>
      <c r="H11200" s="2" t="s">
        <v>279</v>
      </c>
    </row>
    <row r="11201" spans="1:8" x14ac:dyDescent="0.4">
      <c r="A11201" s="2" t="s">
        <v>10168</v>
      </c>
      <c r="B11201" s="2">
        <v>6512.2068625291504</v>
      </c>
      <c r="C11201" s="2">
        <v>1.3988705922457301</v>
      </c>
      <c r="D11201" s="2">
        <v>0.128502550520045</v>
      </c>
      <c r="E11201" s="2">
        <v>10.8859364003637</v>
      </c>
      <c r="F11201" s="2">
        <v>1.3450904373502699E-27</v>
      </c>
      <c r="G11201" s="2">
        <v>1.9199547568852101E-26</v>
      </c>
      <c r="H11201" s="2" t="s">
        <v>279</v>
      </c>
    </row>
    <row r="11202" spans="1:8" x14ac:dyDescent="0.4">
      <c r="A11202" s="2" t="s">
        <v>7854</v>
      </c>
      <c r="B11202" s="2">
        <v>325.161570958619</v>
      </c>
      <c r="C11202" s="2">
        <v>1.3998538474850299</v>
      </c>
      <c r="D11202" s="2">
        <v>0.23221264001190101</v>
      </c>
      <c r="E11202" s="2">
        <v>6.0283275165955299</v>
      </c>
      <c r="F11202" s="2">
        <v>1.6566507162923E-9</v>
      </c>
      <c r="G11202" s="2">
        <v>6.11270679005725E-9</v>
      </c>
      <c r="H11202" s="2" t="s">
        <v>279</v>
      </c>
    </row>
    <row r="11203" spans="1:8" x14ac:dyDescent="0.4">
      <c r="A11203" s="2" t="s">
        <v>3232</v>
      </c>
      <c r="B11203" s="2">
        <v>998.78958411478504</v>
      </c>
      <c r="C11203" s="2">
        <v>1.3999421388184301</v>
      </c>
      <c r="D11203" s="2">
        <v>0.26306942597025101</v>
      </c>
      <c r="E11203" s="2">
        <v>5.3215691396108697</v>
      </c>
      <c r="F11203" s="2">
        <v>1.02875997094074E-7</v>
      </c>
      <c r="G11203" s="2">
        <v>3.1599149763349E-7</v>
      </c>
      <c r="H11203" s="2" t="s">
        <v>279</v>
      </c>
    </row>
    <row r="11204" spans="1:8" x14ac:dyDescent="0.4">
      <c r="A11204" s="2" t="s">
        <v>3216</v>
      </c>
      <c r="B11204" s="2">
        <v>2008.4664842336799</v>
      </c>
      <c r="C11204" s="2">
        <v>1.40060892391712</v>
      </c>
      <c r="D11204" s="2">
        <v>0.25043575090611803</v>
      </c>
      <c r="E11204" s="2">
        <v>5.5926876208747398</v>
      </c>
      <c r="F11204" s="2">
        <v>2.2358133867909199E-8</v>
      </c>
      <c r="G11204" s="2">
        <v>7.3063578501742497E-8</v>
      </c>
      <c r="H11204" s="2" t="s">
        <v>279</v>
      </c>
    </row>
    <row r="11205" spans="1:8" x14ac:dyDescent="0.4">
      <c r="A11205" s="2" t="s">
        <v>12154</v>
      </c>
      <c r="B11205" s="2">
        <v>634.303978897761</v>
      </c>
      <c r="C11205" s="2">
        <v>1.40074975976226</v>
      </c>
      <c r="D11205" s="2">
        <v>0.24441042285943901</v>
      </c>
      <c r="E11205" s="2">
        <v>5.7311375815090901</v>
      </c>
      <c r="F11205" s="2">
        <v>9.9759307406975596E-9</v>
      </c>
      <c r="G11205" s="2">
        <v>3.3825907435302197E-8</v>
      </c>
      <c r="H11205" s="2" t="s">
        <v>279</v>
      </c>
    </row>
    <row r="11206" spans="1:8" x14ac:dyDescent="0.4">
      <c r="A11206" s="2" t="s">
        <v>3979</v>
      </c>
      <c r="B11206" s="2">
        <v>243.94066679482299</v>
      </c>
      <c r="C11206" s="2">
        <v>1.40076881934233</v>
      </c>
      <c r="D11206" s="2">
        <v>0.29220987623912398</v>
      </c>
      <c r="E11206" s="2">
        <v>4.79370799293602</v>
      </c>
      <c r="F11206" s="2">
        <v>1.63726540828097E-6</v>
      </c>
      <c r="G11206" s="2">
        <v>4.4045442731138496E-6</v>
      </c>
      <c r="H11206" s="2" t="s">
        <v>279</v>
      </c>
    </row>
    <row r="11207" spans="1:8" x14ac:dyDescent="0.4">
      <c r="A11207" s="2" t="s">
        <v>13208</v>
      </c>
      <c r="B11207" s="2">
        <v>621.70505237081898</v>
      </c>
      <c r="C11207" s="2">
        <v>1.4008497601808201</v>
      </c>
      <c r="D11207" s="2">
        <v>0.199691385788065</v>
      </c>
      <c r="E11207" s="2">
        <v>7.0150735578928201</v>
      </c>
      <c r="F11207" s="2">
        <v>2.2982800907702499E-12</v>
      </c>
      <c r="G11207" s="2">
        <v>1.10612499428128E-11</v>
      </c>
      <c r="H11207" s="2" t="s">
        <v>279</v>
      </c>
    </row>
    <row r="11208" spans="1:8" x14ac:dyDescent="0.4">
      <c r="A11208" s="2" t="s">
        <v>3578</v>
      </c>
      <c r="B11208" s="2">
        <v>2297.7808941994299</v>
      </c>
      <c r="C11208" s="2">
        <v>1.40131596562281</v>
      </c>
      <c r="D11208" s="2">
        <v>0.35015482113202101</v>
      </c>
      <c r="E11208" s="2">
        <v>4.0019896373051997</v>
      </c>
      <c r="F11208" s="2">
        <v>6.2812050337025598E-5</v>
      </c>
      <c r="G11208" s="2">
        <v>1.39019838109112E-4</v>
      </c>
      <c r="H11208" s="2" t="s">
        <v>279</v>
      </c>
    </row>
    <row r="11209" spans="1:8" x14ac:dyDescent="0.4">
      <c r="A11209" s="2" t="s">
        <v>7934</v>
      </c>
      <c r="B11209" s="2">
        <v>3574.33772008188</v>
      </c>
      <c r="C11209" s="2">
        <v>1.4013180785358299</v>
      </c>
      <c r="D11209" s="2">
        <v>0.162436658615082</v>
      </c>
      <c r="E11209" s="2">
        <v>8.6268585581808708</v>
      </c>
      <c r="F11209" s="2">
        <v>6.3060081533714598E-18</v>
      </c>
      <c r="G11209" s="2">
        <v>4.85351700201243E-17</v>
      </c>
      <c r="H11209" s="2" t="s">
        <v>279</v>
      </c>
    </row>
    <row r="11210" spans="1:8" x14ac:dyDescent="0.4">
      <c r="A11210" s="2" t="s">
        <v>5371</v>
      </c>
      <c r="B11210" s="2">
        <v>559.81010797970396</v>
      </c>
      <c r="C11210" s="2">
        <v>1.40157921090228</v>
      </c>
      <c r="D11210" s="2">
        <v>0.35835553781516999</v>
      </c>
      <c r="E11210" s="2">
        <v>3.91114148660143</v>
      </c>
      <c r="F11210" s="2">
        <v>9.1860936794222196E-5</v>
      </c>
      <c r="G11210" s="2">
        <v>1.9898978452454001E-4</v>
      </c>
      <c r="H11210" s="2" t="s">
        <v>279</v>
      </c>
    </row>
    <row r="11211" spans="1:8" x14ac:dyDescent="0.4">
      <c r="A11211" s="2" t="s">
        <v>10073</v>
      </c>
      <c r="B11211" s="2">
        <v>1292.12435068851</v>
      </c>
      <c r="C11211" s="2">
        <v>1.4018914950641801</v>
      </c>
      <c r="D11211" s="2">
        <v>0.16198770133332199</v>
      </c>
      <c r="E11211" s="2">
        <v>8.6543082192363698</v>
      </c>
      <c r="F11211" s="2">
        <v>4.9591028201712998E-18</v>
      </c>
      <c r="G11211" s="2">
        <v>3.8501562674814497E-17</v>
      </c>
      <c r="H11211" s="2" t="s">
        <v>279</v>
      </c>
    </row>
    <row r="11212" spans="1:8" x14ac:dyDescent="0.4">
      <c r="A11212" s="2" t="s">
        <v>9185</v>
      </c>
      <c r="B11212" s="2">
        <v>1899.2200945365601</v>
      </c>
      <c r="C11212" s="2">
        <v>1.4029442824215701</v>
      </c>
      <c r="D11212" s="2">
        <v>0.20367323788179401</v>
      </c>
      <c r="E11212" s="2">
        <v>6.8882112201495902</v>
      </c>
      <c r="F11212" s="2">
        <v>5.6498283123117997E-12</v>
      </c>
      <c r="G11212" s="2">
        <v>2.6346124617789401E-11</v>
      </c>
      <c r="H11212" s="2" t="s">
        <v>279</v>
      </c>
    </row>
    <row r="11213" spans="1:8" x14ac:dyDescent="0.4">
      <c r="A11213" s="2" t="s">
        <v>12515</v>
      </c>
      <c r="B11213" s="2">
        <v>378.41121361133901</v>
      </c>
      <c r="C11213" s="2">
        <v>1.40301057804637</v>
      </c>
      <c r="D11213" s="2">
        <v>0.33490292133966598</v>
      </c>
      <c r="E11213" s="2">
        <v>4.1893052841524998</v>
      </c>
      <c r="F11213" s="2">
        <v>2.7980975911044301E-5</v>
      </c>
      <c r="G11213" s="2">
        <v>6.4911194943298594E-5</v>
      </c>
      <c r="H11213" s="2" t="s">
        <v>279</v>
      </c>
    </row>
    <row r="11214" spans="1:8" x14ac:dyDescent="0.4">
      <c r="A11214" s="2" t="s">
        <v>3443</v>
      </c>
      <c r="B11214" s="2">
        <v>8.8352777753258493</v>
      </c>
      <c r="C11214" s="2">
        <v>1.4034597766663399</v>
      </c>
      <c r="D11214" s="2">
        <v>0.94281654353782796</v>
      </c>
      <c r="E11214" s="2">
        <v>1.4885820431194301</v>
      </c>
      <c r="F11214" s="2">
        <v>0.13659746306793499</v>
      </c>
      <c r="G11214" s="2">
        <v>0.17682150747862799</v>
      </c>
      <c r="H11214" s="2" t="s">
        <v>279</v>
      </c>
    </row>
    <row r="11215" spans="1:8" x14ac:dyDescent="0.4">
      <c r="A11215" s="2" t="s">
        <v>10174</v>
      </c>
      <c r="B11215" s="2">
        <v>2044.9478273054001</v>
      </c>
      <c r="C11215" s="2">
        <v>1.4042895580491801</v>
      </c>
      <c r="D11215" s="2">
        <v>0.22048076906674899</v>
      </c>
      <c r="E11215" s="2">
        <v>6.3692156190912002</v>
      </c>
      <c r="F11215" s="2">
        <v>1.8999734933155299E-10</v>
      </c>
      <c r="G11215" s="2">
        <v>7.6055927539859102E-10</v>
      </c>
      <c r="H11215" s="2" t="s">
        <v>279</v>
      </c>
    </row>
    <row r="11216" spans="1:8" x14ac:dyDescent="0.4">
      <c r="A11216" s="2" t="s">
        <v>6794</v>
      </c>
      <c r="B11216" s="2">
        <v>8210.2371604417403</v>
      </c>
      <c r="C11216" s="2">
        <v>1.4049750797715701</v>
      </c>
      <c r="D11216" s="2">
        <v>0.27941107133493498</v>
      </c>
      <c r="E11216" s="2">
        <v>5.0283443424738099</v>
      </c>
      <c r="F11216" s="2">
        <v>4.9473287537084101E-7</v>
      </c>
      <c r="G11216" s="2">
        <v>1.4051298052137099E-6</v>
      </c>
      <c r="H11216" s="2" t="s">
        <v>279</v>
      </c>
    </row>
    <row r="11217" spans="1:8" x14ac:dyDescent="0.4">
      <c r="A11217" s="2" t="s">
        <v>8684</v>
      </c>
      <c r="B11217" s="2">
        <v>1333.6848533608099</v>
      </c>
      <c r="C11217" s="2">
        <v>1.40542563120446</v>
      </c>
      <c r="D11217" s="2">
        <v>0.18267676472872901</v>
      </c>
      <c r="E11217" s="2">
        <v>7.6935106295072098</v>
      </c>
      <c r="F11217" s="2">
        <v>1.4315180836888501E-14</v>
      </c>
      <c r="G11217" s="2">
        <v>8.3904437175719502E-14</v>
      </c>
      <c r="H11217" s="2" t="s">
        <v>279</v>
      </c>
    </row>
    <row r="11218" spans="1:8" x14ac:dyDescent="0.4">
      <c r="A11218" s="2" t="s">
        <v>9816</v>
      </c>
      <c r="B11218" s="2">
        <v>205.519796325898</v>
      </c>
      <c r="C11218" s="2">
        <v>1.40578976400128</v>
      </c>
      <c r="D11218" s="2">
        <v>0.28362192410458598</v>
      </c>
      <c r="E11218" s="2">
        <v>4.9565623970694697</v>
      </c>
      <c r="F11218" s="2">
        <v>7.1751331548798799E-7</v>
      </c>
      <c r="G11218" s="2">
        <v>1.9999859458025701E-6</v>
      </c>
      <c r="H11218" s="2" t="s">
        <v>279</v>
      </c>
    </row>
    <row r="11219" spans="1:8" x14ac:dyDescent="0.4">
      <c r="A11219" s="2" t="s">
        <v>12721</v>
      </c>
      <c r="B11219" s="2">
        <v>870.34563607633197</v>
      </c>
      <c r="C11219" s="2">
        <v>1.40696372527142</v>
      </c>
      <c r="D11219" s="2">
        <v>0.19482038769285401</v>
      </c>
      <c r="E11219" s="2">
        <v>7.2218505564704101</v>
      </c>
      <c r="F11219" s="2">
        <v>5.1284816183586003E-13</v>
      </c>
      <c r="G11219" s="2">
        <v>2.6264280766927801E-12</v>
      </c>
      <c r="H11219" s="2" t="s">
        <v>279</v>
      </c>
    </row>
    <row r="11220" spans="1:8" x14ac:dyDescent="0.4">
      <c r="A11220" s="2" t="s">
        <v>4054</v>
      </c>
      <c r="B11220" s="2">
        <v>1340.7051213500699</v>
      </c>
      <c r="C11220" s="2">
        <v>1.40718723932975</v>
      </c>
      <c r="D11220" s="2">
        <v>0.24022538696215701</v>
      </c>
      <c r="E11220" s="2">
        <v>5.8577790512683201</v>
      </c>
      <c r="F11220" s="2">
        <v>4.6909817445129003E-9</v>
      </c>
      <c r="G11220" s="2">
        <v>1.6483897409760199E-8</v>
      </c>
      <c r="H11220" s="2" t="s">
        <v>279</v>
      </c>
    </row>
    <row r="11221" spans="1:8" x14ac:dyDescent="0.4">
      <c r="A11221" s="2" t="s">
        <v>2368</v>
      </c>
      <c r="B11221" s="2">
        <v>470.74737005857202</v>
      </c>
      <c r="C11221" s="2">
        <v>1.4077190452267001</v>
      </c>
      <c r="D11221" s="2">
        <v>0.27235805629683801</v>
      </c>
      <c r="E11221" s="2">
        <v>5.1686337623604501</v>
      </c>
      <c r="F11221" s="2">
        <v>2.3581148386523801E-7</v>
      </c>
      <c r="G11221" s="2">
        <v>6.9305000300935303E-7</v>
      </c>
      <c r="H11221" s="2" t="s">
        <v>279</v>
      </c>
    </row>
    <row r="11222" spans="1:8" x14ac:dyDescent="0.4">
      <c r="A11222" s="2" t="s">
        <v>4096</v>
      </c>
      <c r="B11222" s="2">
        <v>890.90845889832997</v>
      </c>
      <c r="C11222" s="2">
        <v>1.40813496898173</v>
      </c>
      <c r="D11222" s="2">
        <v>0.76392621265612104</v>
      </c>
      <c r="E11222" s="2">
        <v>1.84328662330585</v>
      </c>
      <c r="F11222" s="2">
        <v>6.5287173160242601E-2</v>
      </c>
      <c r="G11222" s="2">
        <v>9.0115070120653396E-2</v>
      </c>
      <c r="H11222" s="2" t="s">
        <v>279</v>
      </c>
    </row>
    <row r="11223" spans="1:8" x14ac:dyDescent="0.4">
      <c r="A11223" s="2" t="s">
        <v>963</v>
      </c>
      <c r="B11223" s="2">
        <v>215.14731549338899</v>
      </c>
      <c r="C11223" s="2">
        <v>1.40862238703402</v>
      </c>
      <c r="D11223" s="2">
        <v>0.382911681528676</v>
      </c>
      <c r="E11223" s="2">
        <v>3.6787135388778398</v>
      </c>
      <c r="F11223" s="2">
        <v>2.3441337836341701E-4</v>
      </c>
      <c r="G11223" s="2">
        <v>4.7938721232579899E-4</v>
      </c>
      <c r="H11223" s="2" t="s">
        <v>279</v>
      </c>
    </row>
    <row r="11224" spans="1:8" x14ac:dyDescent="0.4">
      <c r="A11224" s="2" t="s">
        <v>10800</v>
      </c>
      <c r="B11224" s="2">
        <v>4776.4989335841201</v>
      </c>
      <c r="C11224" s="2">
        <v>1.41065235694202</v>
      </c>
      <c r="D11224" s="2">
        <v>0.14231381692041101</v>
      </c>
      <c r="E11224" s="2">
        <v>9.9122656356756202</v>
      </c>
      <c r="F11224" s="2">
        <v>3.6820028420327099E-23</v>
      </c>
      <c r="G11224" s="2">
        <v>4.0278696663744699E-22</v>
      </c>
      <c r="H11224" s="2" t="s">
        <v>279</v>
      </c>
    </row>
    <row r="11225" spans="1:8" x14ac:dyDescent="0.4">
      <c r="A11225" s="2" t="s">
        <v>9225</v>
      </c>
      <c r="B11225" s="2">
        <v>3609.6705608985599</v>
      </c>
      <c r="C11225" s="2">
        <v>1.4108583155555201</v>
      </c>
      <c r="D11225" s="2">
        <v>0.13099522856227999</v>
      </c>
      <c r="E11225" s="2">
        <v>10.7703030945494</v>
      </c>
      <c r="F11225" s="2">
        <v>4.7543346581757703E-27</v>
      </c>
      <c r="G11225" s="2">
        <v>6.5481269708992595E-26</v>
      </c>
      <c r="H11225" s="2" t="s">
        <v>279</v>
      </c>
    </row>
    <row r="11226" spans="1:8" x14ac:dyDescent="0.4">
      <c r="A11226" s="2" t="s">
        <v>5289</v>
      </c>
      <c r="B11226" s="2">
        <v>3.4990611782037302</v>
      </c>
      <c r="C11226" s="2">
        <v>1.4116161224848101</v>
      </c>
      <c r="D11226" s="2">
        <v>1.2519878180425199</v>
      </c>
      <c r="E11226" s="2">
        <v>1.12749988629432</v>
      </c>
      <c r="F11226" s="2">
        <v>0.25953118855562202</v>
      </c>
      <c r="G11226" s="2">
        <v>0.31508262007307702</v>
      </c>
      <c r="H11226" s="2" t="s">
        <v>279</v>
      </c>
    </row>
    <row r="11227" spans="1:8" x14ac:dyDescent="0.4">
      <c r="A11227" s="2" t="s">
        <v>3286</v>
      </c>
      <c r="B11227" s="2">
        <v>504.62707833105901</v>
      </c>
      <c r="C11227" s="2">
        <v>1.4116262424096999</v>
      </c>
      <c r="D11227" s="2">
        <v>0.197454886814945</v>
      </c>
      <c r="E11227" s="2">
        <v>7.14910765279099</v>
      </c>
      <c r="F11227" s="2">
        <v>8.7343814292417204E-13</v>
      </c>
      <c r="G11227" s="2">
        <v>4.3593513296432301E-12</v>
      </c>
      <c r="H11227" s="2" t="s">
        <v>279</v>
      </c>
    </row>
    <row r="11228" spans="1:8" x14ac:dyDescent="0.4">
      <c r="A11228" s="2" t="s">
        <v>7314</v>
      </c>
      <c r="B11228" s="2">
        <v>3749.80283693</v>
      </c>
      <c r="C11228" s="2">
        <v>1.4116320052555</v>
      </c>
      <c r="D11228" s="2">
        <v>0.199752135197037</v>
      </c>
      <c r="E11228" s="2">
        <v>7.0669182277478599</v>
      </c>
      <c r="F11228" s="2">
        <v>1.5841223416894699E-12</v>
      </c>
      <c r="G11228" s="2">
        <v>7.7300536644196296E-12</v>
      </c>
      <c r="H11228" s="2" t="s">
        <v>279</v>
      </c>
    </row>
    <row r="11229" spans="1:8" x14ac:dyDescent="0.4">
      <c r="A11229" s="2" t="s">
        <v>10758</v>
      </c>
      <c r="B11229" s="2">
        <v>18.991303251347599</v>
      </c>
      <c r="C11229" s="2">
        <v>1.4124057778772501</v>
      </c>
      <c r="D11229" s="2">
        <v>0.52968378789089199</v>
      </c>
      <c r="E11229" s="2">
        <v>2.6665074713749499</v>
      </c>
      <c r="F11229" s="2">
        <v>7.6643902800722597E-3</v>
      </c>
      <c r="G11229" s="2">
        <v>1.24894936114584E-2</v>
      </c>
      <c r="H11229" s="2" t="s">
        <v>279</v>
      </c>
    </row>
    <row r="11230" spans="1:8" x14ac:dyDescent="0.4">
      <c r="A11230" s="2" t="s">
        <v>7950</v>
      </c>
      <c r="B11230" s="2">
        <v>555.34269160582903</v>
      </c>
      <c r="C11230" s="2">
        <v>1.41413865831795</v>
      </c>
      <c r="D11230" s="2">
        <v>0.19165298787912499</v>
      </c>
      <c r="E11230" s="2">
        <v>7.37864133487885</v>
      </c>
      <c r="F11230" s="2">
        <v>1.59912976430812E-13</v>
      </c>
      <c r="G11230" s="2">
        <v>8.6091108650488702E-13</v>
      </c>
      <c r="H11230" s="2" t="s">
        <v>279</v>
      </c>
    </row>
    <row r="11231" spans="1:8" x14ac:dyDescent="0.4">
      <c r="A11231" s="2" t="s">
        <v>3821</v>
      </c>
      <c r="B11231" s="2">
        <v>2876.3059576937799</v>
      </c>
      <c r="C11231" s="2">
        <v>1.41415347547694</v>
      </c>
      <c r="D11231" s="2">
        <v>0.19976320368952299</v>
      </c>
      <c r="E11231" s="2">
        <v>7.0791489591589301</v>
      </c>
      <c r="F11231" s="2">
        <v>1.4504241477578401E-12</v>
      </c>
      <c r="G11231" s="2">
        <v>7.1062263861880302E-12</v>
      </c>
      <c r="H11231" s="2" t="s">
        <v>279</v>
      </c>
    </row>
    <row r="11232" spans="1:8" x14ac:dyDescent="0.4">
      <c r="A11232" s="2" t="s">
        <v>8355</v>
      </c>
      <c r="B11232" s="2">
        <v>1943.6756560208501</v>
      </c>
      <c r="C11232" s="2">
        <v>1.4142620442965601</v>
      </c>
      <c r="D11232" s="2">
        <v>0.170965840399047</v>
      </c>
      <c r="E11232" s="2">
        <v>8.2721907545715805</v>
      </c>
      <c r="F11232" s="2">
        <v>1.31519655114518E-16</v>
      </c>
      <c r="G11232" s="2">
        <v>9.1562927342637591E-16</v>
      </c>
      <c r="H11232" s="2" t="s">
        <v>279</v>
      </c>
    </row>
    <row r="11233" spans="1:8" x14ac:dyDescent="0.4">
      <c r="A11233" s="2" t="s">
        <v>11013</v>
      </c>
      <c r="B11233" s="2">
        <v>1261.98515291589</v>
      </c>
      <c r="C11233" s="2">
        <v>1.41608531675615</v>
      </c>
      <c r="D11233" s="2">
        <v>0.19492194506294599</v>
      </c>
      <c r="E11233" s="2">
        <v>7.2648839836830401</v>
      </c>
      <c r="F11233" s="2">
        <v>3.7335857507668599E-13</v>
      </c>
      <c r="G11233" s="2">
        <v>1.94035963511427E-12</v>
      </c>
      <c r="H11233" s="2" t="s">
        <v>279</v>
      </c>
    </row>
    <row r="11234" spans="1:8" x14ac:dyDescent="0.4">
      <c r="A11234" s="2" t="s">
        <v>5828</v>
      </c>
      <c r="B11234" s="2">
        <v>68.992860983225299</v>
      </c>
      <c r="C11234" s="2">
        <v>1.4165826460814499</v>
      </c>
      <c r="D11234" s="2">
        <v>0.368938201743851</v>
      </c>
      <c r="E11234" s="2">
        <v>3.8396204008848098</v>
      </c>
      <c r="F11234" s="2">
        <v>1.23224687792999E-4</v>
      </c>
      <c r="G11234" s="2">
        <v>2.6224791632680102E-4</v>
      </c>
      <c r="H11234" s="2" t="s">
        <v>279</v>
      </c>
    </row>
    <row r="11235" spans="1:8" x14ac:dyDescent="0.4">
      <c r="A11235" s="2" t="s">
        <v>12077</v>
      </c>
      <c r="B11235" s="2">
        <v>853.32768240412599</v>
      </c>
      <c r="C11235" s="2">
        <v>1.41709051925864</v>
      </c>
      <c r="D11235" s="2">
        <v>0.16298154207207699</v>
      </c>
      <c r="E11235" s="2">
        <v>8.6947914545558902</v>
      </c>
      <c r="F11235" s="2">
        <v>3.4746738342262896E-18</v>
      </c>
      <c r="G11235" s="2">
        <v>2.7326456683314099E-17</v>
      </c>
      <c r="H11235" s="2" t="s">
        <v>279</v>
      </c>
    </row>
    <row r="11236" spans="1:8" x14ac:dyDescent="0.4">
      <c r="A11236" s="2" t="s">
        <v>4492</v>
      </c>
      <c r="B11236" s="2">
        <v>796.89775203449301</v>
      </c>
      <c r="C11236" s="2">
        <v>1.4177868792468</v>
      </c>
      <c r="D11236" s="2">
        <v>0.17966243463512299</v>
      </c>
      <c r="E11236" s="2">
        <v>7.8913930011367404</v>
      </c>
      <c r="F11236" s="2">
        <v>2.98831979072508E-15</v>
      </c>
      <c r="G11236" s="2">
        <v>1.85930610382363E-14</v>
      </c>
      <c r="H11236" s="2" t="s">
        <v>279</v>
      </c>
    </row>
    <row r="11237" spans="1:8" x14ac:dyDescent="0.4">
      <c r="A11237" s="2" t="s">
        <v>12044</v>
      </c>
      <c r="B11237" s="2">
        <v>1955.23782810379</v>
      </c>
      <c r="C11237" s="2">
        <v>1.41794057882045</v>
      </c>
      <c r="D11237" s="2">
        <v>0.179569729008141</v>
      </c>
      <c r="E11237" s="2">
        <v>7.8963229863545799</v>
      </c>
      <c r="F11237" s="2">
        <v>2.8725172958148299E-15</v>
      </c>
      <c r="G11237" s="2">
        <v>1.7905939201281999E-14</v>
      </c>
      <c r="H11237" s="2" t="s">
        <v>279</v>
      </c>
    </row>
    <row r="11238" spans="1:8" x14ac:dyDescent="0.4">
      <c r="A11238" s="2" t="s">
        <v>9630</v>
      </c>
      <c r="B11238" s="2">
        <v>260.19624952954598</v>
      </c>
      <c r="C11238" s="2">
        <v>1.41799285482835</v>
      </c>
      <c r="D11238" s="2">
        <v>0.31714332189203498</v>
      </c>
      <c r="E11238" s="2">
        <v>4.4711420892257596</v>
      </c>
      <c r="F11238" s="2">
        <v>7.7802982495954698E-6</v>
      </c>
      <c r="G11238" s="2">
        <v>1.9225302803018201E-5</v>
      </c>
      <c r="H11238" s="2" t="s">
        <v>279</v>
      </c>
    </row>
    <row r="11239" spans="1:8" x14ac:dyDescent="0.4">
      <c r="A11239" s="2" t="s">
        <v>7524</v>
      </c>
      <c r="B11239" s="2">
        <v>1068.4334077644</v>
      </c>
      <c r="C11239" s="2">
        <v>1.41864401561746</v>
      </c>
      <c r="D11239" s="2">
        <v>0.19251119071113901</v>
      </c>
      <c r="E11239" s="2">
        <v>7.3691509069003596</v>
      </c>
      <c r="F11239" s="2">
        <v>1.7171819598146401E-13</v>
      </c>
      <c r="G11239" s="2">
        <v>9.2001246229169593E-13</v>
      </c>
      <c r="H11239" s="2" t="s">
        <v>279</v>
      </c>
    </row>
    <row r="11240" spans="1:8" x14ac:dyDescent="0.4">
      <c r="A11240" s="2" t="s">
        <v>8201</v>
      </c>
      <c r="B11240" s="2">
        <v>44.408708365796699</v>
      </c>
      <c r="C11240" s="2">
        <v>1.41871977865429</v>
      </c>
      <c r="D11240" s="2">
        <v>0.55096426010681199</v>
      </c>
      <c r="E11240" s="2">
        <v>2.5749760581190002</v>
      </c>
      <c r="F11240" s="2">
        <v>1.00247025521858E-2</v>
      </c>
      <c r="G11240" s="2">
        <v>1.60150443214594E-2</v>
      </c>
      <c r="H11240" s="2" t="s">
        <v>279</v>
      </c>
    </row>
    <row r="11241" spans="1:8" x14ac:dyDescent="0.4">
      <c r="A11241" s="2" t="s">
        <v>7952</v>
      </c>
      <c r="B11241" s="2">
        <v>1646.4904178111899</v>
      </c>
      <c r="C11241" s="2">
        <v>1.41989684476439</v>
      </c>
      <c r="D11241" s="2">
        <v>0.18919887150222001</v>
      </c>
      <c r="E11241" s="2">
        <v>7.5047849571751897</v>
      </c>
      <c r="F11241" s="2">
        <v>6.1529524431183799E-14</v>
      </c>
      <c r="G11241" s="2">
        <v>3.4244079777255201E-13</v>
      </c>
      <c r="H11241" s="2" t="s">
        <v>279</v>
      </c>
    </row>
    <row r="11242" spans="1:8" x14ac:dyDescent="0.4">
      <c r="A11242" s="2" t="s">
        <v>3018</v>
      </c>
      <c r="B11242" s="2">
        <v>289.27627940500003</v>
      </c>
      <c r="C11242" s="2">
        <v>1.42112103523905</v>
      </c>
      <c r="D11242" s="2">
        <v>0.23281246522391699</v>
      </c>
      <c r="E11242" s="2">
        <v>6.1041449557790397</v>
      </c>
      <c r="F11242" s="2">
        <v>1.0335245717019599E-9</v>
      </c>
      <c r="G11242" s="2">
        <v>3.8865649292573598E-9</v>
      </c>
      <c r="H11242" s="2" t="s">
        <v>279</v>
      </c>
    </row>
    <row r="11243" spans="1:8" x14ac:dyDescent="0.4">
      <c r="A11243" s="2" t="s">
        <v>9629</v>
      </c>
      <c r="B11243" s="2">
        <v>130.11858886859099</v>
      </c>
      <c r="C11243" s="2">
        <v>1.4215055621084001</v>
      </c>
      <c r="D11243" s="2">
        <v>0.45466811014015301</v>
      </c>
      <c r="E11243" s="2">
        <v>3.1264685831390602</v>
      </c>
      <c r="F11243" s="2">
        <v>1.76919406530589E-3</v>
      </c>
      <c r="G11243" s="2">
        <v>3.1894723754656898E-3</v>
      </c>
      <c r="H11243" s="2" t="s">
        <v>279</v>
      </c>
    </row>
    <row r="11244" spans="1:8" x14ac:dyDescent="0.4">
      <c r="A11244" s="2" t="s">
        <v>3648</v>
      </c>
      <c r="B11244" s="2">
        <v>440.22257849568098</v>
      </c>
      <c r="C11244" s="2">
        <v>1.42176105258882</v>
      </c>
      <c r="D11244" s="2">
        <v>0.31545712248478902</v>
      </c>
      <c r="E11244" s="2">
        <v>4.5069866909008303</v>
      </c>
      <c r="F11244" s="2">
        <v>6.5754756245436E-6</v>
      </c>
      <c r="G11244" s="2">
        <v>1.6430686703830501E-5</v>
      </c>
      <c r="H11244" s="2" t="s">
        <v>279</v>
      </c>
    </row>
    <row r="11245" spans="1:8" x14ac:dyDescent="0.4">
      <c r="A11245" s="2" t="s">
        <v>11883</v>
      </c>
      <c r="B11245" s="2">
        <v>689.03604118089299</v>
      </c>
      <c r="C11245" s="2">
        <v>1.4221203047742199</v>
      </c>
      <c r="D11245" s="2">
        <v>0.206554167747562</v>
      </c>
      <c r="E11245" s="2">
        <v>6.8849751146743099</v>
      </c>
      <c r="F11245" s="2">
        <v>5.7797637750941097E-12</v>
      </c>
      <c r="G11245" s="2">
        <v>2.6914419868250501E-11</v>
      </c>
      <c r="H11245" s="2" t="s">
        <v>279</v>
      </c>
    </row>
    <row r="11246" spans="1:8" x14ac:dyDescent="0.4">
      <c r="A11246" s="2" t="s">
        <v>5968</v>
      </c>
      <c r="B11246" s="2">
        <v>478.44276133429298</v>
      </c>
      <c r="C11246" s="2">
        <v>1.42255543719972</v>
      </c>
      <c r="D11246" s="2">
        <v>0.231973955248542</v>
      </c>
      <c r="E11246" s="2">
        <v>6.1323929045204997</v>
      </c>
      <c r="F11246" s="2">
        <v>8.6566983236563795E-10</v>
      </c>
      <c r="G11246" s="2">
        <v>3.2775119383693099E-9</v>
      </c>
      <c r="H11246" s="2" t="s">
        <v>279</v>
      </c>
    </row>
    <row r="11247" spans="1:8" x14ac:dyDescent="0.4">
      <c r="A11247" s="2" t="s">
        <v>6189</v>
      </c>
      <c r="B11247" s="2">
        <v>1302.73731316509</v>
      </c>
      <c r="C11247" s="2">
        <v>1.42319757865108</v>
      </c>
      <c r="D11247" s="2">
        <v>0.18395818734455399</v>
      </c>
      <c r="E11247" s="2">
        <v>7.7365275185356497</v>
      </c>
      <c r="F11247" s="2">
        <v>1.0216887750505201E-14</v>
      </c>
      <c r="G11247" s="2">
        <v>6.0845418972888301E-14</v>
      </c>
      <c r="H11247" s="2" t="s">
        <v>279</v>
      </c>
    </row>
    <row r="11248" spans="1:8" x14ac:dyDescent="0.4">
      <c r="A11248" s="2" t="s">
        <v>8791</v>
      </c>
      <c r="B11248" s="2">
        <v>1022.00237116365</v>
      </c>
      <c r="C11248" s="2">
        <v>1.4236829790298</v>
      </c>
      <c r="D11248" s="2">
        <v>0.23063611298026401</v>
      </c>
      <c r="E11248" s="2">
        <v>6.1728536812083004</v>
      </c>
      <c r="F11248" s="2">
        <v>6.7068275892103905E-10</v>
      </c>
      <c r="G11248" s="2">
        <v>2.5574091715886202E-9</v>
      </c>
      <c r="H11248" s="2" t="s">
        <v>279</v>
      </c>
    </row>
    <row r="11249" spans="1:8" x14ac:dyDescent="0.4">
      <c r="A11249" s="2" t="s">
        <v>10226</v>
      </c>
      <c r="B11249" s="2">
        <v>63.0008264987205</v>
      </c>
      <c r="C11249" s="2">
        <v>1.4237833099878601</v>
      </c>
      <c r="D11249" s="2">
        <v>0.51815986365303801</v>
      </c>
      <c r="E11249" s="2">
        <v>2.7477684202519201</v>
      </c>
      <c r="F11249" s="2">
        <v>6.0002372462850499E-3</v>
      </c>
      <c r="G11249" s="2">
        <v>9.9403135909781806E-3</v>
      </c>
      <c r="H11249" s="2" t="s">
        <v>279</v>
      </c>
    </row>
    <row r="11250" spans="1:8" x14ac:dyDescent="0.4">
      <c r="A11250" s="2" t="s">
        <v>7701</v>
      </c>
      <c r="B11250" s="2">
        <v>255.801173568422</v>
      </c>
      <c r="C11250" s="2">
        <v>1.4241773229935699</v>
      </c>
      <c r="D11250" s="2">
        <v>0.47318519511504498</v>
      </c>
      <c r="E11250" s="2">
        <v>3.00976729131881</v>
      </c>
      <c r="F11250" s="2">
        <v>2.61447919702137E-3</v>
      </c>
      <c r="G11250" s="2">
        <v>4.6105760258254701E-3</v>
      </c>
      <c r="H11250" s="2" t="s">
        <v>279</v>
      </c>
    </row>
    <row r="11251" spans="1:8" x14ac:dyDescent="0.4">
      <c r="A11251" s="2" t="s">
        <v>7040</v>
      </c>
      <c r="B11251" s="2">
        <v>227.23058341995599</v>
      </c>
      <c r="C11251" s="2">
        <v>1.4249137794689799</v>
      </c>
      <c r="D11251" s="2">
        <v>0.44719450722405302</v>
      </c>
      <c r="E11251" s="2">
        <v>3.1863400745105102</v>
      </c>
      <c r="F11251" s="2">
        <v>1.4408512252192399E-3</v>
      </c>
      <c r="G11251" s="2">
        <v>2.62699459723715E-3</v>
      </c>
      <c r="H11251" s="2" t="s">
        <v>279</v>
      </c>
    </row>
    <row r="11252" spans="1:8" x14ac:dyDescent="0.4">
      <c r="A11252" s="2" t="s">
        <v>6290</v>
      </c>
      <c r="B11252" s="2">
        <v>0.239143846031208</v>
      </c>
      <c r="C11252" s="2">
        <v>1.42549240989071</v>
      </c>
      <c r="D11252" s="2">
        <v>3.5326287063401902</v>
      </c>
      <c r="E11252" s="2">
        <v>0.40352171948677001</v>
      </c>
      <c r="F11252" s="2">
        <v>0.686564460008245</v>
      </c>
      <c r="G11252" s="2">
        <v>0.73355930536146396</v>
      </c>
      <c r="H11252" s="2" t="s">
        <v>279</v>
      </c>
    </row>
    <row r="11253" spans="1:8" x14ac:dyDescent="0.4">
      <c r="A11253" s="2" t="s">
        <v>9432</v>
      </c>
      <c r="B11253" s="2">
        <v>2265.8006913613299</v>
      </c>
      <c r="C11253" s="2">
        <v>1.4255728479443599</v>
      </c>
      <c r="D11253" s="2">
        <v>0.19232526231333499</v>
      </c>
      <c r="E11253" s="2">
        <v>7.4123015915705697</v>
      </c>
      <c r="F11253" s="2">
        <v>1.2412607825738899E-13</v>
      </c>
      <c r="G11253" s="2">
        <v>6.7450596108432795E-13</v>
      </c>
      <c r="H11253" s="2" t="s">
        <v>279</v>
      </c>
    </row>
    <row r="11254" spans="1:8" x14ac:dyDescent="0.4">
      <c r="A11254" s="2" t="s">
        <v>5977</v>
      </c>
      <c r="B11254" s="2">
        <v>5902.5490801413298</v>
      </c>
      <c r="C11254" s="2">
        <v>1.4258818346655</v>
      </c>
      <c r="D11254" s="2">
        <v>0.17470304951094301</v>
      </c>
      <c r="E11254" s="2">
        <v>8.1617455371103098</v>
      </c>
      <c r="F11254" s="2">
        <v>3.3021730188415898E-16</v>
      </c>
      <c r="G11254" s="2">
        <v>2.2224307165637799E-15</v>
      </c>
      <c r="H11254" s="2" t="s">
        <v>279</v>
      </c>
    </row>
    <row r="11255" spans="1:8" x14ac:dyDescent="0.4">
      <c r="A11255" s="2" t="s">
        <v>5992</v>
      </c>
      <c r="B11255" s="2">
        <v>828.65665001584296</v>
      </c>
      <c r="C11255" s="2">
        <v>1.42611763587727</v>
      </c>
      <c r="D11255" s="2">
        <v>0.20744058986879299</v>
      </c>
      <c r="E11255" s="2">
        <v>6.87482443421173</v>
      </c>
      <c r="F11255" s="2">
        <v>6.2066250003571301E-12</v>
      </c>
      <c r="G11255" s="2">
        <v>2.88116929581796E-11</v>
      </c>
      <c r="H11255" s="2" t="s">
        <v>279</v>
      </c>
    </row>
    <row r="11256" spans="1:8" x14ac:dyDescent="0.4">
      <c r="A11256" s="2" t="s">
        <v>10483</v>
      </c>
      <c r="B11256" s="2">
        <v>1416.30397076999</v>
      </c>
      <c r="C11256" s="2">
        <v>1.42638805754951</v>
      </c>
      <c r="D11256" s="2">
        <v>0.23628040244085799</v>
      </c>
      <c r="E11256" s="2">
        <v>6.0368445407000904</v>
      </c>
      <c r="F11256" s="2">
        <v>1.57156991966272E-9</v>
      </c>
      <c r="G11256" s="2">
        <v>5.8164648219131103E-9</v>
      </c>
      <c r="H11256" s="2" t="s">
        <v>279</v>
      </c>
    </row>
    <row r="11257" spans="1:8" x14ac:dyDescent="0.4">
      <c r="A11257" s="2" t="s">
        <v>2099</v>
      </c>
      <c r="B11257" s="2">
        <v>852.214695132511</v>
      </c>
      <c r="C11257" s="2">
        <v>1.42643299638609</v>
      </c>
      <c r="D11257" s="2">
        <v>0.42196171933276599</v>
      </c>
      <c r="E11257" s="2">
        <v>3.3804796289143502</v>
      </c>
      <c r="F11257" s="2">
        <v>7.2359438709942005E-4</v>
      </c>
      <c r="G11257" s="2">
        <v>1.37624208211898E-3</v>
      </c>
      <c r="H11257" s="2" t="s">
        <v>279</v>
      </c>
    </row>
    <row r="11258" spans="1:8" x14ac:dyDescent="0.4">
      <c r="A11258" s="2" t="s">
        <v>6669</v>
      </c>
      <c r="B11258" s="2">
        <v>2042.3386814943301</v>
      </c>
      <c r="C11258" s="2">
        <v>1.4265739748109501</v>
      </c>
      <c r="D11258" s="2">
        <v>0.21961171596715801</v>
      </c>
      <c r="E11258" s="2">
        <v>6.4958919360399401</v>
      </c>
      <c r="F11258" s="2">
        <v>8.2542893408351399E-11</v>
      </c>
      <c r="G11258" s="2">
        <v>3.41798776117858E-10</v>
      </c>
      <c r="H11258" s="2" t="s">
        <v>279</v>
      </c>
    </row>
    <row r="11259" spans="1:8" x14ac:dyDescent="0.4">
      <c r="A11259" s="2" t="s">
        <v>10147</v>
      </c>
      <c r="B11259" s="2">
        <v>1336.39265125731</v>
      </c>
      <c r="C11259" s="2">
        <v>1.42679188911664</v>
      </c>
      <c r="D11259" s="2">
        <v>0.15466351786789301</v>
      </c>
      <c r="E11259" s="2">
        <v>9.2251353699024694</v>
      </c>
      <c r="F11259" s="2">
        <v>2.8320294928778601E-20</v>
      </c>
      <c r="G11259" s="2">
        <v>2.57643255705166E-19</v>
      </c>
      <c r="H11259" s="2" t="s">
        <v>279</v>
      </c>
    </row>
    <row r="11260" spans="1:8" x14ac:dyDescent="0.4">
      <c r="A11260" s="2" t="s">
        <v>7343</v>
      </c>
      <c r="B11260" s="2">
        <v>472.34434861104398</v>
      </c>
      <c r="C11260" s="2">
        <v>1.42722908998224</v>
      </c>
      <c r="D11260" s="2">
        <v>0.22038211638526001</v>
      </c>
      <c r="E11260" s="2">
        <v>6.4761565656590703</v>
      </c>
      <c r="F11260" s="2">
        <v>9.4088419949301002E-11</v>
      </c>
      <c r="G11260" s="2">
        <v>3.8696580975142401E-10</v>
      </c>
      <c r="H11260" s="2" t="s">
        <v>279</v>
      </c>
    </row>
    <row r="11261" spans="1:8" x14ac:dyDescent="0.4">
      <c r="A11261" s="2" t="s">
        <v>6011</v>
      </c>
      <c r="B11261" s="2">
        <v>9202.2762932146507</v>
      </c>
      <c r="C11261" s="2">
        <v>1.42755970114477</v>
      </c>
      <c r="D11261" s="2">
        <v>0.240269028010553</v>
      </c>
      <c r="E11261" s="2">
        <v>5.9415052908195598</v>
      </c>
      <c r="F11261" s="2">
        <v>2.82416620617111E-9</v>
      </c>
      <c r="G11261" s="2">
        <v>1.0167607819681601E-8</v>
      </c>
      <c r="H11261" s="2" t="s">
        <v>279</v>
      </c>
    </row>
    <row r="11262" spans="1:8" x14ac:dyDescent="0.4">
      <c r="A11262" s="2" t="s">
        <v>7260</v>
      </c>
      <c r="B11262" s="2">
        <v>8.0946160992743206</v>
      </c>
      <c r="C11262" s="2">
        <v>1.42789748421901</v>
      </c>
      <c r="D11262" s="2">
        <v>0.99151515746154595</v>
      </c>
      <c r="E11262" s="2">
        <v>1.4401166472075699</v>
      </c>
      <c r="F11262" s="2">
        <v>0.14983440002041201</v>
      </c>
      <c r="G11262" s="2">
        <v>0.192259388777273</v>
      </c>
      <c r="H11262" s="2" t="s">
        <v>279</v>
      </c>
    </row>
    <row r="11263" spans="1:8" x14ac:dyDescent="0.4">
      <c r="A11263" s="2" t="s">
        <v>7461</v>
      </c>
      <c r="B11263" s="2">
        <v>8.5273943905638703</v>
      </c>
      <c r="C11263" s="2">
        <v>1.4288905078957099</v>
      </c>
      <c r="D11263" s="2">
        <v>0.96747606661879104</v>
      </c>
      <c r="E11263" s="2">
        <v>1.4769259490723099</v>
      </c>
      <c r="F11263" s="2">
        <v>0.139695488227845</v>
      </c>
      <c r="G11263" s="2">
        <v>0.18055161591020899</v>
      </c>
      <c r="H11263" s="2" t="s">
        <v>279</v>
      </c>
    </row>
    <row r="11264" spans="1:8" x14ac:dyDescent="0.4">
      <c r="A11264" s="2" t="s">
        <v>10613</v>
      </c>
      <c r="B11264" s="2">
        <v>283.39488015932301</v>
      </c>
      <c r="C11264" s="2">
        <v>1.42948889612119</v>
      </c>
      <c r="D11264" s="2">
        <v>0.182058087459635</v>
      </c>
      <c r="E11264" s="2">
        <v>7.8518285898072699</v>
      </c>
      <c r="F11264" s="2">
        <v>4.10014629610923E-15</v>
      </c>
      <c r="G11264" s="2">
        <v>2.52750819713043E-14</v>
      </c>
      <c r="H11264" s="2" t="s">
        <v>279</v>
      </c>
    </row>
    <row r="11265" spans="1:8" x14ac:dyDescent="0.4">
      <c r="A11265" s="2" t="s">
        <v>10176</v>
      </c>
      <c r="B11265" s="2">
        <v>46.816344040018301</v>
      </c>
      <c r="C11265" s="2">
        <v>1.4295385042069599</v>
      </c>
      <c r="D11265" s="2">
        <v>0.365448059432599</v>
      </c>
      <c r="E11265" s="2">
        <v>3.9117419488462799</v>
      </c>
      <c r="F11265" s="2">
        <v>9.1632793080834301E-5</v>
      </c>
      <c r="G11265" s="2">
        <v>1.9852780137285899E-4</v>
      </c>
      <c r="H11265" s="2" t="s">
        <v>279</v>
      </c>
    </row>
    <row r="11266" spans="1:8" x14ac:dyDescent="0.4">
      <c r="A11266" s="2" t="s">
        <v>5703</v>
      </c>
      <c r="B11266" s="2">
        <v>5715.2134497277202</v>
      </c>
      <c r="C11266" s="2">
        <v>1.4302206843713701</v>
      </c>
      <c r="D11266" s="2">
        <v>0.19043897370521601</v>
      </c>
      <c r="E11266" s="2">
        <v>7.5101259818026103</v>
      </c>
      <c r="F11266" s="2">
        <v>5.9070488771143703E-14</v>
      </c>
      <c r="G11266" s="2">
        <v>3.3013180198479202E-13</v>
      </c>
      <c r="H11266" s="2" t="s">
        <v>279</v>
      </c>
    </row>
    <row r="11267" spans="1:8" x14ac:dyDescent="0.4">
      <c r="A11267" s="2" t="s">
        <v>1822</v>
      </c>
      <c r="B11267" s="2">
        <v>6077.9475818702103</v>
      </c>
      <c r="C11267" s="2">
        <v>1.4304757709303</v>
      </c>
      <c r="D11267" s="2">
        <v>0.20769884820298701</v>
      </c>
      <c r="E11267" s="2">
        <v>6.8872590450394497</v>
      </c>
      <c r="F11267" s="2">
        <v>5.6877596479148103E-12</v>
      </c>
      <c r="G11267" s="2">
        <v>2.6495232202817099E-11</v>
      </c>
      <c r="H11267" s="2" t="s">
        <v>279</v>
      </c>
    </row>
    <row r="11268" spans="1:8" x14ac:dyDescent="0.4">
      <c r="A11268" s="2" t="s">
        <v>9974</v>
      </c>
      <c r="B11268" s="2">
        <v>4947.3621894400503</v>
      </c>
      <c r="C11268" s="2">
        <v>1.4309041466724399</v>
      </c>
      <c r="D11268" s="2">
        <v>0.15854105985375799</v>
      </c>
      <c r="E11268" s="2">
        <v>9.0254483475279592</v>
      </c>
      <c r="F11268" s="2">
        <v>1.7896102979665901E-19</v>
      </c>
      <c r="G11268" s="2">
        <v>1.5479027243462099E-18</v>
      </c>
      <c r="H11268" s="2" t="s">
        <v>279</v>
      </c>
    </row>
    <row r="11269" spans="1:8" x14ac:dyDescent="0.4">
      <c r="A11269" s="2" t="s">
        <v>6285</v>
      </c>
      <c r="B11269" s="2">
        <v>1533.4510138201999</v>
      </c>
      <c r="C11269" s="2">
        <v>1.43132181981691</v>
      </c>
      <c r="D11269" s="2">
        <v>0.21067253631663299</v>
      </c>
      <c r="E11269" s="2">
        <v>6.79405984682165</v>
      </c>
      <c r="F11269" s="2">
        <v>1.09021124812583E-11</v>
      </c>
      <c r="G11269" s="2">
        <v>4.9590863386118999E-11</v>
      </c>
      <c r="H11269" s="2" t="s">
        <v>279</v>
      </c>
    </row>
    <row r="11270" spans="1:8" x14ac:dyDescent="0.4">
      <c r="A11270" s="2" t="s">
        <v>4838</v>
      </c>
      <c r="B11270" s="2">
        <v>1492.0344723958201</v>
      </c>
      <c r="C11270" s="2">
        <v>1.4314448870935099</v>
      </c>
      <c r="D11270" s="2">
        <v>0.18457845356403901</v>
      </c>
      <c r="E11270" s="2">
        <v>7.7552111823110303</v>
      </c>
      <c r="F11270" s="2">
        <v>8.8196583411291397E-15</v>
      </c>
      <c r="G11270" s="2">
        <v>5.2759820807131102E-14</v>
      </c>
      <c r="H11270" s="2" t="s">
        <v>279</v>
      </c>
    </row>
    <row r="11271" spans="1:8" x14ac:dyDescent="0.4">
      <c r="A11271" s="2" t="s">
        <v>6817</v>
      </c>
      <c r="B11271" s="2">
        <v>14.087131275186501</v>
      </c>
      <c r="C11271" s="2">
        <v>1.4315121331604901</v>
      </c>
      <c r="D11271" s="2">
        <v>0.75891160119028001</v>
      </c>
      <c r="E11271" s="2">
        <v>1.8862699304046699</v>
      </c>
      <c r="F11271" s="2">
        <v>5.9258589167876699E-2</v>
      </c>
      <c r="G11271" s="2">
        <v>8.2519316677220594E-2</v>
      </c>
      <c r="H11271" s="2" t="s">
        <v>279</v>
      </c>
    </row>
    <row r="11272" spans="1:8" x14ac:dyDescent="0.4">
      <c r="A11272" s="2" t="s">
        <v>4224</v>
      </c>
      <c r="B11272" s="2">
        <v>7202.1059498474997</v>
      </c>
      <c r="C11272" s="2">
        <v>1.43204977267148</v>
      </c>
      <c r="D11272" s="2">
        <v>0.21933837557229799</v>
      </c>
      <c r="E11272" s="2">
        <v>6.5289522133779396</v>
      </c>
      <c r="F11272" s="2">
        <v>6.62313762084778E-11</v>
      </c>
      <c r="G11272" s="2">
        <v>2.7691852972379201E-10</v>
      </c>
      <c r="H11272" s="2" t="s">
        <v>279</v>
      </c>
    </row>
    <row r="11273" spans="1:8" x14ac:dyDescent="0.4">
      <c r="A11273" s="2" t="s">
        <v>12942</v>
      </c>
      <c r="B11273" s="2">
        <v>1175.81473690141</v>
      </c>
      <c r="C11273" s="2">
        <v>1.4334206959021201</v>
      </c>
      <c r="D11273" s="2">
        <v>0.19860183887972599</v>
      </c>
      <c r="E11273" s="2">
        <v>7.2175600386570897</v>
      </c>
      <c r="F11273" s="2">
        <v>5.2928629966605303E-13</v>
      </c>
      <c r="G11273" s="2">
        <v>2.7064578372962201E-12</v>
      </c>
      <c r="H11273" s="2" t="s">
        <v>279</v>
      </c>
    </row>
    <row r="11274" spans="1:8" x14ac:dyDescent="0.4">
      <c r="A11274" s="2" t="s">
        <v>12588</v>
      </c>
      <c r="B11274" s="2">
        <v>1198.2252361318999</v>
      </c>
      <c r="C11274" s="2">
        <v>1.4339257375688801</v>
      </c>
      <c r="D11274" s="2">
        <v>0.319643845111651</v>
      </c>
      <c r="E11274" s="2">
        <v>4.4860107882509404</v>
      </c>
      <c r="F11274" s="2">
        <v>7.2569068509381E-6</v>
      </c>
      <c r="G11274" s="2">
        <v>1.80086795895537E-5</v>
      </c>
      <c r="H11274" s="2" t="s">
        <v>279</v>
      </c>
    </row>
    <row r="11275" spans="1:8" x14ac:dyDescent="0.4">
      <c r="A11275" s="3" t="s">
        <v>500</v>
      </c>
      <c r="B11275" s="2">
        <v>154.57829649830001</v>
      </c>
      <c r="C11275" s="2">
        <v>1.4339436899871201</v>
      </c>
      <c r="D11275" s="2">
        <v>0.397025093272587</v>
      </c>
      <c r="E11275" s="2">
        <v>3.61172055440489</v>
      </c>
      <c r="F11275" s="2">
        <v>3.0417223536228301E-4</v>
      </c>
      <c r="G11275" s="2">
        <v>6.1090784847931301E-4</v>
      </c>
      <c r="H11275" s="2" t="s">
        <v>279</v>
      </c>
    </row>
    <row r="11276" spans="1:8" x14ac:dyDescent="0.4">
      <c r="A11276" s="2" t="s">
        <v>5157</v>
      </c>
      <c r="B11276" s="2">
        <v>8637.8396569260894</v>
      </c>
      <c r="C11276" s="2">
        <v>1.4356389524522699</v>
      </c>
      <c r="D11276" s="2">
        <v>0.21733355233753299</v>
      </c>
      <c r="E11276" s="2">
        <v>6.6056940449886703</v>
      </c>
      <c r="F11276" s="2">
        <v>3.9565927620426398E-11</v>
      </c>
      <c r="G11276" s="2">
        <v>1.6930005451176999E-10</v>
      </c>
      <c r="H11276" s="2" t="s">
        <v>279</v>
      </c>
    </row>
    <row r="11277" spans="1:8" x14ac:dyDescent="0.4">
      <c r="A11277" s="2" t="s">
        <v>12336</v>
      </c>
      <c r="B11277" s="2">
        <v>1093.5863987952901</v>
      </c>
      <c r="C11277" s="2">
        <v>1.4358275428790901</v>
      </c>
      <c r="D11277" s="2">
        <v>0.236988954391669</v>
      </c>
      <c r="E11277" s="2">
        <v>6.0586264307749804</v>
      </c>
      <c r="F11277" s="2">
        <v>1.372888172064E-9</v>
      </c>
      <c r="G11277" s="2">
        <v>5.1052007646604003E-9</v>
      </c>
      <c r="H11277" s="2" t="s">
        <v>279</v>
      </c>
    </row>
    <row r="11278" spans="1:8" x14ac:dyDescent="0.4">
      <c r="A11278" s="2" t="s">
        <v>3302</v>
      </c>
      <c r="B11278" s="2">
        <v>14.871229237124901</v>
      </c>
      <c r="C11278" s="2">
        <v>1.4366258202000699</v>
      </c>
      <c r="D11278" s="2">
        <v>0.57309293204604606</v>
      </c>
      <c r="E11278" s="2">
        <v>2.5067938197580899</v>
      </c>
      <c r="F11278" s="2">
        <v>1.21831754196203E-2</v>
      </c>
      <c r="G11278" s="2">
        <v>1.9149294447091399E-2</v>
      </c>
      <c r="H11278" s="2" t="s">
        <v>279</v>
      </c>
    </row>
    <row r="11279" spans="1:8" x14ac:dyDescent="0.4">
      <c r="A11279" s="2" t="s">
        <v>6097</v>
      </c>
      <c r="B11279" s="2">
        <v>15963.5092475479</v>
      </c>
      <c r="C11279" s="2">
        <v>1.43663899710554</v>
      </c>
      <c r="D11279" s="2">
        <v>0.24004366291409299</v>
      </c>
      <c r="E11279" s="2">
        <v>5.9849069942733202</v>
      </c>
      <c r="F11279" s="2">
        <v>2.1651354380907102E-9</v>
      </c>
      <c r="G11279" s="2">
        <v>7.9210245495500392E-9</v>
      </c>
      <c r="H11279" s="2" t="s">
        <v>279</v>
      </c>
    </row>
    <row r="11280" spans="1:8" x14ac:dyDescent="0.4">
      <c r="A11280" s="2" t="s">
        <v>1930</v>
      </c>
      <c r="B11280" s="2">
        <v>1061.8976670781699</v>
      </c>
      <c r="C11280" s="2">
        <v>1.4368891549966301</v>
      </c>
      <c r="D11280" s="2">
        <v>0.27169692565908699</v>
      </c>
      <c r="E11280" s="2">
        <v>5.2885734776387396</v>
      </c>
      <c r="F11280" s="2">
        <v>1.2327396864142E-7</v>
      </c>
      <c r="G11280" s="2">
        <v>3.7425258996551102E-7</v>
      </c>
      <c r="H11280" s="2" t="s">
        <v>279</v>
      </c>
    </row>
    <row r="11281" spans="1:8" x14ac:dyDescent="0.4">
      <c r="A11281" s="2" t="s">
        <v>13064</v>
      </c>
      <c r="B11281" s="2">
        <v>44.153093376671002</v>
      </c>
      <c r="C11281" s="2">
        <v>1.43846234591205</v>
      </c>
      <c r="D11281" s="2">
        <v>0.40723681776717402</v>
      </c>
      <c r="E11281" s="2">
        <v>3.5322502366042299</v>
      </c>
      <c r="F11281" s="2">
        <v>4.1203925008402099E-4</v>
      </c>
      <c r="G11281" s="2">
        <v>8.1371349979599699E-4</v>
      </c>
      <c r="H11281" s="2" t="s">
        <v>279</v>
      </c>
    </row>
    <row r="11282" spans="1:8" x14ac:dyDescent="0.4">
      <c r="A11282" s="2" t="s">
        <v>2155</v>
      </c>
      <c r="B11282" s="2">
        <v>685.78851600383302</v>
      </c>
      <c r="C11282" s="2">
        <v>1.4384833238388699</v>
      </c>
      <c r="D11282" s="2">
        <v>0.19480082723454301</v>
      </c>
      <c r="E11282" s="2">
        <v>7.3843799549522204</v>
      </c>
      <c r="F11282" s="2">
        <v>1.5316547532490301E-13</v>
      </c>
      <c r="G11282" s="2">
        <v>8.2625159001057298E-13</v>
      </c>
      <c r="H11282" s="2" t="s">
        <v>279</v>
      </c>
    </row>
    <row r="11283" spans="1:8" x14ac:dyDescent="0.4">
      <c r="A11283" s="2" t="s">
        <v>6147</v>
      </c>
      <c r="B11283" s="2">
        <v>3322.6853219124901</v>
      </c>
      <c r="C11283" s="2">
        <v>1.43867681102712</v>
      </c>
      <c r="D11283" s="2">
        <v>0.190003138621096</v>
      </c>
      <c r="E11283" s="2">
        <v>7.5718581359654502</v>
      </c>
      <c r="F11283" s="2">
        <v>3.6792313463463197E-14</v>
      </c>
      <c r="G11283" s="2">
        <v>2.0886015120518099E-13</v>
      </c>
      <c r="H11283" s="2" t="s">
        <v>279</v>
      </c>
    </row>
    <row r="11284" spans="1:8" x14ac:dyDescent="0.4">
      <c r="A11284" s="2" t="s">
        <v>9357</v>
      </c>
      <c r="B11284" s="2">
        <v>1603.9556706594799</v>
      </c>
      <c r="C11284" s="2">
        <v>1.4389125600525099</v>
      </c>
      <c r="D11284" s="2">
        <v>0.24836432163494099</v>
      </c>
      <c r="E11284" s="2">
        <v>5.7935558158288902</v>
      </c>
      <c r="F11284" s="2">
        <v>6.8911568387433398E-9</v>
      </c>
      <c r="G11284" s="2">
        <v>2.3813925212291199E-8</v>
      </c>
      <c r="H11284" s="2" t="s">
        <v>279</v>
      </c>
    </row>
    <row r="11285" spans="1:8" x14ac:dyDescent="0.4">
      <c r="A11285" s="2" t="s">
        <v>5603</v>
      </c>
      <c r="B11285" s="2">
        <v>46.205579277308999</v>
      </c>
      <c r="C11285" s="2">
        <v>1.4393562650005101</v>
      </c>
      <c r="D11285" s="2">
        <v>0.45469440725979199</v>
      </c>
      <c r="E11285" s="2">
        <v>3.1655464461829799</v>
      </c>
      <c r="F11285" s="2">
        <v>1.54791946982377E-3</v>
      </c>
      <c r="G11285" s="2">
        <v>2.8122152524187299E-3</v>
      </c>
      <c r="H11285" s="2" t="s">
        <v>279</v>
      </c>
    </row>
    <row r="11286" spans="1:8" x14ac:dyDescent="0.4">
      <c r="A11286" s="2" t="s">
        <v>7784</v>
      </c>
      <c r="B11286" s="2">
        <v>6.4114376227118397</v>
      </c>
      <c r="C11286" s="2">
        <v>1.4394454187599901</v>
      </c>
      <c r="D11286" s="2">
        <v>0.82967573183585197</v>
      </c>
      <c r="E11286" s="2">
        <v>1.7349494067699001</v>
      </c>
      <c r="F11286" s="2">
        <v>8.2749766891209803E-2</v>
      </c>
      <c r="G11286" s="2">
        <v>0.112040011051038</v>
      </c>
      <c r="H11286" s="2" t="s">
        <v>279</v>
      </c>
    </row>
    <row r="11287" spans="1:8" x14ac:dyDescent="0.4">
      <c r="A11287" s="2" t="s">
        <v>7233</v>
      </c>
      <c r="B11287" s="2">
        <v>1584.2462564018199</v>
      </c>
      <c r="C11287" s="2">
        <v>1.4395427497850499</v>
      </c>
      <c r="D11287" s="2">
        <v>0.174472158865212</v>
      </c>
      <c r="E11287" s="2">
        <v>8.2508450583062096</v>
      </c>
      <c r="F11287" s="2">
        <v>1.57278358247851E-16</v>
      </c>
      <c r="G11287" s="2">
        <v>1.08814772896621E-15</v>
      </c>
      <c r="H11287" s="2" t="s">
        <v>279</v>
      </c>
    </row>
    <row r="11288" spans="1:8" x14ac:dyDescent="0.4">
      <c r="A11288" s="2" t="s">
        <v>8843</v>
      </c>
      <c r="B11288" s="2">
        <v>21.274194884735799</v>
      </c>
      <c r="C11288" s="2">
        <v>1.4399871369378701</v>
      </c>
      <c r="D11288" s="2">
        <v>0.68275819957303097</v>
      </c>
      <c r="E11288" s="2">
        <v>2.1090733701014202</v>
      </c>
      <c r="F11288" s="2">
        <v>3.4938249055714597E-2</v>
      </c>
      <c r="G11288" s="2">
        <v>5.0838406375729603E-2</v>
      </c>
      <c r="H11288" s="2" t="s">
        <v>279</v>
      </c>
    </row>
    <row r="11289" spans="1:8" x14ac:dyDescent="0.4">
      <c r="A11289" s="2" t="s">
        <v>9152</v>
      </c>
      <c r="B11289" s="2">
        <v>3830.0620699860801</v>
      </c>
      <c r="C11289" s="2">
        <v>1.4403175793751599</v>
      </c>
      <c r="D11289" s="2">
        <v>0.165151687304741</v>
      </c>
      <c r="E11289" s="2">
        <v>8.7211799218100605</v>
      </c>
      <c r="F11289" s="2">
        <v>2.7531754525805199E-18</v>
      </c>
      <c r="G11289" s="2">
        <v>2.17935228885763E-17</v>
      </c>
      <c r="H11289" s="2" t="s">
        <v>279</v>
      </c>
    </row>
    <row r="11290" spans="1:8" x14ac:dyDescent="0.4">
      <c r="A11290" s="2" t="s">
        <v>9676</v>
      </c>
      <c r="B11290" s="2">
        <v>2294.1051761679801</v>
      </c>
      <c r="C11290" s="2">
        <v>1.4430111815201401</v>
      </c>
      <c r="D11290" s="2">
        <v>0.20371325594947601</v>
      </c>
      <c r="E11290" s="2">
        <v>7.0835409055463199</v>
      </c>
      <c r="F11290" s="2">
        <v>1.4051688955769E-12</v>
      </c>
      <c r="G11290" s="2">
        <v>6.8971622215407599E-12</v>
      </c>
      <c r="H11290" s="2" t="s">
        <v>279</v>
      </c>
    </row>
    <row r="11291" spans="1:8" x14ac:dyDescent="0.4">
      <c r="A11291" s="2" t="s">
        <v>11655</v>
      </c>
      <c r="B11291" s="2">
        <v>46.254047201920798</v>
      </c>
      <c r="C11291" s="2">
        <v>1.44318802313251</v>
      </c>
      <c r="D11291" s="2">
        <v>0.39810437965677098</v>
      </c>
      <c r="E11291" s="2">
        <v>3.6251498272306599</v>
      </c>
      <c r="F11291" s="2">
        <v>2.8879397196905101E-4</v>
      </c>
      <c r="G11291" s="2">
        <v>5.8238808550905902E-4</v>
      </c>
      <c r="H11291" s="2" t="s">
        <v>279</v>
      </c>
    </row>
    <row r="11292" spans="1:8" x14ac:dyDescent="0.4">
      <c r="A11292" s="2" t="s">
        <v>4548</v>
      </c>
      <c r="B11292" s="2">
        <v>392.39843277712498</v>
      </c>
      <c r="C11292" s="2">
        <v>1.44348173105319</v>
      </c>
      <c r="D11292" s="2">
        <v>0.15876671696212599</v>
      </c>
      <c r="E11292" s="2">
        <v>9.0918409013744004</v>
      </c>
      <c r="F11292" s="2">
        <v>9.7376112403786999E-20</v>
      </c>
      <c r="G11292" s="2">
        <v>8.5442576998089503E-19</v>
      </c>
      <c r="H11292" s="2" t="s">
        <v>279</v>
      </c>
    </row>
    <row r="11293" spans="1:8" x14ac:dyDescent="0.4">
      <c r="A11293" s="2" t="s">
        <v>11523</v>
      </c>
      <c r="B11293" s="2">
        <v>20.1652844183056</v>
      </c>
      <c r="C11293" s="2">
        <v>1.4447400345321799</v>
      </c>
      <c r="D11293" s="2">
        <v>0.77886650225895104</v>
      </c>
      <c r="E11293" s="2">
        <v>1.85492639668286</v>
      </c>
      <c r="F11293" s="2">
        <v>6.3606737915470293E-2</v>
      </c>
      <c r="G11293" s="2">
        <v>8.7977564951794596E-2</v>
      </c>
      <c r="H11293" s="2" t="s">
        <v>279</v>
      </c>
    </row>
    <row r="11294" spans="1:8" x14ac:dyDescent="0.4">
      <c r="A11294" s="2" t="s">
        <v>10197</v>
      </c>
      <c r="B11294" s="2">
        <v>331.55338062496099</v>
      </c>
      <c r="C11294" s="2">
        <v>1.4447965787016801</v>
      </c>
      <c r="D11294" s="2">
        <v>0.36095398477624002</v>
      </c>
      <c r="E11294" s="2">
        <v>4.00271679947606</v>
      </c>
      <c r="F11294" s="2">
        <v>6.2619241708279807E-5</v>
      </c>
      <c r="G11294" s="2">
        <v>1.38662087247171E-4</v>
      </c>
      <c r="H11294" s="2" t="s">
        <v>279</v>
      </c>
    </row>
    <row r="11295" spans="1:8" x14ac:dyDescent="0.4">
      <c r="A11295" s="2" t="s">
        <v>12329</v>
      </c>
      <c r="B11295" s="2">
        <v>935.04956330229902</v>
      </c>
      <c r="C11295" s="2">
        <v>1.44594393693892</v>
      </c>
      <c r="D11295" s="2">
        <v>0.2205303497917</v>
      </c>
      <c r="E11295" s="2">
        <v>6.5566664103361498</v>
      </c>
      <c r="F11295" s="2">
        <v>5.5023911622045201E-11</v>
      </c>
      <c r="G11295" s="2">
        <v>2.32141340230422E-10</v>
      </c>
      <c r="H11295" s="2" t="s">
        <v>279</v>
      </c>
    </row>
    <row r="11296" spans="1:8" x14ac:dyDescent="0.4">
      <c r="A11296" s="2" t="s">
        <v>1724</v>
      </c>
      <c r="B11296" s="2">
        <v>1418.9609308152999</v>
      </c>
      <c r="C11296" s="2">
        <v>1.4462114058081501</v>
      </c>
      <c r="D11296" s="2">
        <v>0.18185548553511599</v>
      </c>
      <c r="E11296" s="2">
        <v>7.9525311076134404</v>
      </c>
      <c r="F11296" s="2">
        <v>1.82738926053177E-15</v>
      </c>
      <c r="G11296" s="2">
        <v>1.1574910807336E-14</v>
      </c>
      <c r="H11296" s="2" t="s">
        <v>279</v>
      </c>
    </row>
    <row r="11297" spans="1:8" x14ac:dyDescent="0.4">
      <c r="A11297" s="2" t="s">
        <v>5762</v>
      </c>
      <c r="B11297" s="2">
        <v>1565.77038533977</v>
      </c>
      <c r="C11297" s="2">
        <v>1.4464607855296201</v>
      </c>
      <c r="D11297" s="2">
        <v>0.165635519978347</v>
      </c>
      <c r="E11297" s="2">
        <v>8.7327934595110399</v>
      </c>
      <c r="F11297" s="2">
        <v>2.4845855268112301E-18</v>
      </c>
      <c r="G11297" s="2">
        <v>1.9737665738584901E-17</v>
      </c>
      <c r="H11297" s="2" t="s">
        <v>279</v>
      </c>
    </row>
    <row r="11298" spans="1:8" x14ac:dyDescent="0.4">
      <c r="A11298" s="2" t="s">
        <v>7653</v>
      </c>
      <c r="B11298" s="2">
        <v>31.611826593885901</v>
      </c>
      <c r="C11298" s="2">
        <v>1.44650174621285</v>
      </c>
      <c r="D11298" s="2">
        <v>0.66300885621390604</v>
      </c>
      <c r="E11298" s="2">
        <v>2.1817231137349502</v>
      </c>
      <c r="F11298" s="2">
        <v>2.9129973991990701E-2</v>
      </c>
      <c r="G11298" s="2">
        <v>4.3005379745255201E-2</v>
      </c>
      <c r="H11298" s="2" t="s">
        <v>279</v>
      </c>
    </row>
    <row r="11299" spans="1:8" x14ac:dyDescent="0.4">
      <c r="A11299" s="2" t="s">
        <v>12915</v>
      </c>
      <c r="B11299" s="2">
        <v>1025.6340439763701</v>
      </c>
      <c r="C11299" s="2">
        <v>1.4465787275873001</v>
      </c>
      <c r="D11299" s="2">
        <v>0.21077807964558801</v>
      </c>
      <c r="E11299" s="2">
        <v>6.8630415934125697</v>
      </c>
      <c r="F11299" s="2">
        <v>6.7409588508954296E-12</v>
      </c>
      <c r="G11299" s="2">
        <v>3.1194464918186703E-11</v>
      </c>
      <c r="H11299" s="2" t="s">
        <v>279</v>
      </c>
    </row>
    <row r="11300" spans="1:8" x14ac:dyDescent="0.4">
      <c r="A11300" s="2" t="s">
        <v>10579</v>
      </c>
      <c r="B11300" s="2">
        <v>515.34065706034198</v>
      </c>
      <c r="C11300" s="2">
        <v>1.44682731223276</v>
      </c>
      <c r="D11300" s="2">
        <v>0.192767833168762</v>
      </c>
      <c r="E11300" s="2">
        <v>7.50554326647491</v>
      </c>
      <c r="F11300" s="2">
        <v>6.1174360924467297E-14</v>
      </c>
      <c r="G11300" s="2">
        <v>3.4074833927293001E-13</v>
      </c>
      <c r="H11300" s="2" t="s">
        <v>279</v>
      </c>
    </row>
    <row r="11301" spans="1:8" x14ac:dyDescent="0.4">
      <c r="A11301" s="2" t="s">
        <v>10633</v>
      </c>
      <c r="B11301" s="2">
        <v>6775.3669748090497</v>
      </c>
      <c r="C11301" s="2">
        <v>1.44746376228854</v>
      </c>
      <c r="D11301" s="2">
        <v>0.139412980955511</v>
      </c>
      <c r="E11301" s="2">
        <v>10.3825608803993</v>
      </c>
      <c r="F11301" s="2">
        <v>2.9768105577549502E-25</v>
      </c>
      <c r="G11301" s="2">
        <v>3.7094784037159302E-24</v>
      </c>
      <c r="H11301" s="2" t="s">
        <v>279</v>
      </c>
    </row>
    <row r="11302" spans="1:8" x14ac:dyDescent="0.4">
      <c r="A11302" s="2" t="s">
        <v>8735</v>
      </c>
      <c r="B11302" s="2">
        <v>2560.8789163465599</v>
      </c>
      <c r="C11302" s="2">
        <v>1.44756293125035</v>
      </c>
      <c r="D11302" s="2">
        <v>0.154174507292244</v>
      </c>
      <c r="E11302" s="2">
        <v>9.3891198789851398</v>
      </c>
      <c r="F11302" s="2">
        <v>6.0503699704595603E-21</v>
      </c>
      <c r="G11302" s="2">
        <v>5.7967148331481196E-20</v>
      </c>
      <c r="H11302" s="2" t="s">
        <v>279</v>
      </c>
    </row>
    <row r="11303" spans="1:8" x14ac:dyDescent="0.4">
      <c r="A11303" s="2" t="s">
        <v>10924</v>
      </c>
      <c r="B11303" s="2">
        <v>318.68566419849998</v>
      </c>
      <c r="C11303" s="2">
        <v>1.44779637271234</v>
      </c>
      <c r="D11303" s="2">
        <v>0.239258185114365</v>
      </c>
      <c r="E11303" s="2">
        <v>6.05118847666715</v>
      </c>
      <c r="F11303" s="2">
        <v>1.4378110697952E-9</v>
      </c>
      <c r="G11303" s="2">
        <v>5.3302851493018897E-9</v>
      </c>
      <c r="H11303" s="2" t="s">
        <v>279</v>
      </c>
    </row>
    <row r="11304" spans="1:8" x14ac:dyDescent="0.4">
      <c r="A11304" s="2" t="s">
        <v>7211</v>
      </c>
      <c r="B11304" s="2">
        <v>813.42008370908798</v>
      </c>
      <c r="C11304" s="2">
        <v>1.4479608514543201</v>
      </c>
      <c r="D11304" s="2">
        <v>0.24343161515084999</v>
      </c>
      <c r="E11304" s="2">
        <v>5.9481216133617103</v>
      </c>
      <c r="F11304" s="2">
        <v>2.7123704792883599E-9</v>
      </c>
      <c r="G11304" s="2">
        <v>9.7888849152467392E-9</v>
      </c>
      <c r="H11304" s="2" t="s">
        <v>279</v>
      </c>
    </row>
    <row r="11305" spans="1:8" x14ac:dyDescent="0.4">
      <c r="A11305" s="2" t="s">
        <v>5732</v>
      </c>
      <c r="B11305" s="2">
        <v>13.532479000082899</v>
      </c>
      <c r="C11305" s="2">
        <v>1.44802744930426</v>
      </c>
      <c r="D11305" s="2">
        <v>0.81470198152048001</v>
      </c>
      <c r="E11305" s="2">
        <v>1.7773707222385899</v>
      </c>
      <c r="F11305" s="2">
        <v>7.5507264592573203E-2</v>
      </c>
      <c r="G11305" s="2">
        <v>0.102975674765224</v>
      </c>
      <c r="H11305" s="2" t="s">
        <v>279</v>
      </c>
    </row>
    <row r="11306" spans="1:8" x14ac:dyDescent="0.4">
      <c r="A11306" s="2" t="s">
        <v>12505</v>
      </c>
      <c r="B11306" s="2">
        <v>4969.7751600785496</v>
      </c>
      <c r="C11306" s="2">
        <v>1.44858402225247</v>
      </c>
      <c r="D11306" s="2">
        <v>0.327364809036435</v>
      </c>
      <c r="E11306" s="2">
        <v>4.4249839392212698</v>
      </c>
      <c r="F11306" s="2">
        <v>9.6449458568194198E-6</v>
      </c>
      <c r="G11306" s="2">
        <v>2.36099500009376E-5</v>
      </c>
      <c r="H11306" s="2" t="s">
        <v>279</v>
      </c>
    </row>
    <row r="11307" spans="1:8" x14ac:dyDescent="0.4">
      <c r="A11307" s="2" t="s">
        <v>12255</v>
      </c>
      <c r="B11307" s="2">
        <v>1176.7896817958699</v>
      </c>
      <c r="C11307" s="2">
        <v>1.4491419646460399</v>
      </c>
      <c r="D11307" s="2">
        <v>0.238845311478737</v>
      </c>
      <c r="E11307" s="2">
        <v>6.0672824418202698</v>
      </c>
      <c r="F11307" s="2">
        <v>1.30092662772641E-9</v>
      </c>
      <c r="G11307" s="2">
        <v>4.84841294991249E-9</v>
      </c>
      <c r="H11307" s="2" t="s">
        <v>279</v>
      </c>
    </row>
    <row r="11308" spans="1:8" x14ac:dyDescent="0.4">
      <c r="A11308" s="2" t="s">
        <v>3246</v>
      </c>
      <c r="B11308" s="2">
        <v>469.44801529535602</v>
      </c>
      <c r="C11308" s="2">
        <v>1.45014513237039</v>
      </c>
      <c r="D11308" s="2">
        <v>0.35705805205954499</v>
      </c>
      <c r="E11308" s="2">
        <v>4.0613707603170397</v>
      </c>
      <c r="F11308" s="2">
        <v>4.8785422789003502E-5</v>
      </c>
      <c r="G11308" s="2">
        <v>1.09574259936392E-4</v>
      </c>
      <c r="H11308" s="2" t="s">
        <v>279</v>
      </c>
    </row>
    <row r="11309" spans="1:8" x14ac:dyDescent="0.4">
      <c r="A11309" s="2" t="s">
        <v>6398</v>
      </c>
      <c r="B11309" s="2">
        <v>2514.5948369278199</v>
      </c>
      <c r="C11309" s="2">
        <v>1.4502643355068701</v>
      </c>
      <c r="D11309" s="2">
        <v>0.149069811254607</v>
      </c>
      <c r="E11309" s="2">
        <v>9.7287594537156803</v>
      </c>
      <c r="F11309" s="2">
        <v>2.2734856789309502E-22</v>
      </c>
      <c r="G11309" s="2">
        <v>2.3433104463358601E-21</v>
      </c>
      <c r="H11309" s="2" t="s">
        <v>279</v>
      </c>
    </row>
    <row r="11310" spans="1:8" x14ac:dyDescent="0.4">
      <c r="A11310" s="2" t="s">
        <v>12764</v>
      </c>
      <c r="B11310" s="2">
        <v>25303.975912086898</v>
      </c>
      <c r="C11310" s="2">
        <v>1.45287363252109</v>
      </c>
      <c r="D11310" s="2">
        <v>0.17193755810088601</v>
      </c>
      <c r="E11310" s="2">
        <v>8.4500073664452504</v>
      </c>
      <c r="F11310" s="2">
        <v>2.9128444323209902E-17</v>
      </c>
      <c r="G11310" s="2">
        <v>2.1406840194799499E-16</v>
      </c>
      <c r="H11310" s="2" t="s">
        <v>279</v>
      </c>
    </row>
    <row r="11311" spans="1:8" x14ac:dyDescent="0.4">
      <c r="A11311" s="2" t="s">
        <v>10535</v>
      </c>
      <c r="B11311" s="2">
        <v>2452.0703554778702</v>
      </c>
      <c r="C11311" s="2">
        <v>1.45335678596144</v>
      </c>
      <c r="D11311" s="2">
        <v>0.157731311253138</v>
      </c>
      <c r="E11311" s="2">
        <v>9.21412986689114</v>
      </c>
      <c r="F11311" s="2">
        <v>3.1381310745508702E-20</v>
      </c>
      <c r="G11311" s="2">
        <v>2.8529630327626602E-19</v>
      </c>
      <c r="H11311" s="2" t="s">
        <v>279</v>
      </c>
    </row>
    <row r="11312" spans="1:8" x14ac:dyDescent="0.4">
      <c r="A11312" s="2" t="s">
        <v>8259</v>
      </c>
      <c r="B11312" s="2">
        <v>539.12477640542204</v>
      </c>
      <c r="C11312" s="2">
        <v>1.4535334721790001</v>
      </c>
      <c r="D11312" s="2">
        <v>0.190124961132388</v>
      </c>
      <c r="E11312" s="2">
        <v>7.6451480306516704</v>
      </c>
      <c r="F11312" s="2">
        <v>2.0870508515936701E-14</v>
      </c>
      <c r="G11312" s="2">
        <v>1.2099817838996101E-13</v>
      </c>
      <c r="H11312" s="2" t="s">
        <v>279</v>
      </c>
    </row>
    <row r="11313" spans="1:8" x14ac:dyDescent="0.4">
      <c r="A11313" s="2" t="s">
        <v>7900</v>
      </c>
      <c r="B11313" s="2">
        <v>2.9413831312582199</v>
      </c>
      <c r="C11313" s="2">
        <v>1.4538090200820999</v>
      </c>
      <c r="D11313" s="2">
        <v>1.44010773301319</v>
      </c>
      <c r="E11313" s="2">
        <v>1.0095140708954</v>
      </c>
      <c r="F11313" s="2">
        <v>0.31272815687369099</v>
      </c>
      <c r="G11313" s="2">
        <v>0.37138903556115599</v>
      </c>
      <c r="H11313" s="2" t="s">
        <v>279</v>
      </c>
    </row>
    <row r="11314" spans="1:8" x14ac:dyDescent="0.4">
      <c r="A11314" s="2" t="s">
        <v>4681</v>
      </c>
      <c r="B11314" s="2">
        <v>1444.98571282231</v>
      </c>
      <c r="C11314" s="2">
        <v>1.45666755511629</v>
      </c>
      <c r="D11314" s="2">
        <v>0.18432340286371801</v>
      </c>
      <c r="E11314" s="2">
        <v>7.9027813749364197</v>
      </c>
      <c r="F11314" s="2">
        <v>2.7274773389992798E-15</v>
      </c>
      <c r="G11314" s="2">
        <v>1.7041625733279199E-14</v>
      </c>
      <c r="H11314" s="2" t="s">
        <v>279</v>
      </c>
    </row>
    <row r="11315" spans="1:8" x14ac:dyDescent="0.4">
      <c r="A11315" s="2" t="s">
        <v>2509</v>
      </c>
      <c r="B11315" s="2">
        <v>5158.6206698368196</v>
      </c>
      <c r="C11315" s="2">
        <v>1.4587676076029199</v>
      </c>
      <c r="D11315" s="2">
        <v>0.141423651631819</v>
      </c>
      <c r="E11315" s="2">
        <v>10.314877255472499</v>
      </c>
      <c r="F11315" s="2">
        <v>6.0358384543064298E-25</v>
      </c>
      <c r="G11315" s="2">
        <v>7.3903027533186805E-24</v>
      </c>
      <c r="H11315" s="2" t="s">
        <v>279</v>
      </c>
    </row>
    <row r="11316" spans="1:8" x14ac:dyDescent="0.4">
      <c r="A11316" s="2" t="s">
        <v>2123</v>
      </c>
      <c r="B11316" s="2">
        <v>52.4977395117158</v>
      </c>
      <c r="C11316" s="2">
        <v>1.4595308517632699</v>
      </c>
      <c r="D11316" s="2">
        <v>0.46453653498132902</v>
      </c>
      <c r="E11316" s="2">
        <v>3.14190756131147</v>
      </c>
      <c r="F11316" s="2">
        <v>1.6785101974431101E-3</v>
      </c>
      <c r="G11316" s="2">
        <v>3.0337753379029902E-3</v>
      </c>
      <c r="H11316" s="2" t="s">
        <v>279</v>
      </c>
    </row>
    <row r="11317" spans="1:8" x14ac:dyDescent="0.4">
      <c r="A11317" s="2" t="s">
        <v>1345</v>
      </c>
      <c r="B11317" s="2">
        <v>3827.2506806916499</v>
      </c>
      <c r="C11317" s="2">
        <v>1.4596455946815901</v>
      </c>
      <c r="D11317" s="2">
        <v>0.19447554882717</v>
      </c>
      <c r="E11317" s="2">
        <v>7.5055481446604704</v>
      </c>
      <c r="F11317" s="2">
        <v>6.1172082703334597E-14</v>
      </c>
      <c r="G11317" s="2">
        <v>3.4074833927293001E-13</v>
      </c>
      <c r="H11317" s="2" t="s">
        <v>279</v>
      </c>
    </row>
    <row r="11318" spans="1:8" x14ac:dyDescent="0.4">
      <c r="A11318" s="2" t="s">
        <v>3777</v>
      </c>
      <c r="B11318" s="2">
        <v>76.506571724936094</v>
      </c>
      <c r="C11318" s="2">
        <v>1.4601869220002199</v>
      </c>
      <c r="D11318" s="2">
        <v>0.405963083813693</v>
      </c>
      <c r="E11318" s="2">
        <v>3.5968465612265801</v>
      </c>
      <c r="F11318" s="2">
        <v>3.2209835303513199E-4</v>
      </c>
      <c r="G11318" s="2">
        <v>6.4477645411832498E-4</v>
      </c>
      <c r="H11318" s="2" t="s">
        <v>279</v>
      </c>
    </row>
    <row r="11319" spans="1:8" x14ac:dyDescent="0.4">
      <c r="A11319" s="2" t="s">
        <v>2188</v>
      </c>
      <c r="B11319" s="2">
        <v>3.2454548508580001</v>
      </c>
      <c r="C11319" s="2">
        <v>1.46048250777323</v>
      </c>
      <c r="D11319" s="2">
        <v>1.1795071405278501</v>
      </c>
      <c r="E11319" s="2">
        <v>1.2382142147266999</v>
      </c>
      <c r="F11319" s="2">
        <v>0.21563664219852699</v>
      </c>
      <c r="G11319" s="2">
        <v>0.26731525571182402</v>
      </c>
      <c r="H11319" s="2" t="s">
        <v>279</v>
      </c>
    </row>
    <row r="11320" spans="1:8" x14ac:dyDescent="0.4">
      <c r="A11320" s="2" t="s">
        <v>2878</v>
      </c>
      <c r="B11320" s="2">
        <v>4.5289205022569297</v>
      </c>
      <c r="C11320" s="2">
        <v>1.4630625035586</v>
      </c>
      <c r="D11320" s="2">
        <v>1.1997461706943</v>
      </c>
      <c r="E11320" s="2">
        <v>1.21947670206934</v>
      </c>
      <c r="F11320" s="2">
        <v>0.222663313308546</v>
      </c>
      <c r="G11320" s="2">
        <v>0.274925023537409</v>
      </c>
      <c r="H11320" s="2" t="s">
        <v>279</v>
      </c>
    </row>
    <row r="11321" spans="1:8" x14ac:dyDescent="0.4">
      <c r="A11321" s="2" t="s">
        <v>7874</v>
      </c>
      <c r="B11321" s="2">
        <v>2088.1220917348801</v>
      </c>
      <c r="C11321" s="2">
        <v>1.46312602112763</v>
      </c>
      <c r="D11321" s="2">
        <v>0.28196520227023902</v>
      </c>
      <c r="E11321" s="2">
        <v>5.1890304525072199</v>
      </c>
      <c r="F11321" s="2">
        <v>2.11391828005568E-7</v>
      </c>
      <c r="G11321" s="2">
        <v>6.2499675156453604E-7</v>
      </c>
      <c r="H11321" s="2" t="s">
        <v>279</v>
      </c>
    </row>
    <row r="11322" spans="1:8" x14ac:dyDescent="0.4">
      <c r="A11322" s="2" t="s">
        <v>1391</v>
      </c>
      <c r="B11322" s="2">
        <v>4966.0879161688799</v>
      </c>
      <c r="C11322" s="2">
        <v>1.46315199136303</v>
      </c>
      <c r="D11322" s="2">
        <v>0.14959133195761101</v>
      </c>
      <c r="E11322" s="2">
        <v>9.7809944748512301</v>
      </c>
      <c r="F11322" s="2">
        <v>1.35868900765461E-22</v>
      </c>
      <c r="G11322" s="2">
        <v>1.4278002752880601E-21</v>
      </c>
      <c r="H11322" s="2" t="s">
        <v>279</v>
      </c>
    </row>
    <row r="11323" spans="1:8" x14ac:dyDescent="0.4">
      <c r="A11323" s="2" t="s">
        <v>10862</v>
      </c>
      <c r="B11323" s="2">
        <v>200.15925493104601</v>
      </c>
      <c r="C11323" s="2">
        <v>1.4634240644458101</v>
      </c>
      <c r="D11323" s="2">
        <v>0.33930175786278199</v>
      </c>
      <c r="E11323" s="2">
        <v>4.3130459260327303</v>
      </c>
      <c r="F11323" s="2">
        <v>1.6102065337719799E-5</v>
      </c>
      <c r="G11323" s="2">
        <v>3.8505315175991498E-5</v>
      </c>
      <c r="H11323" s="2" t="s">
        <v>279</v>
      </c>
    </row>
    <row r="11324" spans="1:8" x14ac:dyDescent="0.4">
      <c r="A11324" s="2" t="s">
        <v>10937</v>
      </c>
      <c r="B11324" s="2">
        <v>199.58125808423</v>
      </c>
      <c r="C11324" s="2">
        <v>1.4635689682549</v>
      </c>
      <c r="D11324" s="2">
        <v>0.23654665289313201</v>
      </c>
      <c r="E11324" s="2">
        <v>6.1872317800925103</v>
      </c>
      <c r="F11324" s="2">
        <v>6.1229905010692897E-10</v>
      </c>
      <c r="G11324" s="2">
        <v>2.3448330337810799E-9</v>
      </c>
      <c r="H11324" s="2" t="s">
        <v>279</v>
      </c>
    </row>
    <row r="11325" spans="1:8" x14ac:dyDescent="0.4">
      <c r="A11325" s="2" t="s">
        <v>8407</v>
      </c>
      <c r="B11325" s="2">
        <v>3088.9381096890202</v>
      </c>
      <c r="C11325" s="2">
        <v>1.4636339268282801</v>
      </c>
      <c r="D11325" s="2">
        <v>0.25227611126191402</v>
      </c>
      <c r="E11325" s="2">
        <v>5.8017143181215696</v>
      </c>
      <c r="F11325" s="2">
        <v>6.56403282231657E-9</v>
      </c>
      <c r="G11325" s="2">
        <v>2.2730560987710699E-8</v>
      </c>
      <c r="H11325" s="2" t="s">
        <v>279</v>
      </c>
    </row>
    <row r="11326" spans="1:8" x14ac:dyDescent="0.4">
      <c r="A11326" s="2" t="s">
        <v>10935</v>
      </c>
      <c r="B11326" s="2">
        <v>92.103759881080094</v>
      </c>
      <c r="C11326" s="2">
        <v>1.4642778017114599</v>
      </c>
      <c r="D11326" s="2">
        <v>0.45931071913005</v>
      </c>
      <c r="E11326" s="2">
        <v>3.1879896129679999</v>
      </c>
      <c r="F11326" s="2">
        <v>1.4326568282844001E-3</v>
      </c>
      <c r="G11326" s="2">
        <v>2.6138397854113E-3</v>
      </c>
      <c r="H11326" s="2" t="s">
        <v>279</v>
      </c>
    </row>
    <row r="11327" spans="1:8" x14ac:dyDescent="0.4">
      <c r="A11327" s="2" t="s">
        <v>4477</v>
      </c>
      <c r="B11327" s="2">
        <v>1119.5132226795599</v>
      </c>
      <c r="C11327" s="2">
        <v>1.46467640700443</v>
      </c>
      <c r="D11327" s="2">
        <v>0.26456091966734502</v>
      </c>
      <c r="E11327" s="2">
        <v>5.5362538384206204</v>
      </c>
      <c r="F11327" s="2">
        <v>3.0900962834297497E-8</v>
      </c>
      <c r="G11327" s="2">
        <v>9.9686789941149399E-8</v>
      </c>
      <c r="H11327" s="2" t="s">
        <v>279</v>
      </c>
    </row>
    <row r="11328" spans="1:8" x14ac:dyDescent="0.4">
      <c r="A11328" s="2" t="s">
        <v>9013</v>
      </c>
      <c r="B11328" s="2">
        <v>3357.7355236234298</v>
      </c>
      <c r="C11328" s="2">
        <v>1.46486717645848</v>
      </c>
      <c r="D11328" s="2">
        <v>0.19388228953655101</v>
      </c>
      <c r="E11328" s="2">
        <v>7.5554460387281601</v>
      </c>
      <c r="F11328" s="2">
        <v>4.1742685677705598E-14</v>
      </c>
      <c r="G11328" s="2">
        <v>2.36158492180865E-13</v>
      </c>
      <c r="H11328" s="2" t="s">
        <v>279</v>
      </c>
    </row>
    <row r="11329" spans="1:8" x14ac:dyDescent="0.4">
      <c r="A11329" s="2" t="s">
        <v>2697</v>
      </c>
      <c r="B11329" s="2">
        <v>150.372003142035</v>
      </c>
      <c r="C11329" s="2">
        <v>1.46534024395066</v>
      </c>
      <c r="D11329" s="2">
        <v>0.35913610829714399</v>
      </c>
      <c r="E11329" s="2">
        <v>4.08018077296272</v>
      </c>
      <c r="F11329" s="2">
        <v>4.5000690660606502E-5</v>
      </c>
      <c r="G11329" s="2">
        <v>1.01500628284005E-4</v>
      </c>
      <c r="H11329" s="2" t="s">
        <v>279</v>
      </c>
    </row>
    <row r="11330" spans="1:8" x14ac:dyDescent="0.4">
      <c r="A11330" s="2" t="s">
        <v>7863</v>
      </c>
      <c r="B11330" s="2">
        <v>181.26215801712399</v>
      </c>
      <c r="C11330" s="2">
        <v>1.4656661364431101</v>
      </c>
      <c r="D11330" s="2">
        <v>0.31717875949144703</v>
      </c>
      <c r="E11330" s="2">
        <v>4.6209466825367098</v>
      </c>
      <c r="F11330" s="2">
        <v>3.8199294542592496E-6</v>
      </c>
      <c r="G11330" s="2">
        <v>9.8418491306069394E-6</v>
      </c>
      <c r="H11330" s="2" t="s">
        <v>279</v>
      </c>
    </row>
    <row r="11331" spans="1:8" x14ac:dyDescent="0.4">
      <c r="A11331" s="2" t="s">
        <v>2485</v>
      </c>
      <c r="B11331" s="2">
        <v>1965.6062295296299</v>
      </c>
      <c r="C11331" s="2">
        <v>1.46595765903404</v>
      </c>
      <c r="D11331" s="2">
        <v>0.23816730031504799</v>
      </c>
      <c r="E11331" s="2">
        <v>6.1551592393031003</v>
      </c>
      <c r="F11331" s="2">
        <v>7.5002096486381E-10</v>
      </c>
      <c r="G11331" s="2">
        <v>2.84854291322493E-9</v>
      </c>
      <c r="H11331" s="2" t="s">
        <v>279</v>
      </c>
    </row>
    <row r="11332" spans="1:8" x14ac:dyDescent="0.4">
      <c r="A11332" s="2" t="s">
        <v>10230</v>
      </c>
      <c r="B11332" s="2">
        <v>426.13216038719003</v>
      </c>
      <c r="C11332" s="2">
        <v>1.46669730446836</v>
      </c>
      <c r="D11332" s="2">
        <v>0.21160705267556701</v>
      </c>
      <c r="E11332" s="2">
        <v>6.9312307218657896</v>
      </c>
      <c r="F11332" s="2">
        <v>4.1719497327961301E-12</v>
      </c>
      <c r="G11332" s="2">
        <v>1.9674502167454801E-11</v>
      </c>
      <c r="H11332" s="2" t="s">
        <v>279</v>
      </c>
    </row>
    <row r="11333" spans="1:8" x14ac:dyDescent="0.4">
      <c r="A11333" s="2" t="s">
        <v>6959</v>
      </c>
      <c r="B11333" s="2">
        <v>604.40935826954399</v>
      </c>
      <c r="C11333" s="2">
        <v>1.4668974624498601</v>
      </c>
      <c r="D11333" s="2">
        <v>0.26505763268837901</v>
      </c>
      <c r="E11333" s="2">
        <v>5.5342585217097202</v>
      </c>
      <c r="F11333" s="2">
        <v>3.1254769882029702E-8</v>
      </c>
      <c r="G11333" s="2">
        <v>1.0080380832420699E-7</v>
      </c>
      <c r="H11333" s="2" t="s">
        <v>279</v>
      </c>
    </row>
    <row r="11334" spans="1:8" x14ac:dyDescent="0.4">
      <c r="A11334" s="2" t="s">
        <v>4992</v>
      </c>
      <c r="B11334" s="2">
        <v>3053.5120946081101</v>
      </c>
      <c r="C11334" s="2">
        <v>1.46698134121573</v>
      </c>
      <c r="D11334" s="2">
        <v>0.210495564662354</v>
      </c>
      <c r="E11334" s="2">
        <v>6.9691793438443304</v>
      </c>
      <c r="F11334" s="2">
        <v>3.1879509562584801E-12</v>
      </c>
      <c r="G11334" s="2">
        <v>1.5184294597510901E-11</v>
      </c>
      <c r="H11334" s="2" t="s">
        <v>279</v>
      </c>
    </row>
    <row r="11335" spans="1:8" x14ac:dyDescent="0.4">
      <c r="A11335" s="2" t="s">
        <v>4854</v>
      </c>
      <c r="B11335" s="2">
        <v>160.06905477386599</v>
      </c>
      <c r="C11335" s="2">
        <v>1.46712902169291</v>
      </c>
      <c r="D11335" s="2">
        <v>0.22874519535839399</v>
      </c>
      <c r="E11335" s="2">
        <v>6.4138134984397803</v>
      </c>
      <c r="F11335" s="2">
        <v>1.41923817732926E-10</v>
      </c>
      <c r="G11335" s="2">
        <v>5.7501981525914705E-10</v>
      </c>
      <c r="H11335" s="2" t="s">
        <v>279</v>
      </c>
    </row>
    <row r="11336" spans="1:8" x14ac:dyDescent="0.4">
      <c r="A11336" s="2" t="s">
        <v>12474</v>
      </c>
      <c r="B11336" s="2">
        <v>220.623709288193</v>
      </c>
      <c r="C11336" s="2">
        <v>1.4678710278626099</v>
      </c>
      <c r="D11336" s="2">
        <v>0.22817388011166501</v>
      </c>
      <c r="E11336" s="2">
        <v>6.4331247167478596</v>
      </c>
      <c r="F11336" s="2">
        <v>1.2500699616223301E-10</v>
      </c>
      <c r="G11336" s="2">
        <v>5.0926232319327198E-10</v>
      </c>
      <c r="H11336" s="2" t="s">
        <v>279</v>
      </c>
    </row>
    <row r="11337" spans="1:8" x14ac:dyDescent="0.4">
      <c r="A11337" s="2" t="s">
        <v>8955</v>
      </c>
      <c r="B11337" s="2">
        <v>4841.5579212032699</v>
      </c>
      <c r="C11337" s="2">
        <v>1.46787689344131</v>
      </c>
      <c r="D11337" s="2">
        <v>0.20082301866652499</v>
      </c>
      <c r="E11337" s="2">
        <v>7.3093059908574496</v>
      </c>
      <c r="F11337" s="2">
        <v>2.6852565118853902E-13</v>
      </c>
      <c r="G11337" s="2">
        <v>1.40981248653117E-12</v>
      </c>
      <c r="H11337" s="2" t="s">
        <v>279</v>
      </c>
    </row>
    <row r="11338" spans="1:8" x14ac:dyDescent="0.4">
      <c r="A11338" s="2" t="s">
        <v>4707</v>
      </c>
      <c r="B11338" s="2">
        <v>1520.69007038475</v>
      </c>
      <c r="C11338" s="2">
        <v>1.4688627079596299</v>
      </c>
      <c r="D11338" s="2">
        <v>0.182804639737664</v>
      </c>
      <c r="E11338" s="2">
        <v>8.0351500381365604</v>
      </c>
      <c r="F11338" s="2">
        <v>9.3464460806029901E-16</v>
      </c>
      <c r="G11338" s="2">
        <v>6.0758728393437602E-15</v>
      </c>
      <c r="H11338" s="2" t="s">
        <v>279</v>
      </c>
    </row>
    <row r="11339" spans="1:8" x14ac:dyDescent="0.4">
      <c r="A11339" s="2" t="s">
        <v>8896</v>
      </c>
      <c r="B11339" s="2">
        <v>384.660985576862</v>
      </c>
      <c r="C11339" s="2">
        <v>1.46891362702121</v>
      </c>
      <c r="D11339" s="2">
        <v>0.22809975188305401</v>
      </c>
      <c r="E11339" s="2">
        <v>6.4397861676514401</v>
      </c>
      <c r="F11339" s="2">
        <v>1.1964193800033101E-10</v>
      </c>
      <c r="G11339" s="2">
        <v>4.8844946606069897E-10</v>
      </c>
      <c r="H11339" s="2" t="s">
        <v>279</v>
      </c>
    </row>
    <row r="11340" spans="1:8" x14ac:dyDescent="0.4">
      <c r="A11340" s="2" t="s">
        <v>4938</v>
      </c>
      <c r="B11340" s="2">
        <v>2363.9291653587102</v>
      </c>
      <c r="C11340" s="2">
        <v>1.46924201628604</v>
      </c>
      <c r="D11340" s="2">
        <v>0.159032248308352</v>
      </c>
      <c r="E11340" s="2">
        <v>9.2386420484811893</v>
      </c>
      <c r="F11340" s="2">
        <v>2.4964528546490501E-20</v>
      </c>
      <c r="G11340" s="2">
        <v>2.2742429896345498E-19</v>
      </c>
      <c r="H11340" s="2" t="s">
        <v>279</v>
      </c>
    </row>
    <row r="11341" spans="1:8" x14ac:dyDescent="0.4">
      <c r="A11341" s="2" t="s">
        <v>4067</v>
      </c>
      <c r="B11341" s="2">
        <v>3662.4406275810502</v>
      </c>
      <c r="C11341" s="2">
        <v>1.4692598438814399</v>
      </c>
      <c r="D11341" s="2">
        <v>0.22973039541151999</v>
      </c>
      <c r="E11341" s="2">
        <v>6.3955831410533399</v>
      </c>
      <c r="F11341" s="2">
        <v>1.5993578728385E-10</v>
      </c>
      <c r="G11341" s="2">
        <v>6.4623161280359198E-10</v>
      </c>
      <c r="H11341" s="2" t="s">
        <v>279</v>
      </c>
    </row>
    <row r="11342" spans="1:8" x14ac:dyDescent="0.4">
      <c r="A11342" s="2" t="s">
        <v>1287</v>
      </c>
      <c r="B11342" s="2">
        <v>32.505222084135397</v>
      </c>
      <c r="C11342" s="2">
        <v>1.4707187070204499</v>
      </c>
      <c r="D11342" s="2">
        <v>0.43324637341202199</v>
      </c>
      <c r="E11342" s="2">
        <v>3.3946474737638099</v>
      </c>
      <c r="F11342" s="2">
        <v>6.8717019832945797E-4</v>
      </c>
      <c r="G11342" s="2">
        <v>1.31145051721792E-3</v>
      </c>
      <c r="H11342" s="2" t="s">
        <v>279</v>
      </c>
    </row>
    <row r="11343" spans="1:8" x14ac:dyDescent="0.4">
      <c r="A11343" s="2" t="s">
        <v>8553</v>
      </c>
      <c r="B11343" s="2">
        <v>1376.2688471019601</v>
      </c>
      <c r="C11343" s="2">
        <v>1.4710113742270401</v>
      </c>
      <c r="D11343" s="2">
        <v>0.23963099528818099</v>
      </c>
      <c r="E11343" s="2">
        <v>6.1386523577969996</v>
      </c>
      <c r="F11343" s="2">
        <v>8.3224469697575195E-10</v>
      </c>
      <c r="G11343" s="2">
        <v>3.15185520029466E-9</v>
      </c>
      <c r="H11343" s="2" t="s">
        <v>279</v>
      </c>
    </row>
    <row r="11344" spans="1:8" x14ac:dyDescent="0.4">
      <c r="A11344" s="2" t="s">
        <v>2599</v>
      </c>
      <c r="B11344" s="2">
        <v>850.27183288732999</v>
      </c>
      <c r="C11344" s="2">
        <v>1.4723082303917501</v>
      </c>
      <c r="D11344" s="2">
        <v>0.251032961228494</v>
      </c>
      <c r="E11344" s="2">
        <v>5.8649996525820098</v>
      </c>
      <c r="F11344" s="2">
        <v>4.4913363808097903E-9</v>
      </c>
      <c r="G11344" s="2">
        <v>1.5798991918367801E-8</v>
      </c>
      <c r="H11344" s="2" t="s">
        <v>279</v>
      </c>
    </row>
    <row r="11345" spans="1:8" x14ac:dyDescent="0.4">
      <c r="A11345" s="2" t="s">
        <v>2754</v>
      </c>
      <c r="B11345" s="2">
        <v>51.303303147556598</v>
      </c>
      <c r="C11345" s="2">
        <v>1.4741299756580399</v>
      </c>
      <c r="D11345" s="2">
        <v>0.53677711467043798</v>
      </c>
      <c r="E11345" s="2">
        <v>2.7462608508619102</v>
      </c>
      <c r="F11345" s="2">
        <v>6.0278815175969797E-3</v>
      </c>
      <c r="G11345" s="2">
        <v>9.9848711348950302E-3</v>
      </c>
      <c r="H11345" s="2" t="s">
        <v>279</v>
      </c>
    </row>
    <row r="11346" spans="1:8" x14ac:dyDescent="0.4">
      <c r="A11346" s="2" t="s">
        <v>4877</v>
      </c>
      <c r="B11346" s="2">
        <v>1086.85264479224</v>
      </c>
      <c r="C11346" s="2">
        <v>1.4744006689177001</v>
      </c>
      <c r="D11346" s="2">
        <v>0.21231323607161201</v>
      </c>
      <c r="E11346" s="2">
        <v>6.9444594986079498</v>
      </c>
      <c r="F11346" s="2">
        <v>3.79912048020351E-12</v>
      </c>
      <c r="G11346" s="2">
        <v>1.7954342042774801E-11</v>
      </c>
      <c r="H11346" s="2" t="s">
        <v>279</v>
      </c>
    </row>
    <row r="11347" spans="1:8" x14ac:dyDescent="0.4">
      <c r="A11347" s="2" t="s">
        <v>3367</v>
      </c>
      <c r="B11347" s="2">
        <v>968.86096225022698</v>
      </c>
      <c r="C11347" s="2">
        <v>1.4750287316994</v>
      </c>
      <c r="D11347" s="2">
        <v>0.21761550235789201</v>
      </c>
      <c r="E11347" s="2">
        <v>6.7781417946666203</v>
      </c>
      <c r="F11347" s="2">
        <v>1.21731350072262E-11</v>
      </c>
      <c r="G11347" s="2">
        <v>5.5072088069980101E-11</v>
      </c>
      <c r="H11347" s="2" t="s">
        <v>279</v>
      </c>
    </row>
    <row r="11348" spans="1:8" x14ac:dyDescent="0.4">
      <c r="A11348" s="2" t="s">
        <v>8186</v>
      </c>
      <c r="B11348" s="2">
        <v>993.89252029339605</v>
      </c>
      <c r="C11348" s="2">
        <v>1.4752099113129</v>
      </c>
      <c r="D11348" s="2">
        <v>0.17804901829011999</v>
      </c>
      <c r="E11348" s="2">
        <v>8.2854144632751492</v>
      </c>
      <c r="F11348" s="2">
        <v>1.1769847652472601E-16</v>
      </c>
      <c r="G11348" s="2">
        <v>8.2112068358546797E-16</v>
      </c>
      <c r="H11348" s="2" t="s">
        <v>279</v>
      </c>
    </row>
    <row r="11349" spans="1:8" x14ac:dyDescent="0.4">
      <c r="A11349" s="2" t="s">
        <v>6605</v>
      </c>
      <c r="B11349" s="2">
        <v>3279.75755054915</v>
      </c>
      <c r="C11349" s="2">
        <v>1.47676518494146</v>
      </c>
      <c r="D11349" s="2">
        <v>0.18963072261813699</v>
      </c>
      <c r="E11349" s="2">
        <v>7.7875840188366903</v>
      </c>
      <c r="F11349" s="2">
        <v>6.8302620764404004E-15</v>
      </c>
      <c r="G11349" s="2">
        <v>4.1266037877851298E-14</v>
      </c>
      <c r="H11349" s="2" t="s">
        <v>279</v>
      </c>
    </row>
    <row r="11350" spans="1:8" x14ac:dyDescent="0.4">
      <c r="A11350" s="2" t="s">
        <v>1045</v>
      </c>
      <c r="B11350" s="2">
        <v>33.770530783442197</v>
      </c>
      <c r="C11350" s="2">
        <v>1.4781655076502001</v>
      </c>
      <c r="D11350" s="2">
        <v>0.66312734233597703</v>
      </c>
      <c r="E11350" s="2">
        <v>2.2290824299946999</v>
      </c>
      <c r="F11350" s="2">
        <v>2.5808420725104499E-2</v>
      </c>
      <c r="G11350" s="2">
        <v>3.8527872818483799E-2</v>
      </c>
      <c r="H11350" s="2" t="s">
        <v>279</v>
      </c>
    </row>
    <row r="11351" spans="1:8" x14ac:dyDescent="0.4">
      <c r="A11351" s="2" t="s">
        <v>2865</v>
      </c>
      <c r="B11351" s="2">
        <v>3545.8522313286899</v>
      </c>
      <c r="C11351" s="2">
        <v>1.47875318919263</v>
      </c>
      <c r="D11351" s="2">
        <v>0.20894785613337899</v>
      </c>
      <c r="E11351" s="2">
        <v>7.0771398020407803</v>
      </c>
      <c r="F11351" s="2">
        <v>1.47160059056143E-12</v>
      </c>
      <c r="G11351" s="2">
        <v>7.2073326538102298E-12</v>
      </c>
      <c r="H11351" s="2" t="s">
        <v>279</v>
      </c>
    </row>
    <row r="11352" spans="1:8" x14ac:dyDescent="0.4">
      <c r="A11352" s="2" t="s">
        <v>7768</v>
      </c>
      <c r="B11352" s="2">
        <v>694.67814850131595</v>
      </c>
      <c r="C11352" s="2">
        <v>1.4788124130546001</v>
      </c>
      <c r="D11352" s="2">
        <v>0.38723213783366101</v>
      </c>
      <c r="E11352" s="2">
        <v>3.8189299610504901</v>
      </c>
      <c r="F11352" s="2">
        <v>1.3403180772448301E-4</v>
      </c>
      <c r="G11352" s="2">
        <v>2.8348470774816902E-4</v>
      </c>
      <c r="H11352" s="2" t="s">
        <v>279</v>
      </c>
    </row>
    <row r="11353" spans="1:8" x14ac:dyDescent="0.4">
      <c r="A11353" s="2" t="s">
        <v>11811</v>
      </c>
      <c r="B11353" s="2">
        <v>137.293975501619</v>
      </c>
      <c r="C11353" s="2">
        <v>1.4790935937726799</v>
      </c>
      <c r="D11353" s="2">
        <v>0.306633690757594</v>
      </c>
      <c r="E11353" s="2">
        <v>4.82364997178985</v>
      </c>
      <c r="F11353" s="2">
        <v>1.4095469246174E-6</v>
      </c>
      <c r="G11353" s="2">
        <v>3.8065182630400301E-6</v>
      </c>
      <c r="H11353" s="2" t="s">
        <v>279</v>
      </c>
    </row>
    <row r="11354" spans="1:8" x14ac:dyDescent="0.4">
      <c r="A11354" s="2" t="s">
        <v>12490</v>
      </c>
      <c r="B11354" s="2">
        <v>0.25477732726570701</v>
      </c>
      <c r="C11354" s="2">
        <v>1.4794996893344301</v>
      </c>
      <c r="D11354" s="2">
        <v>3.5298792138958102</v>
      </c>
      <c r="E11354" s="2">
        <v>0.41913606661389402</v>
      </c>
      <c r="F11354" s="2">
        <v>0.67511669336950497</v>
      </c>
      <c r="G11354" s="2">
        <v>0.72376153825282497</v>
      </c>
      <c r="H11354" s="2" t="s">
        <v>279</v>
      </c>
    </row>
    <row r="11355" spans="1:8" x14ac:dyDescent="0.4">
      <c r="A11355" s="2" t="s">
        <v>4426</v>
      </c>
      <c r="B11355" s="2">
        <v>528.85247239328999</v>
      </c>
      <c r="C11355" s="2">
        <v>1.47952984329912</v>
      </c>
      <c r="D11355" s="2">
        <v>0.18059218268291</v>
      </c>
      <c r="E11355" s="2">
        <v>8.1926571865900204</v>
      </c>
      <c r="F11355" s="2">
        <v>2.5552119290315002E-16</v>
      </c>
      <c r="G11355" s="2">
        <v>1.7328180083767501E-15</v>
      </c>
      <c r="H11355" s="2" t="s">
        <v>279</v>
      </c>
    </row>
    <row r="11356" spans="1:8" x14ac:dyDescent="0.4">
      <c r="A11356" s="2" t="s">
        <v>7284</v>
      </c>
      <c r="B11356" s="2">
        <v>16.939032867464</v>
      </c>
      <c r="C11356" s="2">
        <v>1.4798652618844399</v>
      </c>
      <c r="D11356" s="2">
        <v>0.67386005949507999</v>
      </c>
      <c r="E11356" s="2">
        <v>2.1961017588626501</v>
      </c>
      <c r="F11356" s="2">
        <v>2.8084660734340901E-2</v>
      </c>
      <c r="G11356" s="2">
        <v>4.1567914179939498E-2</v>
      </c>
      <c r="H11356" s="2" t="s">
        <v>279</v>
      </c>
    </row>
    <row r="11357" spans="1:8" x14ac:dyDescent="0.4">
      <c r="A11357" s="2" t="s">
        <v>6863</v>
      </c>
      <c r="B11357" s="2">
        <v>1309.7197330624599</v>
      </c>
      <c r="C11357" s="2">
        <v>1.48082507124027</v>
      </c>
      <c r="D11357" s="2">
        <v>0.16536493428301799</v>
      </c>
      <c r="E11357" s="2">
        <v>8.9548916622545693</v>
      </c>
      <c r="F11357" s="2">
        <v>3.40069404359251E-19</v>
      </c>
      <c r="G11357" s="2">
        <v>2.90004234541761E-18</v>
      </c>
      <c r="H11357" s="2" t="s">
        <v>279</v>
      </c>
    </row>
    <row r="11358" spans="1:8" x14ac:dyDescent="0.4">
      <c r="A11358" s="2" t="s">
        <v>10850</v>
      </c>
      <c r="B11358" s="2">
        <v>6887.1270602270997</v>
      </c>
      <c r="C11358" s="2">
        <v>1.48244323068383</v>
      </c>
      <c r="D11358" s="2">
        <v>0.282311798991639</v>
      </c>
      <c r="E11358" s="2">
        <v>5.2510849209236898</v>
      </c>
      <c r="F11358" s="2">
        <v>1.5120594395742801E-7</v>
      </c>
      <c r="G11358" s="2">
        <v>4.5522096279175099E-7</v>
      </c>
      <c r="H11358" s="2" t="s">
        <v>279</v>
      </c>
    </row>
    <row r="11359" spans="1:8" x14ac:dyDescent="0.4">
      <c r="A11359" s="2" t="s">
        <v>5784</v>
      </c>
      <c r="B11359" s="2">
        <v>1435.61834673561</v>
      </c>
      <c r="C11359" s="2">
        <v>1.4836955535148599</v>
      </c>
      <c r="D11359" s="2">
        <v>0.18698606331810599</v>
      </c>
      <c r="E11359" s="2">
        <v>7.9347921828310204</v>
      </c>
      <c r="F11359" s="2">
        <v>2.1084807848067801E-15</v>
      </c>
      <c r="G11359" s="2">
        <v>1.32860172587494E-14</v>
      </c>
      <c r="H11359" s="2" t="s">
        <v>279</v>
      </c>
    </row>
    <row r="11360" spans="1:8" x14ac:dyDescent="0.4">
      <c r="A11360" s="2" t="s">
        <v>4832</v>
      </c>
      <c r="B11360" s="2">
        <v>229.26079509939501</v>
      </c>
      <c r="C11360" s="2">
        <v>1.4841100191371399</v>
      </c>
      <c r="D11360" s="2">
        <v>0.38699011940023098</v>
      </c>
      <c r="E11360" s="2">
        <v>3.83500752276895</v>
      </c>
      <c r="F11360" s="2">
        <v>1.2556045138205501E-4</v>
      </c>
      <c r="G11360" s="2">
        <v>2.6679346985271401E-4</v>
      </c>
      <c r="H11360" s="2" t="s">
        <v>279</v>
      </c>
    </row>
    <row r="11361" spans="1:8" x14ac:dyDescent="0.4">
      <c r="A11361" s="2" t="s">
        <v>9623</v>
      </c>
      <c r="B11361" s="2">
        <v>974.41979219653604</v>
      </c>
      <c r="C11361" s="2">
        <v>1.4841779708282199</v>
      </c>
      <c r="D11361" s="2">
        <v>0.166780861163144</v>
      </c>
      <c r="E11361" s="2">
        <v>8.8989705442065592</v>
      </c>
      <c r="F11361" s="2">
        <v>5.6367049753616397E-19</v>
      </c>
      <c r="G11361" s="2">
        <v>4.7342646067448997E-18</v>
      </c>
      <c r="H11361" s="2" t="s">
        <v>279</v>
      </c>
    </row>
    <row r="11362" spans="1:8" x14ac:dyDescent="0.4">
      <c r="A11362" s="2" t="s">
        <v>7611</v>
      </c>
      <c r="B11362" s="2">
        <v>3704.1329932357698</v>
      </c>
      <c r="C11362" s="2">
        <v>1.4842375901821001</v>
      </c>
      <c r="D11362" s="2">
        <v>0.16307082159837499</v>
      </c>
      <c r="E11362" s="2">
        <v>9.1017974621947104</v>
      </c>
      <c r="F11362" s="2">
        <v>8.8849006006211403E-20</v>
      </c>
      <c r="G11362" s="2">
        <v>7.82980536018903E-19</v>
      </c>
      <c r="H11362" s="2" t="s">
        <v>279</v>
      </c>
    </row>
    <row r="11363" spans="1:8" x14ac:dyDescent="0.4">
      <c r="A11363" s="2" t="s">
        <v>6280</v>
      </c>
      <c r="B11363" s="2">
        <v>938.88668632046495</v>
      </c>
      <c r="C11363" s="2">
        <v>1.4848885406928101</v>
      </c>
      <c r="D11363" s="2">
        <v>0.181913889359195</v>
      </c>
      <c r="E11363" s="2">
        <v>8.1625902558811791</v>
      </c>
      <c r="F11363" s="2">
        <v>3.2791538297042601E-16</v>
      </c>
      <c r="G11363" s="2">
        <v>2.20805181691388E-15</v>
      </c>
      <c r="H11363" s="2" t="s">
        <v>279</v>
      </c>
    </row>
    <row r="11364" spans="1:8" x14ac:dyDescent="0.4">
      <c r="A11364" s="2" t="s">
        <v>9502</v>
      </c>
      <c r="B11364" s="2">
        <v>882.50000143347802</v>
      </c>
      <c r="C11364" s="2">
        <v>1.4852565719950701</v>
      </c>
      <c r="D11364" s="2">
        <v>0.19267509202745001</v>
      </c>
      <c r="E11364" s="2">
        <v>7.7086070460184999</v>
      </c>
      <c r="F11364" s="2">
        <v>1.2719840399015701E-14</v>
      </c>
      <c r="G11364" s="2">
        <v>7.5015019869758603E-14</v>
      </c>
      <c r="H11364" s="2" t="s">
        <v>279</v>
      </c>
    </row>
    <row r="11365" spans="1:8" x14ac:dyDescent="0.4">
      <c r="A11365" s="2" t="s">
        <v>7280</v>
      </c>
      <c r="B11365" s="2">
        <v>17.229557995788099</v>
      </c>
      <c r="C11365" s="2">
        <v>1.4854151208661099</v>
      </c>
      <c r="D11365" s="2">
        <v>0.73233214266601299</v>
      </c>
      <c r="E11365" s="2">
        <v>2.02833527893306</v>
      </c>
      <c r="F11365" s="2">
        <v>4.25260406899979E-2</v>
      </c>
      <c r="G11365" s="2">
        <v>6.1007474905805902E-2</v>
      </c>
      <c r="H11365" s="2" t="s">
        <v>279</v>
      </c>
    </row>
    <row r="11366" spans="1:8" x14ac:dyDescent="0.4">
      <c r="A11366" s="2" t="s">
        <v>2596</v>
      </c>
      <c r="B11366" s="2">
        <v>3189.4226316617301</v>
      </c>
      <c r="C11366" s="2">
        <v>1.4864810939666899</v>
      </c>
      <c r="D11366" s="2">
        <v>0.164314074365981</v>
      </c>
      <c r="E11366" s="2">
        <v>9.0465841085274796</v>
      </c>
      <c r="F11366" s="2">
        <v>1.4751059526957901E-19</v>
      </c>
      <c r="G11366" s="2">
        <v>1.28002367000507E-18</v>
      </c>
      <c r="H11366" s="2" t="s">
        <v>279</v>
      </c>
    </row>
    <row r="11367" spans="1:8" x14ac:dyDescent="0.4">
      <c r="A11367" s="2" t="s">
        <v>5477</v>
      </c>
      <c r="B11367" s="2">
        <v>12.571769315667501</v>
      </c>
      <c r="C11367" s="2">
        <v>1.48660744809534</v>
      </c>
      <c r="D11367" s="2">
        <v>1.02721324870064</v>
      </c>
      <c r="E11367" s="2">
        <v>1.44722378724749</v>
      </c>
      <c r="F11367" s="2">
        <v>0.14783425637783801</v>
      </c>
      <c r="G11367" s="2">
        <v>0.189951368074569</v>
      </c>
      <c r="H11367" s="2" t="s">
        <v>279</v>
      </c>
    </row>
    <row r="11368" spans="1:8" x14ac:dyDescent="0.4">
      <c r="A11368" s="2" t="s">
        <v>2526</v>
      </c>
      <c r="B11368" s="2">
        <v>1940.7570933283</v>
      </c>
      <c r="C11368" s="2">
        <v>1.48773725688136</v>
      </c>
      <c r="D11368" s="2">
        <v>0.172651063506231</v>
      </c>
      <c r="E11368" s="2">
        <v>8.6170176231069995</v>
      </c>
      <c r="F11368" s="2">
        <v>6.8720560782495003E-18</v>
      </c>
      <c r="G11368" s="2">
        <v>5.2679184618218198E-17</v>
      </c>
      <c r="H11368" s="2" t="s">
        <v>279</v>
      </c>
    </row>
    <row r="11369" spans="1:8" x14ac:dyDescent="0.4">
      <c r="A11369" s="2" t="s">
        <v>12919</v>
      </c>
      <c r="B11369" s="2">
        <v>4.2419811430865897</v>
      </c>
      <c r="C11369" s="2">
        <v>1.48801570369077</v>
      </c>
      <c r="D11369" s="2">
        <v>0.97675545489614501</v>
      </c>
      <c r="E11369" s="2">
        <v>1.52342707300159</v>
      </c>
      <c r="F11369" s="2">
        <v>0.12765189304178501</v>
      </c>
      <c r="G11369" s="2">
        <v>0.16651765854126299</v>
      </c>
      <c r="H11369" s="2" t="s">
        <v>279</v>
      </c>
    </row>
    <row r="11370" spans="1:8" x14ac:dyDescent="0.4">
      <c r="A11370" s="2" t="s">
        <v>5643</v>
      </c>
      <c r="B11370" s="2">
        <v>1050.51681460236</v>
      </c>
      <c r="C11370" s="2">
        <v>1.48894923794723</v>
      </c>
      <c r="D11370" s="2">
        <v>0.13243271752421201</v>
      </c>
      <c r="E11370" s="2">
        <v>11.243061879138899</v>
      </c>
      <c r="F11370" s="2">
        <v>2.50539048545258E-29</v>
      </c>
      <c r="G11370" s="2">
        <v>3.9805882641488202E-28</v>
      </c>
      <c r="H11370" s="2" t="s">
        <v>279</v>
      </c>
    </row>
    <row r="11371" spans="1:8" x14ac:dyDescent="0.4">
      <c r="A11371" s="2" t="s">
        <v>9450</v>
      </c>
      <c r="B11371" s="2">
        <v>521.20490601066797</v>
      </c>
      <c r="C11371" s="2">
        <v>1.48922853406161</v>
      </c>
      <c r="D11371" s="2">
        <v>0.16038953361574801</v>
      </c>
      <c r="E11371" s="2">
        <v>9.2850730374303492</v>
      </c>
      <c r="F11371" s="2">
        <v>1.6159630745495701E-20</v>
      </c>
      <c r="G11371" s="2">
        <v>1.5018553755528299E-19</v>
      </c>
      <c r="H11371" s="2" t="s">
        <v>279</v>
      </c>
    </row>
    <row r="11372" spans="1:8" x14ac:dyDescent="0.4">
      <c r="A11372" s="2" t="s">
        <v>11591</v>
      </c>
      <c r="B11372" s="2">
        <v>504.93515628028598</v>
      </c>
      <c r="C11372" s="2">
        <v>1.4894623004788601</v>
      </c>
      <c r="D11372" s="2">
        <v>0.293268792110704</v>
      </c>
      <c r="E11372" s="2">
        <v>5.0788298671636802</v>
      </c>
      <c r="F11372" s="2">
        <v>3.7976659687696302E-7</v>
      </c>
      <c r="G11372" s="2">
        <v>1.09175632096166E-6</v>
      </c>
      <c r="H11372" s="2" t="s">
        <v>279</v>
      </c>
    </row>
    <row r="11373" spans="1:8" x14ac:dyDescent="0.4">
      <c r="A11373" s="2" t="s">
        <v>10734</v>
      </c>
      <c r="B11373" s="2">
        <v>78.622262447730506</v>
      </c>
      <c r="C11373" s="2">
        <v>1.49000009538765</v>
      </c>
      <c r="D11373" s="2">
        <v>0.37282214277433301</v>
      </c>
      <c r="E11373" s="2">
        <v>3.9965439936048499</v>
      </c>
      <c r="F11373" s="2">
        <v>6.4273941465171203E-5</v>
      </c>
      <c r="G11373" s="2">
        <v>1.42161090950311E-4</v>
      </c>
      <c r="H11373" s="2" t="s">
        <v>279</v>
      </c>
    </row>
    <row r="11374" spans="1:8" x14ac:dyDescent="0.4">
      <c r="A11374" s="2" t="s">
        <v>9576</v>
      </c>
      <c r="B11374" s="2">
        <v>14.0954518216579</v>
      </c>
      <c r="C11374" s="2">
        <v>1.49027572428161</v>
      </c>
      <c r="D11374" s="2">
        <v>0.66969349761598296</v>
      </c>
      <c r="E11374" s="2">
        <v>2.2253101300621601</v>
      </c>
      <c r="F11374" s="2">
        <v>2.60604258733396E-2</v>
      </c>
      <c r="G11374" s="2">
        <v>3.8864950687852298E-2</v>
      </c>
      <c r="H11374" s="2" t="s">
        <v>279</v>
      </c>
    </row>
    <row r="11375" spans="1:8" x14ac:dyDescent="0.4">
      <c r="A11375" s="2" t="s">
        <v>4717</v>
      </c>
      <c r="B11375" s="2">
        <v>1176.3330014391299</v>
      </c>
      <c r="C11375" s="2">
        <v>1.4907458067797399</v>
      </c>
      <c r="D11375" s="2">
        <v>0.201494318171623</v>
      </c>
      <c r="E11375" s="2">
        <v>7.3984508362662602</v>
      </c>
      <c r="F11375" s="2">
        <v>1.37782384606297E-13</v>
      </c>
      <c r="G11375" s="2">
        <v>7.45678712471872E-13</v>
      </c>
      <c r="H11375" s="2" t="s">
        <v>279</v>
      </c>
    </row>
    <row r="11376" spans="1:8" x14ac:dyDescent="0.4">
      <c r="A11376" s="2" t="s">
        <v>9684</v>
      </c>
      <c r="B11376" s="2">
        <v>2521.0210587103102</v>
      </c>
      <c r="C11376" s="2">
        <v>1.4908697939579201</v>
      </c>
      <c r="D11376" s="2">
        <v>0.15893573090590599</v>
      </c>
      <c r="E11376" s="2">
        <v>9.3803311908544895</v>
      </c>
      <c r="F11376" s="2">
        <v>6.5765821893794497E-21</v>
      </c>
      <c r="G11376" s="2">
        <v>6.2776654361979795E-20</v>
      </c>
      <c r="H11376" s="2" t="s">
        <v>279</v>
      </c>
    </row>
    <row r="11377" spans="1:8" x14ac:dyDescent="0.4">
      <c r="A11377" s="2" t="s">
        <v>10051</v>
      </c>
      <c r="B11377" s="2">
        <v>155.241249556654</v>
      </c>
      <c r="C11377" s="2">
        <v>1.4917185810302001</v>
      </c>
      <c r="D11377" s="2">
        <v>0.305063355983205</v>
      </c>
      <c r="E11377" s="2">
        <v>4.8898648486392604</v>
      </c>
      <c r="F11377" s="2">
        <v>1.0090523368048999E-6</v>
      </c>
      <c r="G11377" s="2">
        <v>2.7618565395812702E-6</v>
      </c>
      <c r="H11377" s="2" t="s">
        <v>279</v>
      </c>
    </row>
    <row r="11378" spans="1:8" x14ac:dyDescent="0.4">
      <c r="A11378" s="2" t="s">
        <v>11379</v>
      </c>
      <c r="B11378" s="2">
        <v>2038.34456628616</v>
      </c>
      <c r="C11378" s="2">
        <v>1.4918465673332699</v>
      </c>
      <c r="D11378" s="2">
        <v>0.141989823726272</v>
      </c>
      <c r="E11378" s="2">
        <v>10.5067146939294</v>
      </c>
      <c r="F11378" s="2">
        <v>8.0447323769913598E-26</v>
      </c>
      <c r="G11378" s="2">
        <v>1.03834621183101E-24</v>
      </c>
      <c r="H11378" s="2" t="s">
        <v>279</v>
      </c>
    </row>
    <row r="11379" spans="1:8" x14ac:dyDescent="0.4">
      <c r="A11379" s="2" t="s">
        <v>3538</v>
      </c>
      <c r="B11379" s="2">
        <v>3246.9764490254602</v>
      </c>
      <c r="C11379" s="2">
        <v>1.4918960504035199</v>
      </c>
      <c r="D11379" s="2">
        <v>0.17264890899225199</v>
      </c>
      <c r="E11379" s="2">
        <v>8.6412133103630993</v>
      </c>
      <c r="F11379" s="2">
        <v>5.5619163022368598E-18</v>
      </c>
      <c r="G11379" s="2">
        <v>4.3006567189833799E-17</v>
      </c>
      <c r="H11379" s="2" t="s">
        <v>279</v>
      </c>
    </row>
    <row r="11380" spans="1:8" x14ac:dyDescent="0.4">
      <c r="A11380" s="2" t="s">
        <v>10075</v>
      </c>
      <c r="B11380" s="2">
        <v>1644.1416562715799</v>
      </c>
      <c r="C11380" s="2">
        <v>1.49305376196857</v>
      </c>
      <c r="D11380" s="2">
        <v>0.228868440343831</v>
      </c>
      <c r="E11380" s="2">
        <v>6.5236332266936703</v>
      </c>
      <c r="F11380" s="2">
        <v>6.8624400577285096E-11</v>
      </c>
      <c r="G11380" s="2">
        <v>2.86564846716035E-10</v>
      </c>
      <c r="H11380" s="2" t="s">
        <v>279</v>
      </c>
    </row>
    <row r="11381" spans="1:8" x14ac:dyDescent="0.4">
      <c r="A11381" s="2" t="s">
        <v>10220</v>
      </c>
      <c r="B11381" s="2">
        <v>33.202304588501903</v>
      </c>
      <c r="C11381" s="2">
        <v>1.4930733057418499</v>
      </c>
      <c r="D11381" s="2">
        <v>0.53126883288055404</v>
      </c>
      <c r="E11381" s="2">
        <v>2.81039129972365</v>
      </c>
      <c r="F11381" s="2">
        <v>4.94813002490389E-3</v>
      </c>
      <c r="G11381" s="2">
        <v>8.3055896506561804E-3</v>
      </c>
      <c r="H11381" s="2" t="s">
        <v>279</v>
      </c>
    </row>
    <row r="11382" spans="1:8" x14ac:dyDescent="0.4">
      <c r="A11382" s="2" t="s">
        <v>8977</v>
      </c>
      <c r="B11382" s="2">
        <v>5768.2688814838202</v>
      </c>
      <c r="C11382" s="2">
        <v>1.49417907141594</v>
      </c>
      <c r="D11382" s="2">
        <v>0.201264003624785</v>
      </c>
      <c r="E11382" s="2">
        <v>7.4239756961285996</v>
      </c>
      <c r="F11382" s="2">
        <v>1.13656024283806E-13</v>
      </c>
      <c r="G11382" s="2">
        <v>6.1937660273241201E-13</v>
      </c>
      <c r="H11382" s="2" t="s">
        <v>279</v>
      </c>
    </row>
    <row r="11383" spans="1:8" x14ac:dyDescent="0.4">
      <c r="A11383" s="2" t="s">
        <v>3926</v>
      </c>
      <c r="B11383" s="2">
        <v>124.850712643161</v>
      </c>
      <c r="C11383" s="2">
        <v>1.4947227313726601</v>
      </c>
      <c r="D11383" s="2">
        <v>0.27282952981284297</v>
      </c>
      <c r="E11383" s="2">
        <v>5.4785958558005898</v>
      </c>
      <c r="F11383" s="2">
        <v>4.2871431716009301E-8</v>
      </c>
      <c r="G11383" s="2">
        <v>1.3658680536688E-7</v>
      </c>
      <c r="H11383" s="2" t="s">
        <v>279</v>
      </c>
    </row>
    <row r="11384" spans="1:8" x14ac:dyDescent="0.4">
      <c r="A11384" s="2" t="s">
        <v>8637</v>
      </c>
      <c r="B11384" s="2">
        <v>84.585777851557197</v>
      </c>
      <c r="C11384" s="2">
        <v>1.4948668647010099</v>
      </c>
      <c r="D11384" s="2">
        <v>0.39043601288302099</v>
      </c>
      <c r="E11384" s="2">
        <v>3.8287115311488802</v>
      </c>
      <c r="F11384" s="2">
        <v>1.28815886647611E-4</v>
      </c>
      <c r="G11384" s="2">
        <v>2.73232171519233E-4</v>
      </c>
      <c r="H11384" s="2" t="s">
        <v>279</v>
      </c>
    </row>
    <row r="11385" spans="1:8" x14ac:dyDescent="0.4">
      <c r="A11385" s="2" t="s">
        <v>2253</v>
      </c>
      <c r="B11385" s="2">
        <v>484.99071326991702</v>
      </c>
      <c r="C11385" s="2">
        <v>1.495168304953</v>
      </c>
      <c r="D11385" s="2">
        <v>0.22270199124620299</v>
      </c>
      <c r="E11385" s="2">
        <v>6.7137626232540102</v>
      </c>
      <c r="F11385" s="2">
        <v>1.89668772823647E-11</v>
      </c>
      <c r="G11385" s="2">
        <v>8.3901870802267001E-11</v>
      </c>
      <c r="H11385" s="2" t="s">
        <v>279</v>
      </c>
    </row>
    <row r="11386" spans="1:8" x14ac:dyDescent="0.4">
      <c r="A11386" s="2" t="s">
        <v>11803</v>
      </c>
      <c r="B11386" s="2">
        <v>453.635860695242</v>
      </c>
      <c r="C11386" s="2">
        <v>1.4957349600827601</v>
      </c>
      <c r="D11386" s="2">
        <v>0.25951591120280798</v>
      </c>
      <c r="E11386" s="2">
        <v>5.76355782252545</v>
      </c>
      <c r="F11386" s="2">
        <v>8.2359018538905806E-9</v>
      </c>
      <c r="G11386" s="2">
        <v>2.81836784979548E-8</v>
      </c>
      <c r="H11386" s="2" t="s">
        <v>279</v>
      </c>
    </row>
    <row r="11387" spans="1:8" x14ac:dyDescent="0.4">
      <c r="A11387" s="2" t="s">
        <v>8176</v>
      </c>
      <c r="B11387" s="2">
        <v>1046.1390503666601</v>
      </c>
      <c r="C11387" s="2">
        <v>1.49603101140664</v>
      </c>
      <c r="D11387" s="2">
        <v>0.33348744881187797</v>
      </c>
      <c r="E11387" s="2">
        <v>4.4860189393531202</v>
      </c>
      <c r="F11387" s="2">
        <v>7.2566293823637297E-6</v>
      </c>
      <c r="G11387" s="2">
        <v>1.80086795895537E-5</v>
      </c>
      <c r="H11387" s="2" t="s">
        <v>279</v>
      </c>
    </row>
    <row r="11388" spans="1:8" x14ac:dyDescent="0.4">
      <c r="A11388" s="2" t="s">
        <v>8987</v>
      </c>
      <c r="B11388" s="2">
        <v>432.925176262006</v>
      </c>
      <c r="C11388" s="2">
        <v>1.4969889589722001</v>
      </c>
      <c r="D11388" s="2">
        <v>0.28055963002722401</v>
      </c>
      <c r="E11388" s="2">
        <v>5.3357247399668202</v>
      </c>
      <c r="F11388" s="2">
        <v>9.5163676394328599E-8</v>
      </c>
      <c r="G11388" s="2">
        <v>2.9324738516710001E-7</v>
      </c>
      <c r="H11388" s="2" t="s">
        <v>279</v>
      </c>
    </row>
    <row r="11389" spans="1:8" x14ac:dyDescent="0.4">
      <c r="A11389" s="2" t="s">
        <v>9887</v>
      </c>
      <c r="B11389" s="2">
        <v>886.81436649646298</v>
      </c>
      <c r="C11389" s="2">
        <v>1.4970138130139701</v>
      </c>
      <c r="D11389" s="2">
        <v>0.263622547509066</v>
      </c>
      <c r="E11389" s="2">
        <v>5.6786258503267497</v>
      </c>
      <c r="F11389" s="2">
        <v>1.3578111459876301E-8</v>
      </c>
      <c r="G11389" s="2">
        <v>4.53941572002778E-8</v>
      </c>
      <c r="H11389" s="2" t="s">
        <v>279</v>
      </c>
    </row>
    <row r="11390" spans="1:8" x14ac:dyDescent="0.4">
      <c r="A11390" s="2" t="s">
        <v>3176</v>
      </c>
      <c r="B11390" s="2">
        <v>3490.6248762104601</v>
      </c>
      <c r="C11390" s="2">
        <v>1.4984337938217001</v>
      </c>
      <c r="D11390" s="2">
        <v>0.20802251877608199</v>
      </c>
      <c r="E11390" s="2">
        <v>7.2032287784892803</v>
      </c>
      <c r="F11390" s="2">
        <v>5.8803185462978505E-13</v>
      </c>
      <c r="G11390" s="2">
        <v>2.9919455325539901E-12</v>
      </c>
      <c r="H11390" s="2" t="s">
        <v>279</v>
      </c>
    </row>
    <row r="11391" spans="1:8" x14ac:dyDescent="0.4">
      <c r="A11391" s="2" t="s">
        <v>8175</v>
      </c>
      <c r="B11391" s="2">
        <v>892.66673799860803</v>
      </c>
      <c r="C11391" s="2">
        <v>1.49926637280641</v>
      </c>
      <c r="D11391" s="2">
        <v>0.24211702184494299</v>
      </c>
      <c r="E11391" s="2">
        <v>6.19232122294388</v>
      </c>
      <c r="F11391" s="2">
        <v>5.9284575342827803E-10</v>
      </c>
      <c r="G11391" s="2">
        <v>2.2735975359924699E-9</v>
      </c>
      <c r="H11391" s="2" t="s">
        <v>279</v>
      </c>
    </row>
    <row r="11392" spans="1:8" x14ac:dyDescent="0.4">
      <c r="A11392" s="2" t="s">
        <v>8421</v>
      </c>
      <c r="B11392" s="2">
        <v>7193.5245672462797</v>
      </c>
      <c r="C11392" s="2">
        <v>1.49928518531166</v>
      </c>
      <c r="D11392" s="2">
        <v>0.16561850817854701</v>
      </c>
      <c r="E11392" s="2">
        <v>9.0526427378233105</v>
      </c>
      <c r="F11392" s="2">
        <v>1.39549265236712E-19</v>
      </c>
      <c r="G11392" s="2">
        <v>1.2133058591851201E-18</v>
      </c>
      <c r="H11392" s="2" t="s">
        <v>279</v>
      </c>
    </row>
    <row r="11393" spans="1:8" x14ac:dyDescent="0.4">
      <c r="A11393" s="2" t="s">
        <v>2298</v>
      </c>
      <c r="B11393" s="2">
        <v>807.49196578434703</v>
      </c>
      <c r="C11393" s="2">
        <v>1.4995319225375501</v>
      </c>
      <c r="D11393" s="2">
        <v>0.151197389533584</v>
      </c>
      <c r="E11393" s="2">
        <v>9.9177103993880191</v>
      </c>
      <c r="F11393" s="2">
        <v>3.4866227901850699E-23</v>
      </c>
      <c r="G11393" s="2">
        <v>3.8172656076956399E-22</v>
      </c>
      <c r="H11393" s="2" t="s">
        <v>279</v>
      </c>
    </row>
    <row r="11394" spans="1:8" x14ac:dyDescent="0.4">
      <c r="A11394" s="2" t="s">
        <v>8006</v>
      </c>
      <c r="B11394" s="2">
        <v>972.649202041732</v>
      </c>
      <c r="C11394" s="2">
        <v>1.49967621314957</v>
      </c>
      <c r="D11394" s="2">
        <v>0.17368322353791399</v>
      </c>
      <c r="E11394" s="2">
        <v>8.6345484762504991</v>
      </c>
      <c r="F11394" s="2">
        <v>5.8959455185534497E-18</v>
      </c>
      <c r="G11394" s="2">
        <v>4.5483982017696099E-17</v>
      </c>
      <c r="H11394" s="2" t="s">
        <v>279</v>
      </c>
    </row>
    <row r="11395" spans="1:8" x14ac:dyDescent="0.4">
      <c r="A11395" s="2" t="s">
        <v>13348</v>
      </c>
      <c r="B11395" s="2">
        <v>1461.0307479416799</v>
      </c>
      <c r="C11395" s="2">
        <v>1.50053452817578</v>
      </c>
      <c r="D11395" s="2">
        <v>0.21552341548207299</v>
      </c>
      <c r="E11395" s="2">
        <v>6.9622807564526203</v>
      </c>
      <c r="F11395" s="2">
        <v>3.3480740879423799E-12</v>
      </c>
      <c r="G11395" s="2">
        <v>1.5912890590341501E-11</v>
      </c>
      <c r="H11395" s="2" t="s">
        <v>279</v>
      </c>
    </row>
    <row r="11396" spans="1:8" x14ac:dyDescent="0.4">
      <c r="A11396" s="2" t="s">
        <v>9622</v>
      </c>
      <c r="B11396" s="2">
        <v>1782.56462647079</v>
      </c>
      <c r="C11396" s="2">
        <v>1.5005390403924901</v>
      </c>
      <c r="D11396" s="2">
        <v>0.31837712414584901</v>
      </c>
      <c r="E11396" s="2">
        <v>4.7130868601762197</v>
      </c>
      <c r="F11396" s="2">
        <v>2.43992129013731E-6</v>
      </c>
      <c r="G11396" s="2">
        <v>6.4239868885722103E-6</v>
      </c>
      <c r="H11396" s="2" t="s">
        <v>279</v>
      </c>
    </row>
    <row r="11397" spans="1:8" x14ac:dyDescent="0.4">
      <c r="A11397" s="2" t="s">
        <v>5882</v>
      </c>
      <c r="B11397" s="2">
        <v>1431.2592473874599</v>
      </c>
      <c r="C11397" s="2">
        <v>1.50068450498688</v>
      </c>
      <c r="D11397" s="2">
        <v>0.17642793499707601</v>
      </c>
      <c r="E11397" s="2">
        <v>8.5059347603414004</v>
      </c>
      <c r="F11397" s="2">
        <v>1.80138243458932E-17</v>
      </c>
      <c r="G11397" s="2">
        <v>1.3445889246101301E-16</v>
      </c>
      <c r="H11397" s="2" t="s">
        <v>279</v>
      </c>
    </row>
    <row r="11398" spans="1:8" x14ac:dyDescent="0.4">
      <c r="A11398" s="2" t="s">
        <v>11409</v>
      </c>
      <c r="B11398" s="2">
        <v>2.8329355925470798</v>
      </c>
      <c r="C11398" s="2">
        <v>1.5009230157937601</v>
      </c>
      <c r="D11398" s="2">
        <v>1.2381812273471</v>
      </c>
      <c r="E11398" s="2">
        <v>1.2121997835564</v>
      </c>
      <c r="F11398" s="2">
        <v>0.225435914333108</v>
      </c>
      <c r="G11398" s="2">
        <v>0.27801401891421701</v>
      </c>
      <c r="H11398" s="2" t="s">
        <v>279</v>
      </c>
    </row>
    <row r="11399" spans="1:8" x14ac:dyDescent="0.4">
      <c r="A11399" s="2" t="s">
        <v>6302</v>
      </c>
      <c r="B11399" s="2">
        <v>196.328842356775</v>
      </c>
      <c r="C11399" s="2">
        <v>1.5016457752433801</v>
      </c>
      <c r="D11399" s="2">
        <v>0.289023356510416</v>
      </c>
      <c r="E11399" s="2">
        <v>5.1955862438725102</v>
      </c>
      <c r="F11399" s="2">
        <v>2.0407569771935601E-7</v>
      </c>
      <c r="G11399" s="2">
        <v>6.0510870068040901E-7</v>
      </c>
      <c r="H11399" s="2" t="s">
        <v>279</v>
      </c>
    </row>
    <row r="11400" spans="1:8" x14ac:dyDescent="0.4">
      <c r="A11400" s="2" t="s">
        <v>11901</v>
      </c>
      <c r="B11400" s="2">
        <v>568.20443864159699</v>
      </c>
      <c r="C11400" s="2">
        <v>1.5019166344856101</v>
      </c>
      <c r="D11400" s="2">
        <v>0.19556379973573701</v>
      </c>
      <c r="E11400" s="2">
        <v>7.6799317486934404</v>
      </c>
      <c r="F11400" s="2">
        <v>1.5917337060979399E-14</v>
      </c>
      <c r="G11400" s="2">
        <v>9.2968394055068303E-14</v>
      </c>
      <c r="H11400" s="2" t="s">
        <v>279</v>
      </c>
    </row>
    <row r="11401" spans="1:8" x14ac:dyDescent="0.4">
      <c r="A11401" s="2" t="s">
        <v>11311</v>
      </c>
      <c r="B11401" s="2">
        <v>684.91371246056303</v>
      </c>
      <c r="C11401" s="2">
        <v>1.50206204343115</v>
      </c>
      <c r="D11401" s="2">
        <v>0.23041889476934299</v>
      </c>
      <c r="E11401" s="2">
        <v>6.51883190801155</v>
      </c>
      <c r="F11401" s="2">
        <v>7.0857002927178803E-11</v>
      </c>
      <c r="G11401" s="2">
        <v>2.9570280208446799E-10</v>
      </c>
      <c r="H11401" s="2" t="s">
        <v>279</v>
      </c>
    </row>
    <row r="11402" spans="1:8" x14ac:dyDescent="0.4">
      <c r="A11402" s="2" t="s">
        <v>7039</v>
      </c>
      <c r="B11402" s="2">
        <v>170.88698886789501</v>
      </c>
      <c r="C11402" s="2">
        <v>1.50256831300341</v>
      </c>
      <c r="D11402" s="2">
        <v>0.60200548924969399</v>
      </c>
      <c r="E11402" s="2">
        <v>2.4959378939818699</v>
      </c>
      <c r="F11402" s="2">
        <v>1.2562459413972601E-2</v>
      </c>
      <c r="G11402" s="2">
        <v>1.9722218955285101E-2</v>
      </c>
      <c r="H11402" s="2" t="s">
        <v>279</v>
      </c>
    </row>
    <row r="11403" spans="1:8" x14ac:dyDescent="0.4">
      <c r="A11403" s="2" t="s">
        <v>6719</v>
      </c>
      <c r="B11403" s="2">
        <v>1994.30173769882</v>
      </c>
      <c r="C11403" s="2">
        <v>1.50297307522881</v>
      </c>
      <c r="D11403" s="2">
        <v>0.20712433448172299</v>
      </c>
      <c r="E11403" s="2">
        <v>7.2563809510342097</v>
      </c>
      <c r="F11403" s="2">
        <v>3.9758433501027601E-13</v>
      </c>
      <c r="G11403" s="2">
        <v>2.06144542931124E-12</v>
      </c>
      <c r="H11403" s="2" t="s">
        <v>279</v>
      </c>
    </row>
    <row r="11404" spans="1:8" x14ac:dyDescent="0.4">
      <c r="A11404" s="2" t="s">
        <v>2993</v>
      </c>
      <c r="B11404" s="2">
        <v>4066.8736668084798</v>
      </c>
      <c r="C11404" s="2">
        <v>1.5031234996406899</v>
      </c>
      <c r="D11404" s="2">
        <v>0.16211947277704999</v>
      </c>
      <c r="E11404" s="2">
        <v>9.2717023679679205</v>
      </c>
      <c r="F11404" s="2">
        <v>1.8319825401375599E-20</v>
      </c>
      <c r="G11404" s="2">
        <v>1.6850199159666301E-19</v>
      </c>
      <c r="H11404" s="2" t="s">
        <v>279</v>
      </c>
    </row>
    <row r="11405" spans="1:8" x14ac:dyDescent="0.4">
      <c r="A11405" s="2" t="s">
        <v>10159</v>
      </c>
      <c r="B11405" s="2">
        <v>104.050557439469</v>
      </c>
      <c r="C11405" s="2">
        <v>1.5036904226661401</v>
      </c>
      <c r="D11405" s="2">
        <v>0.41665744113952802</v>
      </c>
      <c r="E11405" s="2">
        <v>3.60893692082794</v>
      </c>
      <c r="F11405" s="2">
        <v>3.0745435068921901E-4</v>
      </c>
      <c r="G11405" s="2">
        <v>6.16849934500649E-4</v>
      </c>
      <c r="H11405" s="2" t="s">
        <v>279</v>
      </c>
    </row>
    <row r="11406" spans="1:8" x14ac:dyDescent="0.4">
      <c r="A11406" s="2" t="s">
        <v>3513</v>
      </c>
      <c r="B11406" s="2">
        <v>765.20001861584501</v>
      </c>
      <c r="C11406" s="2">
        <v>1.5040630293338799</v>
      </c>
      <c r="D11406" s="2">
        <v>0.307232114532418</v>
      </c>
      <c r="E11406" s="2">
        <v>4.8955267310611204</v>
      </c>
      <c r="F11406" s="2">
        <v>9.8042763002324007E-7</v>
      </c>
      <c r="G11406" s="2">
        <v>2.6884707520629002E-6</v>
      </c>
      <c r="H11406" s="2" t="s">
        <v>279</v>
      </c>
    </row>
    <row r="11407" spans="1:8" x14ac:dyDescent="0.4">
      <c r="A11407" s="2" t="s">
        <v>7797</v>
      </c>
      <c r="B11407" s="2">
        <v>2405.42057418477</v>
      </c>
      <c r="C11407" s="2">
        <v>1.50481680240964</v>
      </c>
      <c r="D11407" s="2">
        <v>0.184930299075202</v>
      </c>
      <c r="E11407" s="2">
        <v>8.1372106676673095</v>
      </c>
      <c r="F11407" s="2">
        <v>4.0448854383249701E-16</v>
      </c>
      <c r="G11407" s="2">
        <v>2.7086322659249899E-15</v>
      </c>
      <c r="H11407" s="2" t="s">
        <v>279</v>
      </c>
    </row>
    <row r="11408" spans="1:8" x14ac:dyDescent="0.4">
      <c r="A11408" s="2" t="s">
        <v>9942</v>
      </c>
      <c r="B11408" s="2">
        <v>1178.6717284235301</v>
      </c>
      <c r="C11408" s="2">
        <v>1.5056742020337199</v>
      </c>
      <c r="D11408" s="2">
        <v>0.139481137231693</v>
      </c>
      <c r="E11408" s="2">
        <v>10.7948230987868</v>
      </c>
      <c r="F11408" s="2">
        <v>3.64163137435029E-27</v>
      </c>
      <c r="G11408" s="2">
        <v>5.0573582020893801E-26</v>
      </c>
      <c r="H11408" s="2" t="s">
        <v>279</v>
      </c>
    </row>
    <row r="11409" spans="1:8" x14ac:dyDescent="0.4">
      <c r="A11409" s="2" t="s">
        <v>13214</v>
      </c>
      <c r="B11409" s="2">
        <v>1459.81881401235</v>
      </c>
      <c r="C11409" s="2">
        <v>1.50573204626569</v>
      </c>
      <c r="D11409" s="2">
        <v>0.295221576193058</v>
      </c>
      <c r="E11409" s="2">
        <v>5.1003455292205002</v>
      </c>
      <c r="F11409" s="2">
        <v>3.3903397973927899E-7</v>
      </c>
      <c r="G11409" s="2">
        <v>9.7811229865983796E-7</v>
      </c>
      <c r="H11409" s="2" t="s">
        <v>279</v>
      </c>
    </row>
    <row r="11410" spans="1:8" x14ac:dyDescent="0.4">
      <c r="A11410" s="2" t="s">
        <v>2777</v>
      </c>
      <c r="B11410" s="2">
        <v>162.89144979318499</v>
      </c>
      <c r="C11410" s="2">
        <v>1.50580199239573</v>
      </c>
      <c r="D11410" s="2">
        <v>0.29919221827307602</v>
      </c>
      <c r="E11410" s="2">
        <v>5.0328915674583898</v>
      </c>
      <c r="F11410" s="2">
        <v>4.8313642793065498E-7</v>
      </c>
      <c r="G11410" s="2">
        <v>1.37394817114053E-6</v>
      </c>
      <c r="H11410" s="2" t="s">
        <v>279</v>
      </c>
    </row>
    <row r="11411" spans="1:8" x14ac:dyDescent="0.4">
      <c r="A11411" s="2" t="s">
        <v>3284</v>
      </c>
      <c r="B11411" s="2">
        <v>6345.0269811862399</v>
      </c>
      <c r="C11411" s="2">
        <v>1.5063556236039499</v>
      </c>
      <c r="D11411" s="2">
        <v>0.17247670594351899</v>
      </c>
      <c r="E11411" s="2">
        <v>8.7336757468990793</v>
      </c>
      <c r="F11411" s="2">
        <v>2.4652718786228799E-18</v>
      </c>
      <c r="G11411" s="2">
        <v>1.9595901424717701E-17</v>
      </c>
      <c r="H11411" s="2" t="s">
        <v>279</v>
      </c>
    </row>
    <row r="11412" spans="1:8" x14ac:dyDescent="0.4">
      <c r="A11412" s="2" t="s">
        <v>13299</v>
      </c>
      <c r="B11412" s="2">
        <v>546.52273659595801</v>
      </c>
      <c r="C11412" s="2">
        <v>1.5075504561691</v>
      </c>
      <c r="D11412" s="2">
        <v>0.18628606646134299</v>
      </c>
      <c r="E11412" s="2">
        <v>8.0926635298401894</v>
      </c>
      <c r="F11412" s="2">
        <v>5.8373952272433003E-16</v>
      </c>
      <c r="G11412" s="2">
        <v>3.8701379385389497E-15</v>
      </c>
      <c r="H11412" s="2" t="s">
        <v>279</v>
      </c>
    </row>
    <row r="11413" spans="1:8" x14ac:dyDescent="0.4">
      <c r="A11413" s="2" t="s">
        <v>10293</v>
      </c>
      <c r="B11413" s="2">
        <v>2206.30661380627</v>
      </c>
      <c r="C11413" s="2">
        <v>1.5083699438556999</v>
      </c>
      <c r="D11413" s="2">
        <v>0.209804596023875</v>
      </c>
      <c r="E11413" s="2">
        <v>7.1894037234725703</v>
      </c>
      <c r="F11413" s="2">
        <v>6.5074887830554801E-13</v>
      </c>
      <c r="G11413" s="2">
        <v>3.2972264729938702E-12</v>
      </c>
      <c r="H11413" s="2" t="s">
        <v>279</v>
      </c>
    </row>
    <row r="11414" spans="1:8" x14ac:dyDescent="0.4">
      <c r="A11414" s="2" t="s">
        <v>13277</v>
      </c>
      <c r="B11414" s="2">
        <v>1233.0086887028301</v>
      </c>
      <c r="C11414" s="2">
        <v>1.5083989147933401</v>
      </c>
      <c r="D11414" s="2">
        <v>0.26700644915841099</v>
      </c>
      <c r="E11414" s="2">
        <v>5.6492976838115103</v>
      </c>
      <c r="F11414" s="2">
        <v>1.61104665302759E-8</v>
      </c>
      <c r="G11414" s="2">
        <v>5.3498453922135503E-8</v>
      </c>
      <c r="H11414" s="2" t="s">
        <v>279</v>
      </c>
    </row>
    <row r="11415" spans="1:8" x14ac:dyDescent="0.4">
      <c r="A11415" s="2" t="s">
        <v>7052</v>
      </c>
      <c r="B11415" s="2">
        <v>1034.71718950835</v>
      </c>
      <c r="C11415" s="2">
        <v>1.51013891688383</v>
      </c>
      <c r="D11415" s="2">
        <v>0.15867418202608</v>
      </c>
      <c r="E11415" s="2">
        <v>9.5172314588369797</v>
      </c>
      <c r="F11415" s="2">
        <v>1.7785409790620201E-21</v>
      </c>
      <c r="G11415" s="2">
        <v>1.74918260181E-20</v>
      </c>
      <c r="H11415" s="2" t="s">
        <v>279</v>
      </c>
    </row>
    <row r="11416" spans="1:8" x14ac:dyDescent="0.4">
      <c r="A11416" s="2" t="s">
        <v>11194</v>
      </c>
      <c r="B11416" s="2">
        <v>265.82631907475002</v>
      </c>
      <c r="C11416" s="2">
        <v>1.5106285782553099</v>
      </c>
      <c r="D11416" s="2">
        <v>0.226006405157199</v>
      </c>
      <c r="E11416" s="2">
        <v>6.6840078147545698</v>
      </c>
      <c r="F11416" s="2">
        <v>2.3249439926566699E-11</v>
      </c>
      <c r="G11416" s="2">
        <v>1.01833615116495E-10</v>
      </c>
      <c r="H11416" s="2" t="s">
        <v>279</v>
      </c>
    </row>
    <row r="11417" spans="1:8" x14ac:dyDescent="0.4">
      <c r="A11417" s="2" t="s">
        <v>5583</v>
      </c>
      <c r="B11417" s="2">
        <v>6.7948618724312002</v>
      </c>
      <c r="C11417" s="2">
        <v>1.5107362421863899</v>
      </c>
      <c r="D11417" s="2">
        <v>1.07110365962989</v>
      </c>
      <c r="E11417" s="2">
        <v>1.41044821255527</v>
      </c>
      <c r="F11417" s="2">
        <v>0.15840737786034501</v>
      </c>
      <c r="G11417" s="2">
        <v>0.20211327580537</v>
      </c>
      <c r="H11417" s="2" t="s">
        <v>279</v>
      </c>
    </row>
    <row r="11418" spans="1:8" x14ac:dyDescent="0.4">
      <c r="A11418" s="2" t="s">
        <v>10614</v>
      </c>
      <c r="B11418" s="2">
        <v>49.951554059786503</v>
      </c>
      <c r="C11418" s="2">
        <v>1.5109552556027901</v>
      </c>
      <c r="D11418" s="2">
        <v>0.34143960339309198</v>
      </c>
      <c r="E11418" s="2">
        <v>4.4252489769420702</v>
      </c>
      <c r="F11418" s="2">
        <v>9.6331114833186508E-6</v>
      </c>
      <c r="G11418" s="2">
        <v>2.35853065229078E-5</v>
      </c>
      <c r="H11418" s="2" t="s">
        <v>279</v>
      </c>
    </row>
    <row r="11419" spans="1:8" x14ac:dyDescent="0.4">
      <c r="A11419" s="2" t="s">
        <v>12019</v>
      </c>
      <c r="B11419" s="2">
        <v>108.49522476762399</v>
      </c>
      <c r="C11419" s="2">
        <v>1.51183968192941</v>
      </c>
      <c r="D11419" s="2">
        <v>0.36676158420876598</v>
      </c>
      <c r="E11419" s="2">
        <v>4.1221320526002696</v>
      </c>
      <c r="F11419" s="2">
        <v>3.7538190028377201E-5</v>
      </c>
      <c r="G11419" s="2">
        <v>8.5477680279597704E-5</v>
      </c>
      <c r="H11419" s="2" t="s">
        <v>279</v>
      </c>
    </row>
    <row r="11420" spans="1:8" x14ac:dyDescent="0.4">
      <c r="A11420" s="2" t="s">
        <v>5059</v>
      </c>
      <c r="B11420" s="2">
        <v>2099.7883329165402</v>
      </c>
      <c r="C11420" s="2">
        <v>1.51194523726751</v>
      </c>
      <c r="D11420" s="2">
        <v>0.28269804785775299</v>
      </c>
      <c r="E11420" s="2">
        <v>5.3482691116009704</v>
      </c>
      <c r="F11420" s="2">
        <v>8.8799363590464795E-8</v>
      </c>
      <c r="G11420" s="2">
        <v>2.7445954295468799E-7</v>
      </c>
      <c r="H11420" s="2" t="s">
        <v>279</v>
      </c>
    </row>
    <row r="11421" spans="1:8" x14ac:dyDescent="0.4">
      <c r="A11421" s="2" t="s">
        <v>7629</v>
      </c>
      <c r="B11421" s="2">
        <v>701.62420592918102</v>
      </c>
      <c r="C11421" s="2">
        <v>1.51230824437476</v>
      </c>
      <c r="D11421" s="2">
        <v>0.19870328595401801</v>
      </c>
      <c r="E11421" s="2">
        <v>7.6108869418733196</v>
      </c>
      <c r="F11421" s="2">
        <v>2.7222128389800901E-14</v>
      </c>
      <c r="G11421" s="2">
        <v>1.5626087117861599E-13</v>
      </c>
      <c r="H11421" s="2" t="s">
        <v>279</v>
      </c>
    </row>
    <row r="11422" spans="1:8" x14ac:dyDescent="0.4">
      <c r="A11422" s="2" t="s">
        <v>11549</v>
      </c>
      <c r="B11422" s="2">
        <v>1673.8839890147899</v>
      </c>
      <c r="C11422" s="2">
        <v>1.51368926667212</v>
      </c>
      <c r="D11422" s="2">
        <v>0.16156727957841099</v>
      </c>
      <c r="E11422" s="2">
        <v>9.3687859981420605</v>
      </c>
      <c r="F11422" s="2">
        <v>7.3371557188605406E-21</v>
      </c>
      <c r="G11422" s="2">
        <v>6.9844279760280195E-20</v>
      </c>
      <c r="H11422" s="2" t="s">
        <v>279</v>
      </c>
    </row>
    <row r="11423" spans="1:8" x14ac:dyDescent="0.4">
      <c r="A11423" s="2" t="s">
        <v>9446</v>
      </c>
      <c r="B11423" s="2">
        <v>1846.83737243937</v>
      </c>
      <c r="C11423" s="2">
        <v>1.51395534170917</v>
      </c>
      <c r="D11423" s="2">
        <v>0.167849702610395</v>
      </c>
      <c r="E11423" s="2">
        <v>9.0197082161253004</v>
      </c>
      <c r="F11423" s="2">
        <v>1.8859093502351799E-19</v>
      </c>
      <c r="G11423" s="2">
        <v>1.62803015447857E-18</v>
      </c>
      <c r="H11423" s="2" t="s">
        <v>279</v>
      </c>
    </row>
    <row r="11424" spans="1:8" x14ac:dyDescent="0.4">
      <c r="A11424" s="2" t="s">
        <v>2232</v>
      </c>
      <c r="B11424" s="2">
        <v>1639.32894877589</v>
      </c>
      <c r="C11424" s="2">
        <v>1.5163127568788199</v>
      </c>
      <c r="D11424" s="2">
        <v>0.18685935281041999</v>
      </c>
      <c r="E11424" s="2">
        <v>8.1147276498233492</v>
      </c>
      <c r="F11424" s="2">
        <v>4.8687550575864197E-16</v>
      </c>
      <c r="G11424" s="2">
        <v>3.2472966016266098E-15</v>
      </c>
      <c r="H11424" s="2" t="s">
        <v>279</v>
      </c>
    </row>
    <row r="11425" spans="1:8" x14ac:dyDescent="0.4">
      <c r="A11425" s="2" t="s">
        <v>5028</v>
      </c>
      <c r="B11425" s="2">
        <v>230.56382264927399</v>
      </c>
      <c r="C11425" s="2">
        <v>1.5163931799155701</v>
      </c>
      <c r="D11425" s="2">
        <v>0.38022388459152601</v>
      </c>
      <c r="E11425" s="2">
        <v>3.98815866484723</v>
      </c>
      <c r="F11425" s="2">
        <v>6.6588124506012603E-5</v>
      </c>
      <c r="G11425" s="2">
        <v>1.46890100769792E-4</v>
      </c>
      <c r="H11425" s="2" t="s">
        <v>279</v>
      </c>
    </row>
    <row r="11426" spans="1:8" x14ac:dyDescent="0.4">
      <c r="A11426" s="2" t="s">
        <v>9228</v>
      </c>
      <c r="B11426" s="2">
        <v>220.03745882316801</v>
      </c>
      <c r="C11426" s="2">
        <v>1.5164497810220801</v>
      </c>
      <c r="D11426" s="2">
        <v>0.303830497124772</v>
      </c>
      <c r="E11426" s="2">
        <v>4.9911045644615699</v>
      </c>
      <c r="F11426" s="2">
        <v>6.0034984826112901E-7</v>
      </c>
      <c r="G11426" s="2">
        <v>1.6889268707616E-6</v>
      </c>
      <c r="H11426" s="2" t="s">
        <v>279</v>
      </c>
    </row>
    <row r="11427" spans="1:8" x14ac:dyDescent="0.4">
      <c r="A11427" s="2" t="s">
        <v>2734</v>
      </c>
      <c r="B11427" s="2">
        <v>1155.81485519581</v>
      </c>
      <c r="C11427" s="2">
        <v>1.5167176102179301</v>
      </c>
      <c r="D11427" s="2">
        <v>0.20146567698822401</v>
      </c>
      <c r="E11427" s="2">
        <v>7.5284169139469999</v>
      </c>
      <c r="F11427" s="2">
        <v>5.1359181577399E-14</v>
      </c>
      <c r="G11427" s="2">
        <v>2.8848469584678798E-13</v>
      </c>
      <c r="H11427" s="2" t="s">
        <v>279</v>
      </c>
    </row>
    <row r="11428" spans="1:8" x14ac:dyDescent="0.4">
      <c r="A11428" s="2" t="s">
        <v>9670</v>
      </c>
      <c r="B11428" s="2">
        <v>5749.2477332395802</v>
      </c>
      <c r="C11428" s="2">
        <v>1.51688623377637</v>
      </c>
      <c r="D11428" s="2">
        <v>0.282111424232317</v>
      </c>
      <c r="E11428" s="2">
        <v>5.3769046677358903</v>
      </c>
      <c r="F11428" s="2">
        <v>7.5777269653363603E-8</v>
      </c>
      <c r="G11428" s="2">
        <v>2.3524620627908599E-7</v>
      </c>
      <c r="H11428" s="2" t="s">
        <v>279</v>
      </c>
    </row>
    <row r="11429" spans="1:8" x14ac:dyDescent="0.4">
      <c r="A11429" s="2" t="s">
        <v>6597</v>
      </c>
      <c r="B11429" s="2">
        <v>947.46594770604997</v>
      </c>
      <c r="C11429" s="2">
        <v>1.51698045897359</v>
      </c>
      <c r="D11429" s="2">
        <v>0.21337136506950499</v>
      </c>
      <c r="E11429" s="2">
        <v>7.1095784501328696</v>
      </c>
      <c r="F11429" s="2">
        <v>1.1639792408860099E-12</v>
      </c>
      <c r="G11429" s="2">
        <v>5.7471205878152901E-12</v>
      </c>
      <c r="H11429" s="2" t="s">
        <v>279</v>
      </c>
    </row>
    <row r="11430" spans="1:8" x14ac:dyDescent="0.4">
      <c r="A11430" s="2" t="s">
        <v>2146</v>
      </c>
      <c r="B11430" s="2">
        <v>665.56993332260197</v>
      </c>
      <c r="C11430" s="2">
        <v>1.51853300490489</v>
      </c>
      <c r="D11430" s="2">
        <v>0.24777936769970499</v>
      </c>
      <c r="E11430" s="2">
        <v>6.1285692146299597</v>
      </c>
      <c r="F11430" s="2">
        <v>8.8672852982061396E-10</v>
      </c>
      <c r="G11430" s="2">
        <v>3.3505886067344E-9</v>
      </c>
      <c r="H11430" s="2" t="s">
        <v>279</v>
      </c>
    </row>
    <row r="11431" spans="1:8" x14ac:dyDescent="0.4">
      <c r="A11431" s="2" t="s">
        <v>5816</v>
      </c>
      <c r="B11431" s="2">
        <v>263.97484558017402</v>
      </c>
      <c r="C11431" s="2">
        <v>1.5188249637987401</v>
      </c>
      <c r="D11431" s="2">
        <v>0.52319741473228198</v>
      </c>
      <c r="E11431" s="2">
        <v>2.9029672567780498</v>
      </c>
      <c r="F11431" s="2">
        <v>3.6964528211698598E-3</v>
      </c>
      <c r="G11431" s="2">
        <v>6.3352843651384404E-3</v>
      </c>
      <c r="H11431" s="2" t="s">
        <v>279</v>
      </c>
    </row>
    <row r="11432" spans="1:8" x14ac:dyDescent="0.4">
      <c r="A11432" s="2" t="s">
        <v>2305</v>
      </c>
      <c r="B11432" s="2">
        <v>29.162389486207498</v>
      </c>
      <c r="C11432" s="2">
        <v>1.52010195074113</v>
      </c>
      <c r="D11432" s="2">
        <v>0.388700475269804</v>
      </c>
      <c r="E11432" s="2">
        <v>3.9107283048367698</v>
      </c>
      <c r="F11432" s="2">
        <v>9.2018235369555699E-5</v>
      </c>
      <c r="G11432" s="2">
        <v>1.9929817741676299E-4</v>
      </c>
      <c r="H11432" s="2" t="s">
        <v>279</v>
      </c>
    </row>
    <row r="11433" spans="1:8" x14ac:dyDescent="0.4">
      <c r="A11433" s="2" t="s">
        <v>11820</v>
      </c>
      <c r="B11433" s="2">
        <v>282.90964033018099</v>
      </c>
      <c r="C11433" s="2">
        <v>1.5202139593678801</v>
      </c>
      <c r="D11433" s="2">
        <v>0.29463153339173298</v>
      </c>
      <c r="E11433" s="2">
        <v>5.1597123426250704</v>
      </c>
      <c r="F11433" s="2">
        <v>2.4732956148647699E-7</v>
      </c>
      <c r="G11433" s="2">
        <v>7.2562328590866599E-7</v>
      </c>
      <c r="H11433" s="2" t="s">
        <v>279</v>
      </c>
    </row>
    <row r="11434" spans="1:8" x14ac:dyDescent="0.4">
      <c r="A11434" s="2" t="s">
        <v>7883</v>
      </c>
      <c r="B11434" s="2">
        <v>1143.00425172208</v>
      </c>
      <c r="C11434" s="2">
        <v>1.52052103802807</v>
      </c>
      <c r="D11434" s="2">
        <v>0.275916933313473</v>
      </c>
      <c r="E11434" s="2">
        <v>5.5107927584153904</v>
      </c>
      <c r="F11434" s="2">
        <v>3.57221120638789E-8</v>
      </c>
      <c r="G11434" s="2">
        <v>1.14547647189939E-7</v>
      </c>
      <c r="H11434" s="2" t="s">
        <v>279</v>
      </c>
    </row>
    <row r="11435" spans="1:8" x14ac:dyDescent="0.4">
      <c r="A11435" s="2" t="s">
        <v>13279</v>
      </c>
      <c r="B11435" s="2">
        <v>229.088728659368</v>
      </c>
      <c r="C11435" s="2">
        <v>1.5208032657967201</v>
      </c>
      <c r="D11435" s="2">
        <v>0.26772130872236799</v>
      </c>
      <c r="E11435" s="2">
        <v>5.6805462107381999</v>
      </c>
      <c r="F11435" s="2">
        <v>1.34265269287021E-8</v>
      </c>
      <c r="G11435" s="2">
        <v>4.4932404310546397E-8</v>
      </c>
      <c r="H11435" s="2" t="s">
        <v>279</v>
      </c>
    </row>
    <row r="11436" spans="1:8" x14ac:dyDescent="0.4">
      <c r="A11436" s="2" t="s">
        <v>3753</v>
      </c>
      <c r="B11436" s="2">
        <v>1567.51142523827</v>
      </c>
      <c r="C11436" s="2">
        <v>1.52289590075054</v>
      </c>
      <c r="D11436" s="2">
        <v>0.19100204871912899</v>
      </c>
      <c r="E11436" s="2">
        <v>7.9731914446110297</v>
      </c>
      <c r="F11436" s="2">
        <v>1.5462835951410601E-15</v>
      </c>
      <c r="G11436" s="2">
        <v>9.8457542274582802E-15</v>
      </c>
      <c r="H11436" s="2" t="s">
        <v>279</v>
      </c>
    </row>
    <row r="11437" spans="1:8" x14ac:dyDescent="0.4">
      <c r="A11437" s="2" t="s">
        <v>9924</v>
      </c>
      <c r="B11437" s="2">
        <v>233.04916615488301</v>
      </c>
      <c r="C11437" s="2">
        <v>1.5235625556913399</v>
      </c>
      <c r="D11437" s="2">
        <v>0.248581599498407</v>
      </c>
      <c r="E11437" s="2">
        <v>6.1290238648621598</v>
      </c>
      <c r="F11437" s="2">
        <v>8.8419864339590496E-10</v>
      </c>
      <c r="G11437" s="2">
        <v>3.3428574064181901E-9</v>
      </c>
      <c r="H11437" s="2" t="s">
        <v>279</v>
      </c>
    </row>
    <row r="11438" spans="1:8" x14ac:dyDescent="0.4">
      <c r="A11438" s="2" t="s">
        <v>11402</v>
      </c>
      <c r="B11438" s="2">
        <v>3.8716383765512798</v>
      </c>
      <c r="C11438" s="2">
        <v>1.52396019351616</v>
      </c>
      <c r="D11438" s="2">
        <v>1.15102668181848</v>
      </c>
      <c r="E11438" s="2">
        <v>1.3240007530568201</v>
      </c>
      <c r="F11438" s="2">
        <v>0.18550279461350599</v>
      </c>
      <c r="G11438" s="2">
        <v>0.23309672318160701</v>
      </c>
      <c r="H11438" s="2" t="s">
        <v>279</v>
      </c>
    </row>
    <row r="11439" spans="1:8" x14ac:dyDescent="0.4">
      <c r="A11439" s="2" t="s">
        <v>9340</v>
      </c>
      <c r="B11439" s="2">
        <v>370.62229528171702</v>
      </c>
      <c r="C11439" s="2">
        <v>1.5244768860128699</v>
      </c>
      <c r="D11439" s="2">
        <v>0.48947522512839697</v>
      </c>
      <c r="E11439" s="2">
        <v>3.11451286551423</v>
      </c>
      <c r="F11439" s="2">
        <v>1.84248921308408E-3</v>
      </c>
      <c r="G11439" s="2">
        <v>3.3144441350343901E-3</v>
      </c>
      <c r="H11439" s="2" t="s">
        <v>279</v>
      </c>
    </row>
    <row r="11440" spans="1:8" x14ac:dyDescent="0.4">
      <c r="A11440" s="2" t="s">
        <v>10544</v>
      </c>
      <c r="B11440" s="2">
        <v>21.478979562081602</v>
      </c>
      <c r="C11440" s="2">
        <v>1.52587093851276</v>
      </c>
      <c r="D11440" s="2">
        <v>0.62518552544379402</v>
      </c>
      <c r="E11440" s="2">
        <v>2.4406690116979401</v>
      </c>
      <c r="F11440" s="2">
        <v>1.4660084285404501E-2</v>
      </c>
      <c r="G11440" s="2">
        <v>2.2750405217791699E-2</v>
      </c>
      <c r="H11440" s="2" t="s">
        <v>279</v>
      </c>
    </row>
    <row r="11441" spans="1:8" x14ac:dyDescent="0.4">
      <c r="A11441" s="2" t="s">
        <v>5325</v>
      </c>
      <c r="B11441" s="2">
        <v>3309.3324498441202</v>
      </c>
      <c r="C11441" s="2">
        <v>1.52627708629849</v>
      </c>
      <c r="D11441" s="2">
        <v>0.224254964113104</v>
      </c>
      <c r="E11441" s="2">
        <v>6.8059901921667096</v>
      </c>
      <c r="F11441" s="2">
        <v>1.0035654948922E-11</v>
      </c>
      <c r="G11441" s="2">
        <v>4.5790034512243903E-11</v>
      </c>
      <c r="H11441" s="2" t="s">
        <v>279</v>
      </c>
    </row>
    <row r="11442" spans="1:8" x14ac:dyDescent="0.4">
      <c r="A11442" s="2" t="s">
        <v>7154</v>
      </c>
      <c r="B11442" s="2">
        <v>7448.7404196193502</v>
      </c>
      <c r="C11442" s="2">
        <v>1.5266355934031399</v>
      </c>
      <c r="D11442" s="2">
        <v>0.19568611666198499</v>
      </c>
      <c r="E11442" s="2">
        <v>7.8014507081263504</v>
      </c>
      <c r="F11442" s="2">
        <v>6.1199511613054798E-15</v>
      </c>
      <c r="G11442" s="2">
        <v>3.7108981462418398E-14</v>
      </c>
      <c r="H11442" s="2" t="s">
        <v>279</v>
      </c>
    </row>
    <row r="11443" spans="1:8" x14ac:dyDescent="0.4">
      <c r="A11443" s="2" t="s">
        <v>9500</v>
      </c>
      <c r="B11443" s="2">
        <v>972.25647547944595</v>
      </c>
      <c r="C11443" s="2">
        <v>1.52743897482349</v>
      </c>
      <c r="D11443" s="2">
        <v>0.196863094353803</v>
      </c>
      <c r="E11443" s="2">
        <v>7.75888939385651</v>
      </c>
      <c r="F11443" s="2">
        <v>8.5676327956540693E-15</v>
      </c>
      <c r="G11443" s="2">
        <v>5.1321197168222299E-14</v>
      </c>
      <c r="H11443" s="2" t="s">
        <v>279</v>
      </c>
    </row>
    <row r="11444" spans="1:8" x14ac:dyDescent="0.4">
      <c r="A11444" s="2" t="s">
        <v>7985</v>
      </c>
      <c r="B11444" s="2">
        <v>246.80427615782699</v>
      </c>
      <c r="C11444" s="2">
        <v>1.5278195088920199</v>
      </c>
      <c r="D11444" s="2">
        <v>0.256798585458129</v>
      </c>
      <c r="E11444" s="2">
        <v>5.9494856880398599</v>
      </c>
      <c r="F11444" s="2">
        <v>2.68986359973514E-9</v>
      </c>
      <c r="G11444" s="2">
        <v>9.7175734554723294E-9</v>
      </c>
      <c r="H11444" s="2" t="s">
        <v>279</v>
      </c>
    </row>
    <row r="11445" spans="1:8" x14ac:dyDescent="0.4">
      <c r="A11445" s="2" t="s">
        <v>10671</v>
      </c>
      <c r="B11445" s="2">
        <v>54.613634227617098</v>
      </c>
      <c r="C11445" s="2">
        <v>1.5290629695400999</v>
      </c>
      <c r="D11445" s="2">
        <v>0.32281978570380598</v>
      </c>
      <c r="E11445" s="2">
        <v>4.7365838069883504</v>
      </c>
      <c r="F11445" s="2">
        <v>2.1735088281902202E-6</v>
      </c>
      <c r="G11445" s="2">
        <v>5.7589138020700097E-6</v>
      </c>
      <c r="H11445" s="2" t="s">
        <v>279</v>
      </c>
    </row>
    <row r="11446" spans="1:8" x14ac:dyDescent="0.4">
      <c r="A11446" s="2" t="s">
        <v>4315</v>
      </c>
      <c r="B11446" s="2">
        <v>38.4658994885881</v>
      </c>
      <c r="C11446" s="2">
        <v>1.52915886864023</v>
      </c>
      <c r="D11446" s="2">
        <v>0.62353413618576004</v>
      </c>
      <c r="E11446" s="2">
        <v>2.45240601901012</v>
      </c>
      <c r="F11446" s="2">
        <v>1.4190444257330299E-2</v>
      </c>
      <c r="G11446" s="2">
        <v>2.2071382420375402E-2</v>
      </c>
      <c r="H11446" s="2" t="s">
        <v>279</v>
      </c>
    </row>
    <row r="11447" spans="1:8" x14ac:dyDescent="0.4">
      <c r="A11447" s="2" t="s">
        <v>5447</v>
      </c>
      <c r="B11447" s="2">
        <v>518.14078684349897</v>
      </c>
      <c r="C11447" s="2">
        <v>1.5295498223224999</v>
      </c>
      <c r="D11447" s="2">
        <v>0.186337798268052</v>
      </c>
      <c r="E11447" s="2">
        <v>8.2084785617258404</v>
      </c>
      <c r="F11447" s="2">
        <v>2.24008794759554E-16</v>
      </c>
      <c r="G11447" s="2">
        <v>1.52765527586152E-15</v>
      </c>
      <c r="H11447" s="2" t="s">
        <v>279</v>
      </c>
    </row>
    <row r="11448" spans="1:8" x14ac:dyDescent="0.4">
      <c r="A11448" s="2" t="s">
        <v>12918</v>
      </c>
      <c r="B11448" s="2">
        <v>1736.29632669177</v>
      </c>
      <c r="C11448" s="2">
        <v>1.53079745919417</v>
      </c>
      <c r="D11448" s="2">
        <v>0.27475089746619402</v>
      </c>
      <c r="E11448" s="2">
        <v>5.5715831078678297</v>
      </c>
      <c r="F11448" s="2">
        <v>2.5243489452938798E-8</v>
      </c>
      <c r="G11448" s="2">
        <v>8.2110555749188598E-8</v>
      </c>
      <c r="H11448" s="2" t="s">
        <v>279</v>
      </c>
    </row>
    <row r="11449" spans="1:8" x14ac:dyDescent="0.4">
      <c r="A11449" s="2" t="s">
        <v>9921</v>
      </c>
      <c r="B11449" s="2">
        <v>1380.62226922022</v>
      </c>
      <c r="C11449" s="2">
        <v>1.5313386336424799</v>
      </c>
      <c r="D11449" s="2">
        <v>0.151043711726255</v>
      </c>
      <c r="E11449" s="2">
        <v>10.138380579641799</v>
      </c>
      <c r="F11449" s="2">
        <v>3.7323547275323003E-24</v>
      </c>
      <c r="G11449" s="2">
        <v>4.3618219083753098E-23</v>
      </c>
      <c r="H11449" s="2" t="s">
        <v>279</v>
      </c>
    </row>
    <row r="11450" spans="1:8" x14ac:dyDescent="0.4">
      <c r="A11450" s="2" t="s">
        <v>1944</v>
      </c>
      <c r="B11450" s="2">
        <v>9256.8781536095794</v>
      </c>
      <c r="C11450" s="2">
        <v>1.5314356649034599</v>
      </c>
      <c r="D11450" s="2">
        <v>0.22824186820578099</v>
      </c>
      <c r="E11450" s="2">
        <v>6.7097052654806104</v>
      </c>
      <c r="F11450" s="2">
        <v>1.9501791114888499E-11</v>
      </c>
      <c r="G11450" s="2">
        <v>8.6153890837239896E-11</v>
      </c>
      <c r="H11450" s="2" t="s">
        <v>279</v>
      </c>
    </row>
    <row r="11451" spans="1:8" x14ac:dyDescent="0.4">
      <c r="A11451" s="2" t="s">
        <v>5257</v>
      </c>
      <c r="B11451" s="2">
        <v>89980.549300524595</v>
      </c>
      <c r="C11451" s="2">
        <v>1.5317783216897001</v>
      </c>
      <c r="D11451" s="2">
        <v>0.23088089700110301</v>
      </c>
      <c r="E11451" s="2">
        <v>6.6344957143958796</v>
      </c>
      <c r="F11451" s="2">
        <v>3.2561381013607901E-11</v>
      </c>
      <c r="G11451" s="2">
        <v>1.40817949127548E-10</v>
      </c>
      <c r="H11451" s="2" t="s">
        <v>279</v>
      </c>
    </row>
    <row r="11452" spans="1:8" x14ac:dyDescent="0.4">
      <c r="A11452" s="2" t="s">
        <v>1481</v>
      </c>
      <c r="B11452" s="2">
        <v>519.42610583860301</v>
      </c>
      <c r="C11452" s="2">
        <v>1.5340751550034599</v>
      </c>
      <c r="D11452" s="2">
        <v>0.16454429615927299</v>
      </c>
      <c r="E11452" s="2">
        <v>9.3231743111808196</v>
      </c>
      <c r="F11452" s="2">
        <v>1.12910650305545E-20</v>
      </c>
      <c r="G11452" s="2">
        <v>1.0582201818664301E-19</v>
      </c>
      <c r="H11452" s="2" t="s">
        <v>279</v>
      </c>
    </row>
    <row r="11453" spans="1:8" x14ac:dyDescent="0.4">
      <c r="A11453" s="2" t="s">
        <v>10599</v>
      </c>
      <c r="B11453" s="2">
        <v>3897.71720288491</v>
      </c>
      <c r="C11453" s="2">
        <v>1.53408733091752</v>
      </c>
      <c r="D11453" s="2">
        <v>0.41976631882328203</v>
      </c>
      <c r="E11453" s="2">
        <v>3.6546222555873</v>
      </c>
      <c r="F11453" s="2">
        <v>2.5756091101375298E-4</v>
      </c>
      <c r="G11453" s="2">
        <v>5.2399510951060195E-4</v>
      </c>
      <c r="H11453" s="2" t="s">
        <v>279</v>
      </c>
    </row>
    <row r="11454" spans="1:8" x14ac:dyDescent="0.4">
      <c r="A11454" s="2" t="s">
        <v>1968</v>
      </c>
      <c r="B11454" s="2">
        <v>126.88058402441899</v>
      </c>
      <c r="C11454" s="2">
        <v>1.5341446677833499</v>
      </c>
      <c r="D11454" s="2">
        <v>0.374352116328516</v>
      </c>
      <c r="E11454" s="2">
        <v>4.0981327495342503</v>
      </c>
      <c r="F11454" s="2">
        <v>4.1649640644284598E-5</v>
      </c>
      <c r="G11454" s="2">
        <v>9.4324809780862496E-5</v>
      </c>
      <c r="H11454" s="2" t="s">
        <v>279</v>
      </c>
    </row>
    <row r="11455" spans="1:8" x14ac:dyDescent="0.4">
      <c r="A11455" s="2" t="s">
        <v>12805</v>
      </c>
      <c r="B11455" s="2">
        <v>3922.4573767250399</v>
      </c>
      <c r="C11455" s="2">
        <v>1.53511604332214</v>
      </c>
      <c r="D11455" s="2">
        <v>0.153274499648927</v>
      </c>
      <c r="E11455" s="2">
        <v>10.015469284442601</v>
      </c>
      <c r="F11455" s="2">
        <v>1.3034184264037099E-23</v>
      </c>
      <c r="G11455" s="2">
        <v>1.47794582147696E-22</v>
      </c>
      <c r="H11455" s="2" t="s">
        <v>279</v>
      </c>
    </row>
    <row r="11456" spans="1:8" x14ac:dyDescent="0.4">
      <c r="A11456" s="2" t="s">
        <v>2578</v>
      </c>
      <c r="B11456" s="2">
        <v>1787.1683186446101</v>
      </c>
      <c r="C11456" s="2">
        <v>1.53578166276782</v>
      </c>
      <c r="D11456" s="2">
        <v>0.212891007966797</v>
      </c>
      <c r="E11456" s="2">
        <v>7.2139339159281999</v>
      </c>
      <c r="F11456" s="2">
        <v>5.4358143766612801E-13</v>
      </c>
      <c r="G11456" s="2">
        <v>2.7753014028661599E-12</v>
      </c>
      <c r="H11456" s="2" t="s">
        <v>279</v>
      </c>
    </row>
    <row r="11457" spans="1:8" x14ac:dyDescent="0.4">
      <c r="A11457" s="2" t="s">
        <v>10817</v>
      </c>
      <c r="B11457" s="2">
        <v>784.68292022620994</v>
      </c>
      <c r="C11457" s="2">
        <v>1.5366638750599899</v>
      </c>
      <c r="D11457" s="2">
        <v>0.22552336889703101</v>
      </c>
      <c r="E11457" s="2">
        <v>6.8137678262583901</v>
      </c>
      <c r="F11457" s="2">
        <v>9.5075102715156805E-12</v>
      </c>
      <c r="G11457" s="2">
        <v>4.3424788529653797E-11</v>
      </c>
      <c r="H11457" s="2" t="s">
        <v>279</v>
      </c>
    </row>
    <row r="11458" spans="1:8" x14ac:dyDescent="0.4">
      <c r="A11458" s="2" t="s">
        <v>4142</v>
      </c>
      <c r="B11458" s="2">
        <v>5841.1699795846498</v>
      </c>
      <c r="C11458" s="2">
        <v>1.5373943456650601</v>
      </c>
      <c r="D11458" s="2">
        <v>0.13977757205979399</v>
      </c>
      <c r="E11458" s="2">
        <v>10.998862857679301</v>
      </c>
      <c r="F11458" s="2">
        <v>3.8698097611897498E-28</v>
      </c>
      <c r="G11458" s="2">
        <v>5.7257739548601398E-27</v>
      </c>
      <c r="H11458" s="2" t="s">
        <v>279</v>
      </c>
    </row>
    <row r="11459" spans="1:8" x14ac:dyDescent="0.4">
      <c r="A11459" s="2" t="s">
        <v>12139</v>
      </c>
      <c r="B11459" s="2">
        <v>155.23154709240401</v>
      </c>
      <c r="C11459" s="2">
        <v>1.5380824375276601</v>
      </c>
      <c r="D11459" s="2">
        <v>0.27316696566779303</v>
      </c>
      <c r="E11459" s="2">
        <v>5.6305579767583396</v>
      </c>
      <c r="F11459" s="2">
        <v>1.79627545474596E-8</v>
      </c>
      <c r="G11459" s="2">
        <v>5.9207439414768099E-8</v>
      </c>
      <c r="H11459" s="2" t="s">
        <v>279</v>
      </c>
    </row>
    <row r="11460" spans="1:8" x14ac:dyDescent="0.4">
      <c r="A11460" s="2" t="s">
        <v>13304</v>
      </c>
      <c r="B11460" s="2">
        <v>571.58403555439202</v>
      </c>
      <c r="C11460" s="2">
        <v>1.5383881068954599</v>
      </c>
      <c r="D11460" s="2">
        <v>0.20654408657353199</v>
      </c>
      <c r="E11460" s="2">
        <v>7.4482311859738504</v>
      </c>
      <c r="F11460" s="2">
        <v>9.4599945619459904E-14</v>
      </c>
      <c r="G11460" s="2">
        <v>5.1764283486564596E-13</v>
      </c>
      <c r="H11460" s="2" t="s">
        <v>279</v>
      </c>
    </row>
    <row r="11461" spans="1:8" x14ac:dyDescent="0.4">
      <c r="A11461" s="2" t="s">
        <v>1865</v>
      </c>
      <c r="B11461" s="2">
        <v>1050.1330890399399</v>
      </c>
      <c r="C11461" s="2">
        <v>1.53856466787053</v>
      </c>
      <c r="D11461" s="2">
        <v>0.22488156742374199</v>
      </c>
      <c r="E11461" s="2">
        <v>6.8416664180013704</v>
      </c>
      <c r="F11461" s="2">
        <v>7.8277198180596105E-12</v>
      </c>
      <c r="G11461" s="2">
        <v>3.6073462946071598E-11</v>
      </c>
      <c r="H11461" s="2" t="s">
        <v>279</v>
      </c>
    </row>
    <row r="11462" spans="1:8" x14ac:dyDescent="0.4">
      <c r="A11462" s="2" t="s">
        <v>4337</v>
      </c>
      <c r="B11462" s="2">
        <v>2452.0829134689802</v>
      </c>
      <c r="C11462" s="2">
        <v>1.5386849015278701</v>
      </c>
      <c r="D11462" s="2">
        <v>0.15751916707874999</v>
      </c>
      <c r="E11462" s="2">
        <v>9.7682391931302508</v>
      </c>
      <c r="F11462" s="2">
        <v>1.5410703588783101E-22</v>
      </c>
      <c r="G11462" s="2">
        <v>1.61058144162803E-21</v>
      </c>
      <c r="H11462" s="2" t="s">
        <v>279</v>
      </c>
    </row>
    <row r="11463" spans="1:8" x14ac:dyDescent="0.4">
      <c r="A11463" s="2" t="s">
        <v>11761</v>
      </c>
      <c r="B11463" s="2">
        <v>781.36293270476904</v>
      </c>
      <c r="C11463" s="2">
        <v>1.5392220137454</v>
      </c>
      <c r="D11463" s="2">
        <v>0.23230560938988001</v>
      </c>
      <c r="E11463" s="2">
        <v>6.6258495341027599</v>
      </c>
      <c r="F11463" s="2">
        <v>3.4525672113542803E-11</v>
      </c>
      <c r="G11463" s="2">
        <v>1.48590654636357E-10</v>
      </c>
      <c r="H11463" s="2" t="s">
        <v>279</v>
      </c>
    </row>
    <row r="11464" spans="1:8" x14ac:dyDescent="0.4">
      <c r="A11464" s="2" t="s">
        <v>12056</v>
      </c>
      <c r="B11464" s="2">
        <v>4.3908804985601497</v>
      </c>
      <c r="C11464" s="2">
        <v>1.53982755530446</v>
      </c>
      <c r="D11464" s="2">
        <v>0.94453165633827796</v>
      </c>
      <c r="E11464" s="2">
        <v>1.6302551057674399</v>
      </c>
      <c r="F11464" s="2">
        <v>0.103047591671412</v>
      </c>
      <c r="G11464" s="2">
        <v>0.13703399346818099</v>
      </c>
      <c r="H11464" s="2" t="s">
        <v>279</v>
      </c>
    </row>
    <row r="11465" spans="1:8" x14ac:dyDescent="0.4">
      <c r="A11465" s="2" t="s">
        <v>3699</v>
      </c>
      <c r="B11465" s="2">
        <v>1151.90316564811</v>
      </c>
      <c r="C11465" s="2">
        <v>1.5399491695352101</v>
      </c>
      <c r="D11465" s="2">
        <v>0.18149731345607001</v>
      </c>
      <c r="E11465" s="2">
        <v>8.4846940167405798</v>
      </c>
      <c r="F11465" s="2">
        <v>2.1628710963662499E-17</v>
      </c>
      <c r="G11465" s="2">
        <v>1.60186890411232E-16</v>
      </c>
      <c r="H11465" s="2" t="s">
        <v>279</v>
      </c>
    </row>
    <row r="11466" spans="1:8" x14ac:dyDescent="0.4">
      <c r="A11466" s="2" t="s">
        <v>4397</v>
      </c>
      <c r="B11466" s="2">
        <v>843.28752455784195</v>
      </c>
      <c r="C11466" s="2">
        <v>1.5400064565690901</v>
      </c>
      <c r="D11466" s="2">
        <v>0.22008089193278799</v>
      </c>
      <c r="E11466" s="2">
        <v>6.9974564490560303</v>
      </c>
      <c r="F11466" s="2">
        <v>2.60651044581671E-12</v>
      </c>
      <c r="G11466" s="2">
        <v>1.24996365109126E-11</v>
      </c>
      <c r="H11466" s="2" t="s">
        <v>279</v>
      </c>
    </row>
    <row r="11467" spans="1:8" x14ac:dyDescent="0.4">
      <c r="A11467" s="2" t="s">
        <v>3433</v>
      </c>
      <c r="B11467" s="2">
        <v>1316.6492872746101</v>
      </c>
      <c r="C11467" s="2">
        <v>1.54075859000843</v>
      </c>
      <c r="D11467" s="2">
        <v>0.22594790898004799</v>
      </c>
      <c r="E11467" s="2">
        <v>6.8190876249467296</v>
      </c>
      <c r="F11467" s="2">
        <v>9.1620507886553699E-12</v>
      </c>
      <c r="G11467" s="2">
        <v>4.1918659521904202E-11</v>
      </c>
      <c r="H11467" s="2" t="s">
        <v>279</v>
      </c>
    </row>
    <row r="11468" spans="1:8" x14ac:dyDescent="0.4">
      <c r="A11468" s="2" t="s">
        <v>7196</v>
      </c>
      <c r="B11468" s="2">
        <v>22.3217940684467</v>
      </c>
      <c r="C11468" s="2">
        <v>1.5411337123309701</v>
      </c>
      <c r="D11468" s="2">
        <v>0.93861718958631601</v>
      </c>
      <c r="E11468" s="2">
        <v>1.6419193356241499</v>
      </c>
      <c r="F11468" s="2">
        <v>0.100606722148864</v>
      </c>
      <c r="G11468" s="2">
        <v>0.13409186938814099</v>
      </c>
      <c r="H11468" s="2" t="s">
        <v>279</v>
      </c>
    </row>
    <row r="11469" spans="1:8" x14ac:dyDescent="0.4">
      <c r="A11469" s="2" t="s">
        <v>10670</v>
      </c>
      <c r="B11469" s="2">
        <v>2813.7431062719802</v>
      </c>
      <c r="C11469" s="2">
        <v>1.54181516523674</v>
      </c>
      <c r="D11469" s="2">
        <v>0.25680116845099399</v>
      </c>
      <c r="E11469" s="2">
        <v>6.0039258175375796</v>
      </c>
      <c r="F11469" s="2">
        <v>1.9260272606031301E-9</v>
      </c>
      <c r="G11469" s="2">
        <v>7.0773017125576602E-9</v>
      </c>
      <c r="H11469" s="2" t="s">
        <v>279</v>
      </c>
    </row>
    <row r="11470" spans="1:8" x14ac:dyDescent="0.4">
      <c r="A11470" s="2" t="s">
        <v>9972</v>
      </c>
      <c r="B11470" s="2">
        <v>10960.911007545399</v>
      </c>
      <c r="C11470" s="2">
        <v>1.54329229803657</v>
      </c>
      <c r="D11470" s="2">
        <v>0.20667252099948399</v>
      </c>
      <c r="E11470" s="2">
        <v>7.4673318473742301</v>
      </c>
      <c r="F11470" s="2">
        <v>8.1837201907692906E-14</v>
      </c>
      <c r="G11470" s="2">
        <v>4.5020581065955102E-13</v>
      </c>
      <c r="H11470" s="2" t="s">
        <v>279</v>
      </c>
    </row>
    <row r="11471" spans="1:8" x14ac:dyDescent="0.4">
      <c r="A11471" s="2" t="s">
        <v>7850</v>
      </c>
      <c r="B11471" s="2">
        <v>1919.2389707233001</v>
      </c>
      <c r="C11471" s="2">
        <v>1.5436933987599299</v>
      </c>
      <c r="D11471" s="2">
        <v>0.16226302297846501</v>
      </c>
      <c r="E11471" s="2">
        <v>9.5135254503720805</v>
      </c>
      <c r="F11471" s="2">
        <v>1.8430812049750501E-21</v>
      </c>
      <c r="G11471" s="2">
        <v>1.8113226628569201E-20</v>
      </c>
      <c r="H11471" s="2" t="s">
        <v>279</v>
      </c>
    </row>
    <row r="11472" spans="1:8" x14ac:dyDescent="0.4">
      <c r="A11472" s="2" t="s">
        <v>7357</v>
      </c>
      <c r="B11472" s="2">
        <v>2850.9508729161998</v>
      </c>
      <c r="C11472" s="2">
        <v>1.5437158584870001</v>
      </c>
      <c r="D11472" s="2">
        <v>0.23123869772726699</v>
      </c>
      <c r="E11472" s="2">
        <v>6.6758543170301099</v>
      </c>
      <c r="F11472" s="2">
        <v>2.4579604658159901E-11</v>
      </c>
      <c r="G11472" s="2">
        <v>1.0744821610475E-10</v>
      </c>
      <c r="H11472" s="2" t="s">
        <v>279</v>
      </c>
    </row>
    <row r="11473" spans="1:8" x14ac:dyDescent="0.4">
      <c r="A11473" s="2" t="s">
        <v>5501</v>
      </c>
      <c r="B11473" s="2">
        <v>1339.18732961107</v>
      </c>
      <c r="C11473" s="2">
        <v>1.5466544462263101</v>
      </c>
      <c r="D11473" s="2">
        <v>0.214343195018287</v>
      </c>
      <c r="E11473" s="2">
        <v>7.2157851621758198</v>
      </c>
      <c r="F11473" s="2">
        <v>5.3623660498679797E-13</v>
      </c>
      <c r="G11473" s="2">
        <v>2.7398980590175399E-12</v>
      </c>
      <c r="H11473" s="2" t="s">
        <v>279</v>
      </c>
    </row>
    <row r="11474" spans="1:8" x14ac:dyDescent="0.4">
      <c r="A11474" s="2" t="s">
        <v>1101</v>
      </c>
      <c r="B11474" s="2">
        <v>455.11866002988899</v>
      </c>
      <c r="C11474" s="2">
        <v>1.5477977061233299</v>
      </c>
      <c r="D11474" s="2">
        <v>0.38945864417207399</v>
      </c>
      <c r="E11474" s="2">
        <v>3.9742286614634001</v>
      </c>
      <c r="F11474" s="2">
        <v>7.0607704932810702E-5</v>
      </c>
      <c r="G11474" s="2">
        <v>1.5526947273575401E-4</v>
      </c>
      <c r="H11474" s="2" t="s">
        <v>279</v>
      </c>
    </row>
    <row r="11475" spans="1:8" x14ac:dyDescent="0.4">
      <c r="A11475" s="2" t="s">
        <v>4967</v>
      </c>
      <c r="B11475" s="2">
        <v>257.634093519994</v>
      </c>
      <c r="C11475" s="2">
        <v>1.54814887061267</v>
      </c>
      <c r="D11475" s="2">
        <v>0.21905184177074</v>
      </c>
      <c r="E11475" s="2">
        <v>7.0674999036664703</v>
      </c>
      <c r="F11475" s="2">
        <v>1.57749855882197E-12</v>
      </c>
      <c r="G11475" s="2">
        <v>7.7033647149791507E-12</v>
      </c>
      <c r="H11475" s="2" t="s">
        <v>279</v>
      </c>
    </row>
    <row r="11476" spans="1:8" x14ac:dyDescent="0.4">
      <c r="A11476" s="2" t="s">
        <v>11485</v>
      </c>
      <c r="B11476" s="2">
        <v>15.4768676305107</v>
      </c>
      <c r="C11476" s="2">
        <v>1.54930856041706</v>
      </c>
      <c r="D11476" s="2">
        <v>0.57955648975588103</v>
      </c>
      <c r="E11476" s="2">
        <v>2.6732658296513199</v>
      </c>
      <c r="F11476" s="2">
        <v>7.5116699672067898E-3</v>
      </c>
      <c r="G11476" s="2">
        <v>1.22660892429147E-2</v>
      </c>
      <c r="H11476" s="2" t="s">
        <v>279</v>
      </c>
    </row>
    <row r="11477" spans="1:8" x14ac:dyDescent="0.4">
      <c r="A11477" s="2" t="s">
        <v>10018</v>
      </c>
      <c r="B11477" s="2">
        <v>2473.69375285142</v>
      </c>
      <c r="C11477" s="2">
        <v>1.5502971489274899</v>
      </c>
      <c r="D11477" s="2">
        <v>0.29635735856034001</v>
      </c>
      <c r="E11477" s="2">
        <v>5.2311748102311402</v>
      </c>
      <c r="F11477" s="2">
        <v>1.6843613094292701E-7</v>
      </c>
      <c r="G11477" s="2">
        <v>5.0447679613202395E-7</v>
      </c>
      <c r="H11477" s="2" t="s">
        <v>279</v>
      </c>
    </row>
    <row r="11478" spans="1:8" x14ac:dyDescent="0.4">
      <c r="A11478" s="2" t="s">
        <v>3940</v>
      </c>
      <c r="B11478" s="2">
        <v>853.65247217727301</v>
      </c>
      <c r="C11478" s="2">
        <v>1.55035363607119</v>
      </c>
      <c r="D11478" s="2">
        <v>0.20225311241555599</v>
      </c>
      <c r="E11478" s="2">
        <v>7.6654129944155196</v>
      </c>
      <c r="F11478" s="2">
        <v>1.7825667100032099E-14</v>
      </c>
      <c r="G11478" s="2">
        <v>1.0379640188352001E-13</v>
      </c>
      <c r="H11478" s="2" t="s">
        <v>279</v>
      </c>
    </row>
    <row r="11479" spans="1:8" x14ac:dyDescent="0.4">
      <c r="A11479" s="2" t="s">
        <v>7887</v>
      </c>
      <c r="B11479" s="2">
        <v>897.78397214431504</v>
      </c>
      <c r="C11479" s="2">
        <v>1.5504699757556999</v>
      </c>
      <c r="D11479" s="2">
        <v>0.25929068016735701</v>
      </c>
      <c r="E11479" s="2">
        <v>5.9796594877801299</v>
      </c>
      <c r="F11479" s="2">
        <v>2.23604540634773E-9</v>
      </c>
      <c r="G11479" s="2">
        <v>8.1692477396980004E-9</v>
      </c>
      <c r="H11479" s="2" t="s">
        <v>279</v>
      </c>
    </row>
    <row r="11480" spans="1:8" x14ac:dyDescent="0.4">
      <c r="A11480" s="2" t="s">
        <v>12135</v>
      </c>
      <c r="B11480" s="2">
        <v>15.0756590508374</v>
      </c>
      <c r="C11480" s="2">
        <v>1.5510722428530499</v>
      </c>
      <c r="D11480" s="2">
        <v>1.19134546065471</v>
      </c>
      <c r="E11480" s="2">
        <v>1.3019500170845999</v>
      </c>
      <c r="F11480" s="2">
        <v>0.19293347264673</v>
      </c>
      <c r="G11480" s="2">
        <v>0.24156957744096599</v>
      </c>
      <c r="H11480" s="2" t="s">
        <v>279</v>
      </c>
    </row>
    <row r="11481" spans="1:8" x14ac:dyDescent="0.4">
      <c r="A11481" s="2" t="s">
        <v>4519</v>
      </c>
      <c r="B11481" s="2">
        <v>1728.94322313615</v>
      </c>
      <c r="C11481" s="2">
        <v>1.5521433352387199</v>
      </c>
      <c r="D11481" s="2">
        <v>0.34030114820506602</v>
      </c>
      <c r="E11481" s="2">
        <v>4.5610875644280604</v>
      </c>
      <c r="F11481" s="2">
        <v>5.0889352137350199E-6</v>
      </c>
      <c r="G11481" s="2">
        <v>1.2889908780130501E-5</v>
      </c>
      <c r="H11481" s="2" t="s">
        <v>279</v>
      </c>
    </row>
    <row r="11482" spans="1:8" x14ac:dyDescent="0.4">
      <c r="A11482" s="2" t="s">
        <v>4798</v>
      </c>
      <c r="B11482" s="2">
        <v>346.98237178697599</v>
      </c>
      <c r="C11482" s="2">
        <v>1.55366467233401</v>
      </c>
      <c r="D11482" s="2">
        <v>0.234105882276778</v>
      </c>
      <c r="E11482" s="2">
        <v>6.6365896372358204</v>
      </c>
      <c r="F11482" s="2">
        <v>3.2102374873674598E-11</v>
      </c>
      <c r="G11482" s="2">
        <v>1.38922923172523E-10</v>
      </c>
      <c r="H11482" s="2" t="s">
        <v>279</v>
      </c>
    </row>
    <row r="11483" spans="1:8" x14ac:dyDescent="0.4">
      <c r="A11483" s="2" t="s">
        <v>10657</v>
      </c>
      <c r="B11483" s="2">
        <v>1295.8295643410499</v>
      </c>
      <c r="C11483" s="2">
        <v>1.55488850289073</v>
      </c>
      <c r="D11483" s="2">
        <v>0.25991200166233203</v>
      </c>
      <c r="E11483" s="2">
        <v>5.9823651579998298</v>
      </c>
      <c r="F11483" s="2">
        <v>2.1992055416070898E-9</v>
      </c>
      <c r="G11483" s="2">
        <v>8.0412594954214302E-9</v>
      </c>
      <c r="H11483" s="2" t="s">
        <v>279</v>
      </c>
    </row>
    <row r="11484" spans="1:8" x14ac:dyDescent="0.4">
      <c r="A11484" s="2" t="s">
        <v>11471</v>
      </c>
      <c r="B11484" s="2">
        <v>748.641055241549</v>
      </c>
      <c r="C11484" s="2">
        <v>1.5555013482151701</v>
      </c>
      <c r="D11484" s="2">
        <v>0.21413161476769199</v>
      </c>
      <c r="E11484" s="2">
        <v>7.2642302254280002</v>
      </c>
      <c r="F11484" s="2">
        <v>3.7516855922274498E-13</v>
      </c>
      <c r="G11484" s="2">
        <v>1.9490072368185098E-12</v>
      </c>
      <c r="H11484" s="2" t="s">
        <v>279</v>
      </c>
    </row>
    <row r="11485" spans="1:8" x14ac:dyDescent="0.4">
      <c r="A11485" s="2" t="s">
        <v>9635</v>
      </c>
      <c r="B11485" s="2">
        <v>459.13955744219498</v>
      </c>
      <c r="C11485" s="2">
        <v>1.5559909032406301</v>
      </c>
      <c r="D11485" s="2">
        <v>0.30095142742985997</v>
      </c>
      <c r="E11485" s="2">
        <v>5.1702393191116203</v>
      </c>
      <c r="F11485" s="2">
        <v>2.3379439467802201E-7</v>
      </c>
      <c r="G11485" s="2">
        <v>6.8757602277939296E-7</v>
      </c>
      <c r="H11485" s="2" t="s">
        <v>279</v>
      </c>
    </row>
    <row r="11486" spans="1:8" x14ac:dyDescent="0.4">
      <c r="A11486" s="2" t="s">
        <v>8962</v>
      </c>
      <c r="B11486" s="2">
        <v>589.09221163989105</v>
      </c>
      <c r="C11486" s="2">
        <v>1.55612057331373</v>
      </c>
      <c r="D11486" s="2">
        <v>0.18141999391582</v>
      </c>
      <c r="E11486" s="2">
        <v>8.5774480514853302</v>
      </c>
      <c r="F11486" s="2">
        <v>9.7001165463881999E-18</v>
      </c>
      <c r="G11486" s="2">
        <v>7.3891412915580401E-17</v>
      </c>
      <c r="H11486" s="2" t="s">
        <v>279</v>
      </c>
    </row>
    <row r="11487" spans="1:8" x14ac:dyDescent="0.4">
      <c r="A11487" s="2" t="s">
        <v>11472</v>
      </c>
      <c r="B11487" s="2">
        <v>4841.7308142014799</v>
      </c>
      <c r="C11487" s="2">
        <v>1.55815467233851</v>
      </c>
      <c r="D11487" s="2">
        <v>0.179799008460856</v>
      </c>
      <c r="E11487" s="2">
        <v>8.6660915745691494</v>
      </c>
      <c r="F11487" s="2">
        <v>4.4720730588758197E-18</v>
      </c>
      <c r="G11487" s="2">
        <v>3.4821637715143901E-17</v>
      </c>
      <c r="H11487" s="2" t="s">
        <v>279</v>
      </c>
    </row>
    <row r="11488" spans="1:8" x14ac:dyDescent="0.4">
      <c r="A11488" s="2" t="s">
        <v>11763</v>
      </c>
      <c r="B11488" s="2">
        <v>1381.4897228263101</v>
      </c>
      <c r="C11488" s="2">
        <v>1.55851751792962</v>
      </c>
      <c r="D11488" s="2">
        <v>0.247833025295775</v>
      </c>
      <c r="E11488" s="2">
        <v>6.2885788367777504</v>
      </c>
      <c r="F11488" s="2">
        <v>3.2038535546491402E-10</v>
      </c>
      <c r="G11488" s="2">
        <v>1.25576004523781E-9</v>
      </c>
      <c r="H11488" s="2" t="s">
        <v>279</v>
      </c>
    </row>
    <row r="11489" spans="1:8" x14ac:dyDescent="0.4">
      <c r="A11489" s="2" t="s">
        <v>7102</v>
      </c>
      <c r="B11489" s="2">
        <v>47.884174031270099</v>
      </c>
      <c r="C11489" s="2">
        <v>1.55874312543155</v>
      </c>
      <c r="D11489" s="2">
        <v>0.34555630388053898</v>
      </c>
      <c r="E11489" s="2">
        <v>4.5108224272777901</v>
      </c>
      <c r="F11489" s="2">
        <v>6.4576763249869002E-6</v>
      </c>
      <c r="G11489" s="2">
        <v>1.6160537827353299E-5</v>
      </c>
      <c r="H11489" s="2" t="s">
        <v>279</v>
      </c>
    </row>
    <row r="11490" spans="1:8" x14ac:dyDescent="0.4">
      <c r="A11490" s="2" t="s">
        <v>6017</v>
      </c>
      <c r="B11490" s="2">
        <v>392.34360408603601</v>
      </c>
      <c r="C11490" s="2">
        <v>1.5592581281975499</v>
      </c>
      <c r="D11490" s="2">
        <v>0.73935570432018005</v>
      </c>
      <c r="E11490" s="2">
        <v>2.1089417706342601</v>
      </c>
      <c r="F11490" s="2">
        <v>3.4949608109925999E-2</v>
      </c>
      <c r="G11490" s="2">
        <v>5.0848955612675599E-2</v>
      </c>
      <c r="H11490" s="2" t="s">
        <v>279</v>
      </c>
    </row>
    <row r="11491" spans="1:8" x14ac:dyDescent="0.4">
      <c r="A11491" s="2" t="s">
        <v>11750</v>
      </c>
      <c r="B11491" s="2">
        <v>1271.8751879116301</v>
      </c>
      <c r="C11491" s="2">
        <v>1.55937909379899</v>
      </c>
      <c r="D11491" s="2">
        <v>0.142986633088935</v>
      </c>
      <c r="E11491" s="2">
        <v>10.905768323316501</v>
      </c>
      <c r="F11491" s="2">
        <v>1.08175514505718E-27</v>
      </c>
      <c r="G11491" s="2">
        <v>1.55740066514921E-26</v>
      </c>
      <c r="H11491" s="2" t="s">
        <v>279</v>
      </c>
    </row>
    <row r="11492" spans="1:8" x14ac:dyDescent="0.4">
      <c r="A11492" s="2" t="s">
        <v>9139</v>
      </c>
      <c r="B11492" s="2">
        <v>12.0961070229946</v>
      </c>
      <c r="C11492" s="2">
        <v>1.5603842010698299</v>
      </c>
      <c r="D11492" s="2">
        <v>0.78099948129386998</v>
      </c>
      <c r="E11492" s="2">
        <v>1.99793244226586</v>
      </c>
      <c r="F11492" s="2">
        <v>4.5723984855117202E-2</v>
      </c>
      <c r="G11492" s="2">
        <v>6.5195758747477905E-2</v>
      </c>
      <c r="H11492" s="2" t="s">
        <v>279</v>
      </c>
    </row>
    <row r="11493" spans="1:8" x14ac:dyDescent="0.4">
      <c r="A11493" s="2" t="s">
        <v>7482</v>
      </c>
      <c r="B11493" s="2">
        <v>555.816960756409</v>
      </c>
      <c r="C11493" s="2">
        <v>1.5605804081544601</v>
      </c>
      <c r="D11493" s="2">
        <v>0.292772936482534</v>
      </c>
      <c r="E11493" s="2">
        <v>5.3303438046691101</v>
      </c>
      <c r="F11493" s="2">
        <v>9.8027012004597402E-8</v>
      </c>
      <c r="G11493" s="2">
        <v>3.0186167563759999E-7</v>
      </c>
      <c r="H11493" s="2" t="s">
        <v>279</v>
      </c>
    </row>
    <row r="11494" spans="1:8" x14ac:dyDescent="0.4">
      <c r="A11494" s="2" t="s">
        <v>1707</v>
      </c>
      <c r="B11494" s="2">
        <v>311.00287381091999</v>
      </c>
      <c r="C11494" s="2">
        <v>1.5606682910060401</v>
      </c>
      <c r="D11494" s="2">
        <v>0.304313664756374</v>
      </c>
      <c r="E11494" s="2">
        <v>5.1284857426809101</v>
      </c>
      <c r="F11494" s="2">
        <v>2.9208201382273099E-7</v>
      </c>
      <c r="G11494" s="2">
        <v>8.49635256425059E-7</v>
      </c>
      <c r="H11494" s="2" t="s">
        <v>279</v>
      </c>
    </row>
    <row r="11495" spans="1:8" x14ac:dyDescent="0.4">
      <c r="A11495" s="2" t="s">
        <v>7370</v>
      </c>
      <c r="B11495" s="2">
        <v>7306.3939938123603</v>
      </c>
      <c r="C11495" s="2">
        <v>1.56141967447605</v>
      </c>
      <c r="D11495" s="2">
        <v>0.203357685546671</v>
      </c>
      <c r="E11495" s="2">
        <v>7.6781935744331804</v>
      </c>
      <c r="F11495" s="2">
        <v>1.61347559693897E-14</v>
      </c>
      <c r="G11495" s="2">
        <v>9.4155860589188598E-14</v>
      </c>
      <c r="H11495" s="2" t="s">
        <v>279</v>
      </c>
    </row>
    <row r="11496" spans="1:8" x14ac:dyDescent="0.4">
      <c r="A11496" s="2" t="s">
        <v>12455</v>
      </c>
      <c r="B11496" s="2">
        <v>2705.4976913612199</v>
      </c>
      <c r="C11496" s="2">
        <v>1.5614800134148601</v>
      </c>
      <c r="D11496" s="2">
        <v>0.17629694936434701</v>
      </c>
      <c r="E11496" s="2">
        <v>8.8571017198249802</v>
      </c>
      <c r="F11496" s="2">
        <v>8.21215934225054E-19</v>
      </c>
      <c r="G11496" s="2">
        <v>6.7487363658667301E-18</v>
      </c>
      <c r="H11496" s="2" t="s">
        <v>279</v>
      </c>
    </row>
    <row r="11497" spans="1:8" x14ac:dyDescent="0.4">
      <c r="A11497" s="2" t="s">
        <v>10461</v>
      </c>
      <c r="B11497" s="2">
        <v>19.213427042110499</v>
      </c>
      <c r="C11497" s="2">
        <v>1.5617351026355699</v>
      </c>
      <c r="D11497" s="2">
        <v>0.63468689415415802</v>
      </c>
      <c r="E11497" s="2">
        <v>2.4606386503645798</v>
      </c>
      <c r="F11497" s="2">
        <v>1.3868997203899201E-2</v>
      </c>
      <c r="G11497" s="2">
        <v>2.1615746430367701E-2</v>
      </c>
      <c r="H11497" s="2" t="s">
        <v>279</v>
      </c>
    </row>
    <row r="11498" spans="1:8" x14ac:dyDescent="0.4">
      <c r="A11498" s="2" t="s">
        <v>10317</v>
      </c>
      <c r="B11498" s="2">
        <v>407.03074201470201</v>
      </c>
      <c r="C11498" s="2">
        <v>1.5629046982391801</v>
      </c>
      <c r="D11498" s="2">
        <v>0.23005237027073799</v>
      </c>
      <c r="E11498" s="2">
        <v>6.7936909165502897</v>
      </c>
      <c r="F11498" s="2">
        <v>1.09300427513196E-11</v>
      </c>
      <c r="G11498" s="2">
        <v>4.9700971229680202E-11</v>
      </c>
      <c r="H11498" s="2" t="s">
        <v>279</v>
      </c>
    </row>
    <row r="11499" spans="1:8" x14ac:dyDescent="0.4">
      <c r="A11499" s="2" t="s">
        <v>9268</v>
      </c>
      <c r="B11499" s="2">
        <v>2410.00074411895</v>
      </c>
      <c r="C11499" s="2">
        <v>1.5638475715426801</v>
      </c>
      <c r="D11499" s="2">
        <v>0.220381189668163</v>
      </c>
      <c r="E11499" s="2">
        <v>7.0961027749121</v>
      </c>
      <c r="F11499" s="2">
        <v>1.2832406423123701E-12</v>
      </c>
      <c r="G11499" s="2">
        <v>6.3102909404203699E-12</v>
      </c>
      <c r="H11499" s="2" t="s">
        <v>279</v>
      </c>
    </row>
    <row r="11500" spans="1:8" x14ac:dyDescent="0.4">
      <c r="A11500" s="2" t="s">
        <v>5662</v>
      </c>
      <c r="B11500" s="2">
        <v>977.92031971423705</v>
      </c>
      <c r="C11500" s="2">
        <v>1.5644729206889001</v>
      </c>
      <c r="D11500" s="2">
        <v>0.21374388658377499</v>
      </c>
      <c r="E11500" s="2">
        <v>7.3193808987641802</v>
      </c>
      <c r="F11500" s="2">
        <v>2.4911756597422901E-13</v>
      </c>
      <c r="G11500" s="2">
        <v>1.31101066068299E-12</v>
      </c>
      <c r="H11500" s="2" t="s">
        <v>279</v>
      </c>
    </row>
    <row r="11501" spans="1:8" x14ac:dyDescent="0.4">
      <c r="A11501" s="2" t="s">
        <v>7283</v>
      </c>
      <c r="B11501" s="2">
        <v>63.2326277158433</v>
      </c>
      <c r="C11501" s="2">
        <v>1.56459805126905</v>
      </c>
      <c r="D11501" s="2">
        <v>0.50924370749843695</v>
      </c>
      <c r="E11501" s="2">
        <v>3.0723954527682702</v>
      </c>
      <c r="F11501" s="2">
        <v>2.1234820311824198E-3</v>
      </c>
      <c r="G11501" s="2">
        <v>3.78927546305129E-3</v>
      </c>
      <c r="H11501" s="2" t="s">
        <v>279</v>
      </c>
    </row>
    <row r="11502" spans="1:8" x14ac:dyDescent="0.4">
      <c r="A11502" s="2" t="s">
        <v>10542</v>
      </c>
      <c r="B11502" s="2">
        <v>165.91715590759699</v>
      </c>
      <c r="C11502" s="2">
        <v>1.5651471457306001</v>
      </c>
      <c r="D11502" s="2">
        <v>0.40658068591179403</v>
      </c>
      <c r="E11502" s="2">
        <v>3.8495363896113601</v>
      </c>
      <c r="F11502" s="2">
        <v>1.18341602055538E-4</v>
      </c>
      <c r="G11502" s="2">
        <v>2.5245956218561503E-4</v>
      </c>
      <c r="H11502" s="2" t="s">
        <v>279</v>
      </c>
    </row>
    <row r="11503" spans="1:8" x14ac:dyDescent="0.4">
      <c r="A11503" s="2" t="s">
        <v>11635</v>
      </c>
      <c r="B11503" s="2">
        <v>156.625717358516</v>
      </c>
      <c r="C11503" s="2">
        <v>1.5659253115445599</v>
      </c>
      <c r="D11503" s="2">
        <v>0.273328660348926</v>
      </c>
      <c r="E11503" s="2">
        <v>5.7290929884393798</v>
      </c>
      <c r="F11503" s="2">
        <v>1.0096903842467301E-8</v>
      </c>
      <c r="G11503" s="2">
        <v>3.4201339766895599E-8</v>
      </c>
      <c r="H11503" s="2" t="s">
        <v>279</v>
      </c>
    </row>
    <row r="11504" spans="1:8" x14ac:dyDescent="0.4">
      <c r="A11504" s="2" t="s">
        <v>12179</v>
      </c>
      <c r="B11504" s="2">
        <v>105.94499502443</v>
      </c>
      <c r="C11504" s="2">
        <v>1.56615919477745</v>
      </c>
      <c r="D11504" s="2">
        <v>0.61109311701577196</v>
      </c>
      <c r="E11504" s="2">
        <v>2.5628814188346198</v>
      </c>
      <c r="F11504" s="2">
        <v>1.03807496226844E-2</v>
      </c>
      <c r="G11504" s="2">
        <v>1.65264803130558E-2</v>
      </c>
      <c r="H11504" s="2" t="s">
        <v>279</v>
      </c>
    </row>
    <row r="11505" spans="1:8" x14ac:dyDescent="0.4">
      <c r="A11505" s="2" t="s">
        <v>6225</v>
      </c>
      <c r="B11505" s="2">
        <v>3069.3791240221599</v>
      </c>
      <c r="C11505" s="2">
        <v>1.56622747685335</v>
      </c>
      <c r="D11505" s="2">
        <v>0.15157368079063899</v>
      </c>
      <c r="E11505" s="2">
        <v>10.333109737017599</v>
      </c>
      <c r="F11505" s="2">
        <v>4.9915596135404698E-25</v>
      </c>
      <c r="G11505" s="2">
        <v>6.1398483504434197E-24</v>
      </c>
      <c r="H11505" s="2" t="s">
        <v>279</v>
      </c>
    </row>
    <row r="11506" spans="1:8" x14ac:dyDescent="0.4">
      <c r="A11506" s="2" t="s">
        <v>10440</v>
      </c>
      <c r="B11506" s="2">
        <v>249.898953153918</v>
      </c>
      <c r="C11506" s="2">
        <v>1.5673701678746701</v>
      </c>
      <c r="D11506" s="2">
        <v>0.214870241274494</v>
      </c>
      <c r="E11506" s="2">
        <v>7.2944962437695899</v>
      </c>
      <c r="F11506" s="2">
        <v>2.9977859006099E-13</v>
      </c>
      <c r="G11506" s="2">
        <v>1.56711518329572E-12</v>
      </c>
      <c r="H11506" s="2" t="s">
        <v>279</v>
      </c>
    </row>
    <row r="11507" spans="1:8" x14ac:dyDescent="0.4">
      <c r="A11507" s="2" t="s">
        <v>3597</v>
      </c>
      <c r="B11507" s="2">
        <v>3125.33740858587</v>
      </c>
      <c r="C11507" s="2">
        <v>1.56808293587325</v>
      </c>
      <c r="D11507" s="2">
        <v>0.20305780843291599</v>
      </c>
      <c r="E11507" s="2">
        <v>7.7223473845936903</v>
      </c>
      <c r="F11507" s="2">
        <v>1.1420662431256899E-14</v>
      </c>
      <c r="G11507" s="2">
        <v>6.7742293692246505E-14</v>
      </c>
      <c r="H11507" s="2" t="s">
        <v>279</v>
      </c>
    </row>
    <row r="11508" spans="1:8" x14ac:dyDescent="0.4">
      <c r="A11508" s="2" t="s">
        <v>8997</v>
      </c>
      <c r="B11508" s="2">
        <v>1670.0689765234999</v>
      </c>
      <c r="C11508" s="2">
        <v>1.56878474749599</v>
      </c>
      <c r="D11508" s="2">
        <v>0.21200234709930799</v>
      </c>
      <c r="E11508" s="2">
        <v>7.3998461288786102</v>
      </c>
      <c r="F11508" s="2">
        <v>1.3634239032704501E-13</v>
      </c>
      <c r="G11508" s="2">
        <v>7.3848439176328899E-13</v>
      </c>
      <c r="H11508" s="2" t="s">
        <v>279</v>
      </c>
    </row>
    <row r="11509" spans="1:8" x14ac:dyDescent="0.4">
      <c r="A11509" s="2" t="s">
        <v>4260</v>
      </c>
      <c r="B11509" s="2">
        <v>3.53002008522658</v>
      </c>
      <c r="C11509" s="2">
        <v>1.5698804029970499</v>
      </c>
      <c r="D11509" s="2">
        <v>1.06015660808832</v>
      </c>
      <c r="E11509" s="2">
        <v>1.48080046949654</v>
      </c>
      <c r="F11509" s="2">
        <v>0.138659751396666</v>
      </c>
      <c r="G11509" s="2">
        <v>0.17933453262330801</v>
      </c>
      <c r="H11509" s="2" t="s">
        <v>279</v>
      </c>
    </row>
    <row r="11510" spans="1:8" x14ac:dyDescent="0.4">
      <c r="A11510" s="2" t="s">
        <v>2872</v>
      </c>
      <c r="B11510" s="2">
        <v>852.291380432295</v>
      </c>
      <c r="C11510" s="2">
        <v>1.5699460068774</v>
      </c>
      <c r="D11510" s="2">
        <v>0.217217169398531</v>
      </c>
      <c r="E11510" s="2">
        <v>7.2275410421033204</v>
      </c>
      <c r="F11510" s="2">
        <v>4.9181753628733597E-13</v>
      </c>
      <c r="G11510" s="2">
        <v>2.5294014794954901E-12</v>
      </c>
      <c r="H11510" s="2" t="s">
        <v>279</v>
      </c>
    </row>
    <row r="11511" spans="1:8" x14ac:dyDescent="0.4">
      <c r="A11511" s="2" t="s">
        <v>6885</v>
      </c>
      <c r="B11511" s="2">
        <v>2712.1043805499698</v>
      </c>
      <c r="C11511" s="2">
        <v>1.5704553562979899</v>
      </c>
      <c r="D11511" s="2">
        <v>0.38050664072632301</v>
      </c>
      <c r="E11511" s="2">
        <v>4.1272745024902999</v>
      </c>
      <c r="F11511" s="2">
        <v>3.6708810484346298E-5</v>
      </c>
      <c r="G11511" s="2">
        <v>8.37176665625574E-5</v>
      </c>
      <c r="H11511" s="2" t="s">
        <v>279</v>
      </c>
    </row>
    <row r="11512" spans="1:8" x14ac:dyDescent="0.4">
      <c r="A11512" s="2" t="s">
        <v>1984</v>
      </c>
      <c r="B11512" s="2">
        <v>532.46100203456297</v>
      </c>
      <c r="C11512" s="2">
        <v>1.57102235105316</v>
      </c>
      <c r="D11512" s="2">
        <v>0.21038391252174801</v>
      </c>
      <c r="E11512" s="2">
        <v>7.4674072376649097</v>
      </c>
      <c r="F11512" s="2">
        <v>8.1790344724045694E-14</v>
      </c>
      <c r="G11512" s="2">
        <v>4.5020581065955102E-13</v>
      </c>
      <c r="H11512" s="2" t="s">
        <v>279</v>
      </c>
    </row>
    <row r="11513" spans="1:8" x14ac:dyDescent="0.4">
      <c r="A11513" s="2" t="s">
        <v>11494</v>
      </c>
      <c r="B11513" s="2">
        <v>6862.40115325224</v>
      </c>
      <c r="C11513" s="2">
        <v>1.5713398797790501</v>
      </c>
      <c r="D11513" s="2">
        <v>0.156637344867669</v>
      </c>
      <c r="E11513" s="2">
        <v>10.0317065582704</v>
      </c>
      <c r="F11513" s="2">
        <v>1.10588450603818E-23</v>
      </c>
      <c r="G11513" s="2">
        <v>1.25931182743904E-22</v>
      </c>
      <c r="H11513" s="2" t="s">
        <v>279</v>
      </c>
    </row>
    <row r="11514" spans="1:8" x14ac:dyDescent="0.4">
      <c r="A11514" s="2" t="s">
        <v>6122</v>
      </c>
      <c r="B11514" s="2">
        <v>1741.2715359117101</v>
      </c>
      <c r="C11514" s="2">
        <v>1.5716797897866199</v>
      </c>
      <c r="D11514" s="2">
        <v>0.27141742467165098</v>
      </c>
      <c r="E11514" s="2">
        <v>5.7906370296158203</v>
      </c>
      <c r="F11514" s="2">
        <v>7.0119963609240498E-9</v>
      </c>
      <c r="G11514" s="2">
        <v>2.41814220756828E-8</v>
      </c>
      <c r="H11514" s="2" t="s">
        <v>279</v>
      </c>
    </row>
    <row r="11515" spans="1:8" x14ac:dyDescent="0.4">
      <c r="A11515" s="2" t="s">
        <v>11658</v>
      </c>
      <c r="B11515" s="2">
        <v>299.10658305836199</v>
      </c>
      <c r="C11515" s="2">
        <v>1.57275472682905</v>
      </c>
      <c r="D11515" s="2">
        <v>0.33753961751629902</v>
      </c>
      <c r="E11515" s="2">
        <v>4.6594670527915198</v>
      </c>
      <c r="F11515" s="2">
        <v>3.1702913301246401E-6</v>
      </c>
      <c r="G11515" s="2">
        <v>8.2412754366660301E-6</v>
      </c>
      <c r="H11515" s="2" t="s">
        <v>279</v>
      </c>
    </row>
    <row r="11516" spans="1:8" x14ac:dyDescent="0.4">
      <c r="A11516" s="2" t="s">
        <v>9852</v>
      </c>
      <c r="B11516" s="2">
        <v>3289.65779550254</v>
      </c>
      <c r="C11516" s="2">
        <v>1.5729743211826499</v>
      </c>
      <c r="D11516" s="2">
        <v>0.21955793890495301</v>
      </c>
      <c r="E11516" s="2">
        <v>7.1642789553767798</v>
      </c>
      <c r="F11516" s="2">
        <v>7.8197030126277796E-13</v>
      </c>
      <c r="G11516" s="2">
        <v>3.9292829972338201E-12</v>
      </c>
      <c r="H11516" s="2" t="s">
        <v>279</v>
      </c>
    </row>
    <row r="11517" spans="1:8" x14ac:dyDescent="0.4">
      <c r="A11517" s="2" t="s">
        <v>12173</v>
      </c>
      <c r="B11517" s="2">
        <v>1324.0812921045899</v>
      </c>
      <c r="C11517" s="2">
        <v>1.5744013302650699</v>
      </c>
      <c r="D11517" s="2">
        <v>0.34938502856676301</v>
      </c>
      <c r="E11517" s="2">
        <v>4.5062071970385498</v>
      </c>
      <c r="F11517" s="2">
        <v>6.5996647028597602E-6</v>
      </c>
      <c r="G11517" s="2">
        <v>1.6478788610732699E-5</v>
      </c>
      <c r="H11517" s="2" t="s">
        <v>279</v>
      </c>
    </row>
    <row r="11518" spans="1:8" x14ac:dyDescent="0.4">
      <c r="A11518" s="2" t="s">
        <v>12174</v>
      </c>
      <c r="B11518" s="2">
        <v>1324.0812921045899</v>
      </c>
      <c r="C11518" s="2">
        <v>1.5744013302650699</v>
      </c>
      <c r="D11518" s="2">
        <v>0.34938502856676301</v>
      </c>
      <c r="E11518" s="2">
        <v>4.5062071970385498</v>
      </c>
      <c r="F11518" s="2">
        <v>6.5996647028597602E-6</v>
      </c>
      <c r="G11518" s="2">
        <v>1.6478788610732699E-5</v>
      </c>
      <c r="H11518" s="2" t="s">
        <v>279</v>
      </c>
    </row>
    <row r="11519" spans="1:8" x14ac:dyDescent="0.4">
      <c r="A11519" s="2" t="s">
        <v>8408</v>
      </c>
      <c r="B11519" s="2">
        <v>160.28693035653899</v>
      </c>
      <c r="C11519" s="2">
        <v>1.5745338957025801</v>
      </c>
      <c r="D11519" s="2">
        <v>0.26353027558763897</v>
      </c>
      <c r="E11519" s="2">
        <v>5.9747742159475603</v>
      </c>
      <c r="F11519" s="2">
        <v>2.3040906818821698E-9</v>
      </c>
      <c r="G11519" s="2">
        <v>8.4040432468979106E-9</v>
      </c>
      <c r="H11519" s="2" t="s">
        <v>279</v>
      </c>
    </row>
    <row r="11520" spans="1:8" x14ac:dyDescent="0.4">
      <c r="A11520" s="2" t="s">
        <v>12349</v>
      </c>
      <c r="B11520" s="2">
        <v>73.277454672427496</v>
      </c>
      <c r="C11520" s="2">
        <v>1.57454060138732</v>
      </c>
      <c r="D11520" s="2">
        <v>0.41003936797854801</v>
      </c>
      <c r="E11520" s="2">
        <v>3.8399742179626499</v>
      </c>
      <c r="F11520" s="2">
        <v>1.2304723185178101E-4</v>
      </c>
      <c r="G11520" s="2">
        <v>2.6199558970865799E-4</v>
      </c>
      <c r="H11520" s="2" t="s">
        <v>279</v>
      </c>
    </row>
    <row r="11521" spans="1:8" x14ac:dyDescent="0.4">
      <c r="A11521" s="2" t="s">
        <v>9239</v>
      </c>
      <c r="B11521" s="2">
        <v>17959.994802088899</v>
      </c>
      <c r="C11521" s="2">
        <v>1.5779586044985301</v>
      </c>
      <c r="D11521" s="2">
        <v>0.19142414370338701</v>
      </c>
      <c r="E11521" s="2">
        <v>8.2432580027292097</v>
      </c>
      <c r="F11521" s="2">
        <v>1.6758367421951501E-16</v>
      </c>
      <c r="G11521" s="2">
        <v>1.15585101608974E-15</v>
      </c>
      <c r="H11521" s="2" t="s">
        <v>279</v>
      </c>
    </row>
    <row r="11522" spans="1:8" x14ac:dyDescent="0.4">
      <c r="A11522" s="2" t="s">
        <v>12281</v>
      </c>
      <c r="B11522" s="2">
        <v>1743.0470348481199</v>
      </c>
      <c r="C11522" s="2">
        <v>1.5782710646509901</v>
      </c>
      <c r="D11522" s="2">
        <v>0.21427629307923801</v>
      </c>
      <c r="E11522" s="2">
        <v>7.3655888011249102</v>
      </c>
      <c r="F11522" s="2">
        <v>1.76366677112949E-13</v>
      </c>
      <c r="G11522" s="2">
        <v>9.4453839195401905E-13</v>
      </c>
      <c r="H11522" s="2" t="s">
        <v>279</v>
      </c>
    </row>
    <row r="11523" spans="1:8" x14ac:dyDescent="0.4">
      <c r="A11523" s="2" t="s">
        <v>5589</v>
      </c>
      <c r="B11523" s="2">
        <v>357.53214068241402</v>
      </c>
      <c r="C11523" s="2">
        <v>1.5794179441249001</v>
      </c>
      <c r="D11523" s="2">
        <v>0.36236437596827997</v>
      </c>
      <c r="E11523" s="2">
        <v>4.3586457413329098</v>
      </c>
      <c r="F11523" s="2">
        <v>1.3086975740323E-5</v>
      </c>
      <c r="G11523" s="2">
        <v>3.1595292733420998E-5</v>
      </c>
      <c r="H11523" s="2" t="s">
        <v>279</v>
      </c>
    </row>
    <row r="11524" spans="1:8" x14ac:dyDescent="0.4">
      <c r="A11524" s="2" t="s">
        <v>11716</v>
      </c>
      <c r="B11524" s="2">
        <v>422.72312911283302</v>
      </c>
      <c r="C11524" s="2">
        <v>1.5814908831116701</v>
      </c>
      <c r="D11524" s="2">
        <v>0.25522113906027899</v>
      </c>
      <c r="E11524" s="2">
        <v>6.1965513081506298</v>
      </c>
      <c r="F11524" s="2">
        <v>5.7713721899577798E-10</v>
      </c>
      <c r="G11524" s="2">
        <v>2.2171771228317899E-9</v>
      </c>
      <c r="H11524" s="2" t="s">
        <v>279</v>
      </c>
    </row>
    <row r="11525" spans="1:8" x14ac:dyDescent="0.4">
      <c r="A11525" s="2" t="s">
        <v>7109</v>
      </c>
      <c r="B11525" s="2">
        <v>15739.585811704999</v>
      </c>
      <c r="C11525" s="2">
        <v>1.58255823316851</v>
      </c>
      <c r="D11525" s="2">
        <v>0.16919457436984101</v>
      </c>
      <c r="E11525" s="2">
        <v>9.3534809792967408</v>
      </c>
      <c r="F11525" s="2">
        <v>8.4809561221238896E-21</v>
      </c>
      <c r="G11525" s="2">
        <v>8.0331327470451004E-20</v>
      </c>
      <c r="H11525" s="2" t="s">
        <v>279</v>
      </c>
    </row>
    <row r="11526" spans="1:8" x14ac:dyDescent="0.4">
      <c r="A11526" s="2" t="s">
        <v>5354</v>
      </c>
      <c r="B11526" s="2">
        <v>54.446097128448002</v>
      </c>
      <c r="C11526" s="2">
        <v>1.58292102461623</v>
      </c>
      <c r="D11526" s="2">
        <v>0.465183686046371</v>
      </c>
      <c r="E11526" s="2">
        <v>3.4027870540121099</v>
      </c>
      <c r="F11526" s="2">
        <v>6.6702245788362996E-4</v>
      </c>
      <c r="G11526" s="2">
        <v>1.2746394219523101E-3</v>
      </c>
      <c r="H11526" s="2" t="s">
        <v>279</v>
      </c>
    </row>
    <row r="11527" spans="1:8" x14ac:dyDescent="0.4">
      <c r="A11527" s="2" t="s">
        <v>7651</v>
      </c>
      <c r="B11527" s="2">
        <v>509.77341724260901</v>
      </c>
      <c r="C11527" s="2">
        <v>1.5831270824727099</v>
      </c>
      <c r="D11527" s="2">
        <v>0.284592557046772</v>
      </c>
      <c r="E11527" s="2">
        <v>5.5627845608503801</v>
      </c>
      <c r="F11527" s="2">
        <v>2.6550359006517301E-8</v>
      </c>
      <c r="G11527" s="2">
        <v>8.6214377445493999E-8</v>
      </c>
      <c r="H11527" s="2" t="s">
        <v>279</v>
      </c>
    </row>
    <row r="11528" spans="1:8" x14ac:dyDescent="0.4">
      <c r="A11528" s="2" t="s">
        <v>11321</v>
      </c>
      <c r="B11528" s="2">
        <v>271.53377728410197</v>
      </c>
      <c r="C11528" s="2">
        <v>1.58335755921717</v>
      </c>
      <c r="D11528" s="2">
        <v>0.27518534264718802</v>
      </c>
      <c r="E11528" s="2">
        <v>5.75378595380778</v>
      </c>
      <c r="F11528" s="2">
        <v>8.7266638151907299E-9</v>
      </c>
      <c r="G11528" s="2">
        <v>2.97867149047405E-8</v>
      </c>
      <c r="H11528" s="2" t="s">
        <v>279</v>
      </c>
    </row>
    <row r="11529" spans="1:8" x14ac:dyDescent="0.4">
      <c r="A11529" s="2" t="s">
        <v>2717</v>
      </c>
      <c r="B11529" s="2">
        <v>4.8347517643368096</v>
      </c>
      <c r="C11529" s="2">
        <v>1.5836819640217701</v>
      </c>
      <c r="D11529" s="2">
        <v>1.03225797568452</v>
      </c>
      <c r="E11529" s="2">
        <v>1.53419203467194</v>
      </c>
      <c r="F11529" s="2">
        <v>0.12498241664115201</v>
      </c>
      <c r="G11529" s="2">
        <v>0.163258816922073</v>
      </c>
      <c r="H11529" s="2" t="s">
        <v>279</v>
      </c>
    </row>
    <row r="11530" spans="1:8" x14ac:dyDescent="0.4">
      <c r="A11530" s="2" t="s">
        <v>5066</v>
      </c>
      <c r="B11530" s="2">
        <v>340.986645029116</v>
      </c>
      <c r="C11530" s="2">
        <v>1.5840892708338901</v>
      </c>
      <c r="D11530" s="2">
        <v>0.18813085397273399</v>
      </c>
      <c r="E11530" s="2">
        <v>8.4201460705827404</v>
      </c>
      <c r="F11530" s="2">
        <v>3.7601519493394298E-17</v>
      </c>
      <c r="G11530" s="2">
        <v>2.7377516593499198E-16</v>
      </c>
      <c r="H11530" s="2" t="s">
        <v>279</v>
      </c>
    </row>
    <row r="11531" spans="1:8" x14ac:dyDescent="0.4">
      <c r="A11531" s="2" t="s">
        <v>9988</v>
      </c>
      <c r="B11531" s="2">
        <v>4934.4626824562802</v>
      </c>
      <c r="C11531" s="2">
        <v>1.5842481272537201</v>
      </c>
      <c r="D11531" s="2">
        <v>0.23515286452915299</v>
      </c>
      <c r="E11531" s="2">
        <v>6.7370989948426399</v>
      </c>
      <c r="F11531" s="2">
        <v>1.6158010036403899E-11</v>
      </c>
      <c r="G11531" s="2">
        <v>7.1953554202818499E-11</v>
      </c>
      <c r="H11531" s="2" t="s">
        <v>279</v>
      </c>
    </row>
    <row r="11532" spans="1:8" x14ac:dyDescent="0.4">
      <c r="A11532" s="2" t="s">
        <v>7714</v>
      </c>
      <c r="B11532" s="2">
        <v>106.498891287265</v>
      </c>
      <c r="C11532" s="2">
        <v>1.5854117322079899</v>
      </c>
      <c r="D11532" s="2">
        <v>0.34790826546521098</v>
      </c>
      <c r="E11532" s="2">
        <v>4.5569820828718397</v>
      </c>
      <c r="F11532" s="2">
        <v>5.1893848915685897E-6</v>
      </c>
      <c r="G11532" s="2">
        <v>1.3134369573843E-5</v>
      </c>
      <c r="H11532" s="2" t="s">
        <v>279</v>
      </c>
    </row>
    <row r="11533" spans="1:8" x14ac:dyDescent="0.4">
      <c r="A11533" s="2" t="s">
        <v>12188</v>
      </c>
      <c r="B11533" s="2">
        <v>75.339829977193304</v>
      </c>
      <c r="C11533" s="2">
        <v>1.5858590393001299</v>
      </c>
      <c r="D11533" s="2">
        <v>0.400516110616217</v>
      </c>
      <c r="E11533" s="2">
        <v>3.95953869835646</v>
      </c>
      <c r="F11533" s="2">
        <v>7.5094675802235498E-5</v>
      </c>
      <c r="G11533" s="2">
        <v>1.6440510880194099E-4</v>
      </c>
      <c r="H11533" s="2" t="s">
        <v>279</v>
      </c>
    </row>
    <row r="11534" spans="1:8" x14ac:dyDescent="0.4">
      <c r="A11534" s="2" t="s">
        <v>11567</v>
      </c>
      <c r="B11534" s="2">
        <v>334.97164215423999</v>
      </c>
      <c r="C11534" s="2">
        <v>1.5863356142631699</v>
      </c>
      <c r="D11534" s="2">
        <v>0.42075934816242699</v>
      </c>
      <c r="E11534" s="2">
        <v>3.7701731909015099</v>
      </c>
      <c r="F11534" s="2">
        <v>1.6313429919777601E-4</v>
      </c>
      <c r="G11534" s="2">
        <v>3.4045197139851699E-4</v>
      </c>
      <c r="H11534" s="2" t="s">
        <v>279</v>
      </c>
    </row>
    <row r="11535" spans="1:8" x14ac:dyDescent="0.4">
      <c r="A11535" s="2" t="s">
        <v>4671</v>
      </c>
      <c r="B11535" s="2">
        <v>5840.5219758681797</v>
      </c>
      <c r="C11535" s="2">
        <v>1.5864998434300199</v>
      </c>
      <c r="D11535" s="2">
        <v>0.247145435744035</v>
      </c>
      <c r="E11535" s="2">
        <v>6.4192965516593201</v>
      </c>
      <c r="F11535" s="2">
        <v>1.3690548520000699E-10</v>
      </c>
      <c r="G11535" s="2">
        <v>5.5553074049233597E-10</v>
      </c>
      <c r="H11535" s="2" t="s">
        <v>279</v>
      </c>
    </row>
    <row r="11536" spans="1:8" x14ac:dyDescent="0.4">
      <c r="A11536" s="2" t="s">
        <v>13119</v>
      </c>
      <c r="B11536" s="2">
        <v>427.17911529019898</v>
      </c>
      <c r="C11536" s="2">
        <v>1.5869359400146501</v>
      </c>
      <c r="D11536" s="2">
        <v>0.197279900220587</v>
      </c>
      <c r="E11536" s="2">
        <v>8.0440832453799302</v>
      </c>
      <c r="F11536" s="2">
        <v>8.6893440329642499E-16</v>
      </c>
      <c r="G11536" s="2">
        <v>5.6708061351560298E-15</v>
      </c>
      <c r="H11536" s="2" t="s">
        <v>279</v>
      </c>
    </row>
    <row r="11537" spans="1:8" x14ac:dyDescent="0.4">
      <c r="A11537" s="2" t="s">
        <v>8311</v>
      </c>
      <c r="B11537" s="2">
        <v>60.313816857025699</v>
      </c>
      <c r="C11537" s="2">
        <v>1.5872518427400399</v>
      </c>
      <c r="D11537" s="2">
        <v>0.430908220491656</v>
      </c>
      <c r="E11537" s="2">
        <v>3.6835032780971799</v>
      </c>
      <c r="F11537" s="2">
        <v>2.3005032409203501E-4</v>
      </c>
      <c r="G11537" s="2">
        <v>4.7089748854789898E-4</v>
      </c>
      <c r="H11537" s="2" t="s">
        <v>279</v>
      </c>
    </row>
    <row r="11538" spans="1:8" x14ac:dyDescent="0.4">
      <c r="A11538" s="2" t="s">
        <v>2015</v>
      </c>
      <c r="B11538" s="2">
        <v>17573.425106696101</v>
      </c>
      <c r="C11538" s="2">
        <v>1.5887010605031899</v>
      </c>
      <c r="D11538" s="2">
        <v>0.219016900530348</v>
      </c>
      <c r="E11538" s="2">
        <v>7.2537829576446402</v>
      </c>
      <c r="F11538" s="2">
        <v>4.0528938977718701E-13</v>
      </c>
      <c r="G11538" s="2">
        <v>2.10057949357916E-12</v>
      </c>
      <c r="H11538" s="2" t="s">
        <v>279</v>
      </c>
    </row>
    <row r="11539" spans="1:8" x14ac:dyDescent="0.4">
      <c r="A11539" s="2" t="s">
        <v>11185</v>
      </c>
      <c r="B11539" s="2">
        <v>81.314496615052605</v>
      </c>
      <c r="C11539" s="2">
        <v>1.5903537485338399</v>
      </c>
      <c r="D11539" s="2">
        <v>0.41160593736060302</v>
      </c>
      <c r="E11539" s="2">
        <v>3.8637774730167398</v>
      </c>
      <c r="F11539" s="2">
        <v>1.1164693797719299E-4</v>
      </c>
      <c r="G11539" s="2">
        <v>2.3897995737668301E-4</v>
      </c>
      <c r="H11539" s="2" t="s">
        <v>279</v>
      </c>
    </row>
    <row r="11540" spans="1:8" x14ac:dyDescent="0.4">
      <c r="A11540" s="2" t="s">
        <v>9549</v>
      </c>
      <c r="B11540" s="2">
        <v>11.6090247257138</v>
      </c>
      <c r="C11540" s="2">
        <v>1.5907116713925999</v>
      </c>
      <c r="D11540" s="2">
        <v>0.634462449276466</v>
      </c>
      <c r="E11540" s="2">
        <v>2.50718016993225</v>
      </c>
      <c r="F11540" s="2">
        <v>1.21698661476996E-2</v>
      </c>
      <c r="G11540" s="2">
        <v>1.9135135910367501E-2</v>
      </c>
      <c r="H11540" s="2" t="s">
        <v>279</v>
      </c>
    </row>
    <row r="11541" spans="1:8" x14ac:dyDescent="0.4">
      <c r="A11541" s="2" t="s">
        <v>1633</v>
      </c>
      <c r="B11541" s="2">
        <v>1784.7717689753799</v>
      </c>
      <c r="C11541" s="2">
        <v>1.59121867290103</v>
      </c>
      <c r="D11541" s="2">
        <v>0.24413900874316499</v>
      </c>
      <c r="E11541" s="2">
        <v>6.5176748324353104</v>
      </c>
      <c r="F11541" s="2">
        <v>7.14055726271213E-11</v>
      </c>
      <c r="G11541" s="2">
        <v>2.9761985392928199E-10</v>
      </c>
      <c r="H11541" s="2" t="s">
        <v>279</v>
      </c>
    </row>
    <row r="11542" spans="1:8" x14ac:dyDescent="0.4">
      <c r="A11542" s="2" t="s">
        <v>9168</v>
      </c>
      <c r="B11542" s="2">
        <v>149.70662450599801</v>
      </c>
      <c r="C11542" s="2">
        <v>1.59150077044969</v>
      </c>
      <c r="D11542" s="2">
        <v>0.41532502808898503</v>
      </c>
      <c r="E11542" s="2">
        <v>3.8319404389679601</v>
      </c>
      <c r="F11542" s="2">
        <v>1.27136522508808E-4</v>
      </c>
      <c r="G11542" s="2">
        <v>2.6988452829688998E-4</v>
      </c>
      <c r="H11542" s="2" t="s">
        <v>279</v>
      </c>
    </row>
    <row r="11543" spans="1:8" x14ac:dyDescent="0.4">
      <c r="A11543" s="2" t="s">
        <v>2239</v>
      </c>
      <c r="B11543" s="2">
        <v>1868.02986229117</v>
      </c>
      <c r="C11543" s="2">
        <v>1.59288146132219</v>
      </c>
      <c r="D11543" s="2">
        <v>0.22184267496242399</v>
      </c>
      <c r="E11543" s="2">
        <v>7.1802301409861498</v>
      </c>
      <c r="F11543" s="2">
        <v>6.95941686693403E-13</v>
      </c>
      <c r="G11543" s="2">
        <v>3.5142027054900301E-12</v>
      </c>
      <c r="H11543" s="2" t="s">
        <v>279</v>
      </c>
    </row>
    <row r="11544" spans="1:8" x14ac:dyDescent="0.4">
      <c r="A11544" s="2" t="s">
        <v>12083</v>
      </c>
      <c r="B11544" s="2">
        <v>691.95640047352197</v>
      </c>
      <c r="C11544" s="2">
        <v>1.594318821678</v>
      </c>
      <c r="D11544" s="2">
        <v>0.34333942495234598</v>
      </c>
      <c r="E11544" s="2">
        <v>4.6435646646151501</v>
      </c>
      <c r="F11544" s="2">
        <v>3.4244874373905801E-6</v>
      </c>
      <c r="G11544" s="2">
        <v>8.8675221845973507E-6</v>
      </c>
      <c r="H11544" s="2" t="s">
        <v>279</v>
      </c>
    </row>
    <row r="11545" spans="1:8" x14ac:dyDescent="0.4">
      <c r="A11545" s="2" t="s">
        <v>1738</v>
      </c>
      <c r="B11545" s="2">
        <v>35.492248243982502</v>
      </c>
      <c r="C11545" s="2">
        <v>1.5946537880590299</v>
      </c>
      <c r="D11545" s="2">
        <v>0.46559233107516101</v>
      </c>
      <c r="E11545" s="2">
        <v>3.42500011625321</v>
      </c>
      <c r="F11545" s="2">
        <v>6.1479915753925797E-4</v>
      </c>
      <c r="G11545" s="2">
        <v>1.1816113992682801E-3</v>
      </c>
      <c r="H11545" s="2" t="s">
        <v>279</v>
      </c>
    </row>
    <row r="11546" spans="1:8" x14ac:dyDescent="0.4">
      <c r="A11546" s="2" t="s">
        <v>1852</v>
      </c>
      <c r="B11546" s="2">
        <v>2230.0925369661099</v>
      </c>
      <c r="C11546" s="2">
        <v>1.5953021211612699</v>
      </c>
      <c r="D11546" s="2">
        <v>0.184122696733064</v>
      </c>
      <c r="E11546" s="2">
        <v>8.6643425795250693</v>
      </c>
      <c r="F11546" s="2">
        <v>4.5412589966303998E-18</v>
      </c>
      <c r="G11546" s="2">
        <v>3.5339733276401997E-17</v>
      </c>
      <c r="H11546" s="2" t="s">
        <v>279</v>
      </c>
    </row>
    <row r="11547" spans="1:8" x14ac:dyDescent="0.4">
      <c r="A11547" s="2" t="s">
        <v>2571</v>
      </c>
      <c r="B11547" s="2">
        <v>460.96805696675199</v>
      </c>
      <c r="C11547" s="2">
        <v>1.5956772546459399</v>
      </c>
      <c r="D11547" s="2">
        <v>0.36839842437853498</v>
      </c>
      <c r="E11547" s="2">
        <v>4.3313900088952497</v>
      </c>
      <c r="F11547" s="2">
        <v>1.48170960626686E-5</v>
      </c>
      <c r="G11547" s="2">
        <v>3.5585561283493701E-5</v>
      </c>
      <c r="H11547" s="2" t="s">
        <v>279</v>
      </c>
    </row>
    <row r="11548" spans="1:8" x14ac:dyDescent="0.4">
      <c r="A11548" s="2" t="s">
        <v>1151</v>
      </c>
      <c r="B11548" s="2">
        <v>430.340167183495</v>
      </c>
      <c r="C11548" s="2">
        <v>1.596038104432</v>
      </c>
      <c r="D11548" s="2">
        <v>0.71280365455646399</v>
      </c>
      <c r="E11548" s="2">
        <v>2.23909921649479</v>
      </c>
      <c r="F11548" s="2">
        <v>2.5149461245903199E-2</v>
      </c>
      <c r="G11548" s="2">
        <v>3.7598824889416897E-2</v>
      </c>
      <c r="H11548" s="2" t="s">
        <v>279</v>
      </c>
    </row>
    <row r="11549" spans="1:8" x14ac:dyDescent="0.4">
      <c r="A11549" s="2" t="s">
        <v>4658</v>
      </c>
      <c r="B11549" s="2">
        <v>1.51658545664899</v>
      </c>
      <c r="C11549" s="2">
        <v>1.5963346368408</v>
      </c>
      <c r="D11549" s="2">
        <v>1.89380394072777</v>
      </c>
      <c r="E11549" s="2">
        <v>0.84292497365241803</v>
      </c>
      <c r="F11549" s="2">
        <v>0.39927040540298497</v>
      </c>
      <c r="G11549" s="2">
        <v>0.46083739777810501</v>
      </c>
      <c r="H11549" s="2" t="s">
        <v>279</v>
      </c>
    </row>
    <row r="11550" spans="1:8" x14ac:dyDescent="0.4">
      <c r="A11550" s="2" t="s">
        <v>7879</v>
      </c>
      <c r="B11550" s="2">
        <v>932.54276465248404</v>
      </c>
      <c r="C11550" s="2">
        <v>1.5976212592805099</v>
      </c>
      <c r="D11550" s="2">
        <v>0.16275598714128101</v>
      </c>
      <c r="E11550" s="2">
        <v>9.8160521609179892</v>
      </c>
      <c r="F11550" s="2">
        <v>9.6030895261439798E-23</v>
      </c>
      <c r="G11550" s="2">
        <v>1.0163587059152901E-21</v>
      </c>
      <c r="H11550" s="2" t="s">
        <v>279</v>
      </c>
    </row>
    <row r="11551" spans="1:8" x14ac:dyDescent="0.4">
      <c r="A11551" s="2" t="s">
        <v>6820</v>
      </c>
      <c r="B11551" s="2">
        <v>8.4379834349019998</v>
      </c>
      <c r="C11551" s="2">
        <v>1.5978934141838099</v>
      </c>
      <c r="D11551" s="2">
        <v>0.91399618515930503</v>
      </c>
      <c r="E11551" s="2">
        <v>1.7482495442859001</v>
      </c>
      <c r="F11551" s="2">
        <v>8.0420825930616904E-2</v>
      </c>
      <c r="G11551" s="2">
        <v>0.109219125152133</v>
      </c>
      <c r="H11551" s="2" t="s">
        <v>279</v>
      </c>
    </row>
    <row r="11552" spans="1:8" x14ac:dyDescent="0.4">
      <c r="A11552" s="2" t="s">
        <v>2708</v>
      </c>
      <c r="B11552" s="2">
        <v>300.18892849896997</v>
      </c>
      <c r="C11552" s="2">
        <v>1.5981211821116701</v>
      </c>
      <c r="D11552" s="2">
        <v>0.23113046013584601</v>
      </c>
      <c r="E11552" s="2">
        <v>6.91436853962208</v>
      </c>
      <c r="F11552" s="2">
        <v>4.6995197758822201E-12</v>
      </c>
      <c r="G11552" s="2">
        <v>2.20766599538628E-11</v>
      </c>
      <c r="H11552" s="2" t="s">
        <v>279</v>
      </c>
    </row>
    <row r="11553" spans="1:8" x14ac:dyDescent="0.4">
      <c r="A11553" s="2" t="s">
        <v>11031</v>
      </c>
      <c r="B11553" s="2">
        <v>1839.8187080277701</v>
      </c>
      <c r="C11553" s="2">
        <v>1.5991176140473899</v>
      </c>
      <c r="D11553" s="2">
        <v>0.24013387187077301</v>
      </c>
      <c r="E11553" s="2">
        <v>6.6592755182323904</v>
      </c>
      <c r="F11553" s="2">
        <v>2.75180652591525E-11</v>
      </c>
      <c r="G11553" s="2">
        <v>1.19588439905129E-10</v>
      </c>
      <c r="H11553" s="2" t="s">
        <v>279</v>
      </c>
    </row>
    <row r="11554" spans="1:8" x14ac:dyDescent="0.4">
      <c r="A11554" s="2" t="s">
        <v>13217</v>
      </c>
      <c r="B11554" s="2">
        <v>106.624547005145</v>
      </c>
      <c r="C11554" s="2">
        <v>1.59938251040236</v>
      </c>
      <c r="D11554" s="2">
        <v>0.26443704662673101</v>
      </c>
      <c r="E11554" s="2">
        <v>6.0482543229276997</v>
      </c>
      <c r="F11554" s="2">
        <v>1.46423689671573E-9</v>
      </c>
      <c r="G11554" s="2">
        <v>5.4267441331763903E-9</v>
      </c>
      <c r="H11554" s="2" t="s">
        <v>279</v>
      </c>
    </row>
    <row r="11555" spans="1:8" x14ac:dyDescent="0.4">
      <c r="A11555" s="2" t="s">
        <v>2032</v>
      </c>
      <c r="B11555" s="2">
        <v>793.484486757534</v>
      </c>
      <c r="C11555" s="2">
        <v>1.5998382744219799</v>
      </c>
      <c r="D11555" s="2">
        <v>0.35915395317968002</v>
      </c>
      <c r="E11555" s="2">
        <v>4.4544637759328802</v>
      </c>
      <c r="F11555" s="2">
        <v>8.4103126668724708E-6</v>
      </c>
      <c r="G11555" s="2">
        <v>2.07245260066617E-5</v>
      </c>
      <c r="H11555" s="2" t="s">
        <v>279</v>
      </c>
    </row>
    <row r="11556" spans="1:8" x14ac:dyDescent="0.4">
      <c r="A11556" s="2" t="s">
        <v>12472</v>
      </c>
      <c r="B11556" s="2">
        <v>1108.98293410051</v>
      </c>
      <c r="C11556" s="2">
        <v>1.6011391300793101</v>
      </c>
      <c r="D11556" s="2">
        <v>0.17330842854981601</v>
      </c>
      <c r="E11556" s="2">
        <v>9.2386685603064898</v>
      </c>
      <c r="F11556" s="2">
        <v>2.4958344608534601E-20</v>
      </c>
      <c r="G11556" s="2">
        <v>2.2742429896345498E-19</v>
      </c>
      <c r="H11556" s="2" t="s">
        <v>279</v>
      </c>
    </row>
    <row r="11557" spans="1:8" x14ac:dyDescent="0.4">
      <c r="A11557" s="2" t="s">
        <v>4490</v>
      </c>
      <c r="B11557" s="2">
        <v>13698.4790953748</v>
      </c>
      <c r="C11557" s="2">
        <v>1.60118404290935</v>
      </c>
      <c r="D11557" s="2">
        <v>0.12014188757290201</v>
      </c>
      <c r="E11557" s="2">
        <v>13.327442037547099</v>
      </c>
      <c r="F11557" s="2">
        <v>1.60300287201396E-40</v>
      </c>
      <c r="G11557" s="2">
        <v>4.7226658564896902E-39</v>
      </c>
      <c r="H11557" s="2" t="s">
        <v>279</v>
      </c>
    </row>
    <row r="11558" spans="1:8" x14ac:dyDescent="0.4">
      <c r="A11558" s="2" t="s">
        <v>8662</v>
      </c>
      <c r="B11558" s="2">
        <v>64465.6533199982</v>
      </c>
      <c r="C11558" s="2">
        <v>1.6016755614223099</v>
      </c>
      <c r="D11558" s="2">
        <v>0.38816195869923698</v>
      </c>
      <c r="E11558" s="2">
        <v>4.1263073970196702</v>
      </c>
      <c r="F11558" s="2">
        <v>3.6863445923167799E-5</v>
      </c>
      <c r="G11558" s="2">
        <v>8.4041603910249002E-5</v>
      </c>
      <c r="H11558" s="2" t="s">
        <v>279</v>
      </c>
    </row>
    <row r="11559" spans="1:8" x14ac:dyDescent="0.4">
      <c r="A11559" s="2" t="s">
        <v>8839</v>
      </c>
      <c r="B11559" s="2">
        <v>907.41317477750999</v>
      </c>
      <c r="C11559" s="2">
        <v>1.6018742900871601</v>
      </c>
      <c r="D11559" s="2">
        <v>0.283224832065398</v>
      </c>
      <c r="E11559" s="2">
        <v>5.6558398442876596</v>
      </c>
      <c r="F11559" s="2">
        <v>1.5508603242322801E-8</v>
      </c>
      <c r="G11559" s="2">
        <v>5.1576830020443502E-8</v>
      </c>
      <c r="H11559" s="2" t="s">
        <v>279</v>
      </c>
    </row>
    <row r="11560" spans="1:8" x14ac:dyDescent="0.4">
      <c r="A11560" s="2" t="s">
        <v>7702</v>
      </c>
      <c r="B11560" s="2">
        <v>1471.8954964156901</v>
      </c>
      <c r="C11560" s="2">
        <v>1.60285035225716</v>
      </c>
      <c r="D11560" s="2">
        <v>0.16219202649867001</v>
      </c>
      <c r="E11560" s="2">
        <v>9.8824238580575496</v>
      </c>
      <c r="F11560" s="2">
        <v>4.9617957066369901E-23</v>
      </c>
      <c r="G11560" s="2">
        <v>5.3925183632554797E-22</v>
      </c>
      <c r="H11560" s="2" t="s">
        <v>279</v>
      </c>
    </row>
    <row r="11561" spans="1:8" x14ac:dyDescent="0.4">
      <c r="A11561" s="2" t="s">
        <v>1774</v>
      </c>
      <c r="B11561" s="2">
        <v>1406.5210750958699</v>
      </c>
      <c r="C11561" s="2">
        <v>1.60356559832875</v>
      </c>
      <c r="D11561" s="2">
        <v>0.20388806748597199</v>
      </c>
      <c r="E11561" s="2">
        <v>7.8649310776319998</v>
      </c>
      <c r="F11561" s="2">
        <v>3.6930071944862198E-15</v>
      </c>
      <c r="G11561" s="2">
        <v>2.2828566010937E-14</v>
      </c>
      <c r="H11561" s="2" t="s">
        <v>279</v>
      </c>
    </row>
    <row r="11562" spans="1:8" x14ac:dyDescent="0.4">
      <c r="A11562" s="2" t="s">
        <v>12720</v>
      </c>
      <c r="B11562" s="2">
        <v>2000.67924732352</v>
      </c>
      <c r="C11562" s="2">
        <v>1.6045515118325699</v>
      </c>
      <c r="D11562" s="2">
        <v>0.22720304382810499</v>
      </c>
      <c r="E11562" s="2">
        <v>7.0621919706609599</v>
      </c>
      <c r="F11562" s="2">
        <v>1.6389634181561199E-12</v>
      </c>
      <c r="G11562" s="2">
        <v>7.9947389542074705E-12</v>
      </c>
      <c r="H11562" s="2" t="s">
        <v>279</v>
      </c>
    </row>
    <row r="11563" spans="1:8" x14ac:dyDescent="0.4">
      <c r="A11563" s="2" t="s">
        <v>5708</v>
      </c>
      <c r="B11563" s="2">
        <v>484.02897078058197</v>
      </c>
      <c r="C11563" s="2">
        <v>1.6065472601542701</v>
      </c>
      <c r="D11563" s="2">
        <v>0.21423124111716199</v>
      </c>
      <c r="E11563" s="2">
        <v>7.4991268863333298</v>
      </c>
      <c r="F11563" s="2">
        <v>6.4244315964307697E-14</v>
      </c>
      <c r="G11563" s="2">
        <v>3.5710314071622297E-13</v>
      </c>
      <c r="H11563" s="2" t="s">
        <v>279</v>
      </c>
    </row>
    <row r="11564" spans="1:8" x14ac:dyDescent="0.4">
      <c r="A11564" s="2" t="s">
        <v>10695</v>
      </c>
      <c r="B11564" s="2">
        <v>2255.7189179523998</v>
      </c>
      <c r="C11564" s="2">
        <v>1.60695179730833</v>
      </c>
      <c r="D11564" s="2">
        <v>0.17471213915557801</v>
      </c>
      <c r="E11564" s="2">
        <v>9.1977111898181594</v>
      </c>
      <c r="F11564" s="2">
        <v>3.65655025770413E-20</v>
      </c>
      <c r="G11564" s="2">
        <v>3.3174928442773101E-19</v>
      </c>
      <c r="H11564" s="2" t="s">
        <v>279</v>
      </c>
    </row>
    <row r="11565" spans="1:8" x14ac:dyDescent="0.4">
      <c r="A11565" s="2" t="s">
        <v>1438</v>
      </c>
      <c r="B11565" s="2">
        <v>74.2982025222354</v>
      </c>
      <c r="C11565" s="2">
        <v>1.6069682372341401</v>
      </c>
      <c r="D11565" s="2">
        <v>0.32455397494002802</v>
      </c>
      <c r="E11565" s="2">
        <v>4.95131275939874</v>
      </c>
      <c r="F11565" s="2">
        <v>7.3714522997069802E-7</v>
      </c>
      <c r="G11565" s="2">
        <v>2.0508526660806601E-6</v>
      </c>
      <c r="H11565" s="2" t="s">
        <v>279</v>
      </c>
    </row>
    <row r="11566" spans="1:8" x14ac:dyDescent="0.4">
      <c r="A11566" s="2" t="s">
        <v>5413</v>
      </c>
      <c r="B11566" s="2">
        <v>61.623193464182499</v>
      </c>
      <c r="C11566" s="2">
        <v>1.6080407530123999</v>
      </c>
      <c r="D11566" s="2">
        <v>0.327576254359014</v>
      </c>
      <c r="E11566" s="2">
        <v>4.9089051224391698</v>
      </c>
      <c r="F11566" s="2">
        <v>9.1586270651422705E-7</v>
      </c>
      <c r="G11566" s="2">
        <v>2.5223078169911001E-6</v>
      </c>
      <c r="H11566" s="2" t="s">
        <v>279</v>
      </c>
    </row>
    <row r="11567" spans="1:8" x14ac:dyDescent="0.4">
      <c r="A11567" s="2" t="s">
        <v>9221</v>
      </c>
      <c r="B11567" s="2">
        <v>1517.98138049062</v>
      </c>
      <c r="C11567" s="2">
        <v>1.60861802372206</v>
      </c>
      <c r="D11567" s="2">
        <v>0.19700379183686401</v>
      </c>
      <c r="E11567" s="2">
        <v>8.1654165573327404</v>
      </c>
      <c r="F11567" s="2">
        <v>3.2032789909891402E-16</v>
      </c>
      <c r="G11567" s="2">
        <v>2.1615986057541598E-15</v>
      </c>
      <c r="H11567" s="2" t="s">
        <v>279</v>
      </c>
    </row>
    <row r="11568" spans="1:8" x14ac:dyDescent="0.4">
      <c r="A11568" s="2" t="s">
        <v>4079</v>
      </c>
      <c r="B11568" s="2">
        <v>648.28925125322598</v>
      </c>
      <c r="C11568" s="2">
        <v>1.6086900191128899</v>
      </c>
      <c r="D11568" s="2">
        <v>0.25253021689677202</v>
      </c>
      <c r="E11568" s="2">
        <v>6.3702872427756896</v>
      </c>
      <c r="F11568" s="2">
        <v>1.8867450436851201E-10</v>
      </c>
      <c r="G11568" s="2">
        <v>7.5549052964361102E-10</v>
      </c>
      <c r="H11568" s="2" t="s">
        <v>279</v>
      </c>
    </row>
    <row r="11569" spans="1:8" x14ac:dyDescent="0.4">
      <c r="A11569" s="2" t="s">
        <v>8712</v>
      </c>
      <c r="B11569" s="2">
        <v>1601.52123536362</v>
      </c>
      <c r="C11569" s="2">
        <v>1.6086902758064101</v>
      </c>
      <c r="D11569" s="2">
        <v>0.24156470881759901</v>
      </c>
      <c r="E11569" s="2">
        <v>6.6594590065765802</v>
      </c>
      <c r="F11569" s="2">
        <v>2.74837345754329E-11</v>
      </c>
      <c r="G11569" s="2">
        <v>1.1947815037254999E-10</v>
      </c>
      <c r="H11569" s="2" t="s">
        <v>279</v>
      </c>
    </row>
    <row r="11570" spans="1:8" x14ac:dyDescent="0.4">
      <c r="A11570" s="2" t="s">
        <v>5479</v>
      </c>
      <c r="B11570" s="2">
        <v>9.7125090023071508</v>
      </c>
      <c r="C11570" s="2">
        <v>1.6103205034960499</v>
      </c>
      <c r="D11570" s="2">
        <v>0.68829862534646202</v>
      </c>
      <c r="E11570" s="2">
        <v>2.3395666418561798</v>
      </c>
      <c r="F11570" s="2">
        <v>1.93061268854062E-2</v>
      </c>
      <c r="G11570" s="2">
        <v>2.9436715344753901E-2</v>
      </c>
      <c r="H11570" s="2" t="s">
        <v>279</v>
      </c>
    </row>
    <row r="11571" spans="1:8" x14ac:dyDescent="0.4">
      <c r="A11571" s="2" t="s">
        <v>13056</v>
      </c>
      <c r="B11571" s="2">
        <v>997.05644896428203</v>
      </c>
      <c r="C11571" s="2">
        <v>1.6111533404143401</v>
      </c>
      <c r="D11571" s="2">
        <v>0.16560749912533099</v>
      </c>
      <c r="E11571" s="2">
        <v>9.7287462761274597</v>
      </c>
      <c r="F11571" s="2">
        <v>2.27378017983286E-22</v>
      </c>
      <c r="G11571" s="2">
        <v>2.3433104463358601E-21</v>
      </c>
      <c r="H11571" s="2" t="s">
        <v>279</v>
      </c>
    </row>
    <row r="11572" spans="1:8" x14ac:dyDescent="0.4">
      <c r="A11572" s="2" t="s">
        <v>11274</v>
      </c>
      <c r="B11572" s="2">
        <v>2096.1236089159402</v>
      </c>
      <c r="C11572" s="2">
        <v>1.61219798999403</v>
      </c>
      <c r="D11572" s="2">
        <v>0.17309025497480701</v>
      </c>
      <c r="E11572" s="2">
        <v>9.3142042585163694</v>
      </c>
      <c r="F11572" s="2">
        <v>1.22870079183311E-20</v>
      </c>
      <c r="G11572" s="2">
        <v>1.14833618822162E-19</v>
      </c>
      <c r="H11572" s="2" t="s">
        <v>279</v>
      </c>
    </row>
    <row r="11573" spans="1:8" x14ac:dyDescent="0.4">
      <c r="A11573" s="2" t="s">
        <v>12004</v>
      </c>
      <c r="B11573" s="2">
        <v>372.812376727833</v>
      </c>
      <c r="C11573" s="2">
        <v>1.61464864059341</v>
      </c>
      <c r="D11573" s="2">
        <v>0.50393168353364304</v>
      </c>
      <c r="E11573" s="2">
        <v>3.2041022490811901</v>
      </c>
      <c r="F11573" s="2">
        <v>1.3548435085558E-3</v>
      </c>
      <c r="G11573" s="2">
        <v>2.4830735327088199E-3</v>
      </c>
      <c r="H11573" s="2" t="s">
        <v>279</v>
      </c>
    </row>
    <row r="11574" spans="1:8" x14ac:dyDescent="0.4">
      <c r="A11574" s="2" t="s">
        <v>1353</v>
      </c>
      <c r="B11574" s="2">
        <v>110.21092265935999</v>
      </c>
      <c r="C11574" s="2">
        <v>1.6146603986049599</v>
      </c>
      <c r="D11574" s="2">
        <v>0.41742376125506703</v>
      </c>
      <c r="E11574" s="2">
        <v>3.8681564119641099</v>
      </c>
      <c r="F11574" s="2">
        <v>1.09661317767066E-4</v>
      </c>
      <c r="G11574" s="2">
        <v>2.34880428008226E-4</v>
      </c>
      <c r="H11574" s="2" t="s">
        <v>279</v>
      </c>
    </row>
    <row r="11575" spans="1:8" x14ac:dyDescent="0.4">
      <c r="A11575" s="2" t="s">
        <v>3688</v>
      </c>
      <c r="B11575" s="2">
        <v>1808.0776468008301</v>
      </c>
      <c r="C11575" s="2">
        <v>1.6148148426204501</v>
      </c>
      <c r="D11575" s="2">
        <v>0.191462807064635</v>
      </c>
      <c r="E11575" s="2">
        <v>8.4340915469567506</v>
      </c>
      <c r="F11575" s="2">
        <v>3.33785362833282E-17</v>
      </c>
      <c r="G11575" s="2">
        <v>2.4476370617433999E-16</v>
      </c>
      <c r="H11575" s="2" t="s">
        <v>279</v>
      </c>
    </row>
    <row r="11576" spans="1:8" x14ac:dyDescent="0.4">
      <c r="A11576" s="2" t="s">
        <v>9603</v>
      </c>
      <c r="B11576" s="2">
        <v>1031.9731810297801</v>
      </c>
      <c r="C11576" s="2">
        <v>1.6149871980211601</v>
      </c>
      <c r="D11576" s="2">
        <v>0.232819211889675</v>
      </c>
      <c r="E11576" s="2">
        <v>6.9366577822901103</v>
      </c>
      <c r="F11576" s="2">
        <v>4.0148479768369901E-12</v>
      </c>
      <c r="G11576" s="2">
        <v>1.8953718110670799E-11</v>
      </c>
      <c r="H11576" s="2" t="s">
        <v>279</v>
      </c>
    </row>
    <row r="11577" spans="1:8" x14ac:dyDescent="0.4">
      <c r="A11577" s="2" t="s">
        <v>6216</v>
      </c>
      <c r="B11577" s="2">
        <v>39.087004468803002</v>
      </c>
      <c r="C11577" s="2">
        <v>1.6154099362429499</v>
      </c>
      <c r="D11577" s="2">
        <v>0.41069342587940799</v>
      </c>
      <c r="E11577" s="2">
        <v>3.9333717913402499</v>
      </c>
      <c r="F11577" s="2">
        <v>8.3762525135043498E-5</v>
      </c>
      <c r="G11577" s="2">
        <v>1.8218622236836499E-4</v>
      </c>
      <c r="H11577" s="2" t="s">
        <v>279</v>
      </c>
    </row>
    <row r="11578" spans="1:8" x14ac:dyDescent="0.4">
      <c r="A11578" s="2" t="s">
        <v>8159</v>
      </c>
      <c r="B11578" s="2">
        <v>1085.4655225987599</v>
      </c>
      <c r="C11578" s="2">
        <v>1.6157131320952101</v>
      </c>
      <c r="D11578" s="2">
        <v>0.21567189158296099</v>
      </c>
      <c r="E11578" s="2">
        <v>7.49153318142855</v>
      </c>
      <c r="F11578" s="2">
        <v>6.8073668671430897E-14</v>
      </c>
      <c r="G11578" s="2">
        <v>3.7775932727189902E-13</v>
      </c>
      <c r="H11578" s="2" t="s">
        <v>279</v>
      </c>
    </row>
    <row r="11579" spans="1:8" x14ac:dyDescent="0.4">
      <c r="A11579" s="2" t="s">
        <v>3737</v>
      </c>
      <c r="B11579" s="2">
        <v>446.27642292751699</v>
      </c>
      <c r="C11579" s="2">
        <v>1.6159951999328801</v>
      </c>
      <c r="D11579" s="2">
        <v>0.310791328735049</v>
      </c>
      <c r="E11579" s="2">
        <v>5.1996148235864199</v>
      </c>
      <c r="F11579" s="2">
        <v>1.99701929069431E-7</v>
      </c>
      <c r="G11579" s="2">
        <v>5.9266665451648301E-7</v>
      </c>
      <c r="H11579" s="2" t="s">
        <v>279</v>
      </c>
    </row>
    <row r="11580" spans="1:8" x14ac:dyDescent="0.4">
      <c r="A11580" s="2" t="s">
        <v>13252</v>
      </c>
      <c r="B11580" s="2">
        <v>876.70456807108599</v>
      </c>
      <c r="C11580" s="2">
        <v>1.6165742269164101</v>
      </c>
      <c r="D11580" s="2">
        <v>0.15373444816933399</v>
      </c>
      <c r="E11580" s="2">
        <v>10.5153675455732</v>
      </c>
      <c r="F11580" s="2">
        <v>7.3394072898635302E-26</v>
      </c>
      <c r="G11580" s="2">
        <v>9.4914466754378603E-25</v>
      </c>
      <c r="H11580" s="2" t="s">
        <v>279</v>
      </c>
    </row>
    <row r="11581" spans="1:8" x14ac:dyDescent="0.4">
      <c r="A11581" s="2" t="s">
        <v>9442</v>
      </c>
      <c r="B11581" s="2">
        <v>11260.9824948312</v>
      </c>
      <c r="C11581" s="2">
        <v>1.6176458465449199</v>
      </c>
      <c r="D11581" s="2">
        <v>0.20310178337895499</v>
      </c>
      <c r="E11581" s="2">
        <v>7.9647052804389</v>
      </c>
      <c r="F11581" s="2">
        <v>1.6561802778712099E-15</v>
      </c>
      <c r="G11581" s="2">
        <v>1.05254199945091E-14</v>
      </c>
      <c r="H11581" s="2" t="s">
        <v>279</v>
      </c>
    </row>
    <row r="11582" spans="1:8" x14ac:dyDescent="0.4">
      <c r="A11582" s="2" t="s">
        <v>3343</v>
      </c>
      <c r="B11582" s="2">
        <v>2031.5766493229401</v>
      </c>
      <c r="C11582" s="2">
        <v>1.61826054883042</v>
      </c>
      <c r="D11582" s="2">
        <v>0.20400280797567799</v>
      </c>
      <c r="E11582" s="2">
        <v>7.9325405610267996</v>
      </c>
      <c r="F11582" s="2">
        <v>2.1470755957182501E-15</v>
      </c>
      <c r="G11582" s="2">
        <v>1.35100758606581E-14</v>
      </c>
      <c r="H11582" s="2" t="s">
        <v>279</v>
      </c>
    </row>
    <row r="11583" spans="1:8" x14ac:dyDescent="0.4">
      <c r="A11583" s="2" t="s">
        <v>12774</v>
      </c>
      <c r="B11583" s="2">
        <v>161.71091115406699</v>
      </c>
      <c r="C11583" s="2">
        <v>1.6186420792073699</v>
      </c>
      <c r="D11583" s="2">
        <v>0.26073510666903299</v>
      </c>
      <c r="E11583" s="2">
        <v>6.2079943889643303</v>
      </c>
      <c r="F11583" s="2">
        <v>5.3665066540847799E-10</v>
      </c>
      <c r="G11583" s="2">
        <v>2.0652075491757598E-9</v>
      </c>
      <c r="H11583" s="2" t="s">
        <v>279</v>
      </c>
    </row>
    <row r="11584" spans="1:8" x14ac:dyDescent="0.4">
      <c r="A11584" s="2" t="s">
        <v>1418</v>
      </c>
      <c r="B11584" s="2">
        <v>943.82245140069199</v>
      </c>
      <c r="C11584" s="2">
        <v>1.6208875997485499</v>
      </c>
      <c r="D11584" s="2">
        <v>0.24299532842368901</v>
      </c>
      <c r="E11584" s="2">
        <v>6.6704475771746496</v>
      </c>
      <c r="F11584" s="2">
        <v>2.5502445976383101E-11</v>
      </c>
      <c r="G11584" s="2">
        <v>1.11372920157333E-10</v>
      </c>
      <c r="H11584" s="2" t="s">
        <v>279</v>
      </c>
    </row>
    <row r="11585" spans="1:8" x14ac:dyDescent="0.4">
      <c r="A11585" s="2" t="s">
        <v>3100</v>
      </c>
      <c r="B11585" s="2">
        <v>1099.0427887916201</v>
      </c>
      <c r="C11585" s="2">
        <v>1.6214233756399801</v>
      </c>
      <c r="D11585" s="2">
        <v>0.241271913815119</v>
      </c>
      <c r="E11585" s="2">
        <v>6.72031547311569</v>
      </c>
      <c r="F11585" s="2">
        <v>1.8133153661059401E-11</v>
      </c>
      <c r="G11585" s="2">
        <v>8.04538127528256E-11</v>
      </c>
      <c r="H11585" s="2" t="s">
        <v>279</v>
      </c>
    </row>
    <row r="11586" spans="1:8" x14ac:dyDescent="0.4">
      <c r="A11586" s="2" t="s">
        <v>12614</v>
      </c>
      <c r="B11586" s="2">
        <v>1137.0829482261199</v>
      </c>
      <c r="C11586" s="2">
        <v>1.6216029308293201</v>
      </c>
      <c r="D11586" s="2">
        <v>0.19294115099190101</v>
      </c>
      <c r="E11586" s="2">
        <v>8.4046504464845206</v>
      </c>
      <c r="F11586" s="2">
        <v>4.29137849878231E-17</v>
      </c>
      <c r="G11586" s="2">
        <v>3.1092691338082899E-16</v>
      </c>
      <c r="H11586" s="2" t="s">
        <v>279</v>
      </c>
    </row>
    <row r="11587" spans="1:8" x14ac:dyDescent="0.4">
      <c r="A11587" s="2" t="s">
        <v>13226</v>
      </c>
      <c r="B11587" s="2">
        <v>460.03289929669597</v>
      </c>
      <c r="C11587" s="2">
        <v>1.6217508018885101</v>
      </c>
      <c r="D11587" s="2">
        <v>0.210099148742974</v>
      </c>
      <c r="E11587" s="2">
        <v>7.7189784517998303</v>
      </c>
      <c r="F11587" s="2">
        <v>1.17265723960656E-14</v>
      </c>
      <c r="G11587" s="2">
        <v>6.9464196714554301E-14</v>
      </c>
      <c r="H11587" s="2" t="s">
        <v>279</v>
      </c>
    </row>
    <row r="11588" spans="1:8" x14ac:dyDescent="0.4">
      <c r="A11588" s="2" t="s">
        <v>7935</v>
      </c>
      <c r="B11588" s="2">
        <v>647.63722940429295</v>
      </c>
      <c r="C11588" s="2">
        <v>1.62211532942075</v>
      </c>
      <c r="D11588" s="2">
        <v>0.21481321386933599</v>
      </c>
      <c r="E11588" s="2">
        <v>7.5512828107838397</v>
      </c>
      <c r="F11588" s="2">
        <v>4.3099180313682698E-14</v>
      </c>
      <c r="G11588" s="2">
        <v>2.4362628566980501E-13</v>
      </c>
      <c r="H11588" s="2" t="s">
        <v>279</v>
      </c>
    </row>
    <row r="11589" spans="1:8" x14ac:dyDescent="0.4">
      <c r="A11589" s="2" t="s">
        <v>7607</v>
      </c>
      <c r="B11589" s="2">
        <v>29.073852324035201</v>
      </c>
      <c r="C11589" s="2">
        <v>1.62235400492006</v>
      </c>
      <c r="D11589" s="2">
        <v>0.443081858360308</v>
      </c>
      <c r="E11589" s="2">
        <v>3.6615220738755401</v>
      </c>
      <c r="F11589" s="2">
        <v>2.5072125403088398E-4</v>
      </c>
      <c r="G11589" s="2">
        <v>5.1085890935819497E-4</v>
      </c>
      <c r="H11589" s="2" t="s">
        <v>279</v>
      </c>
    </row>
    <row r="11590" spans="1:8" x14ac:dyDescent="0.4">
      <c r="A11590" s="2" t="s">
        <v>3956</v>
      </c>
      <c r="B11590" s="2">
        <v>23.368681071311698</v>
      </c>
      <c r="C11590" s="2">
        <v>1.6237778880693701</v>
      </c>
      <c r="D11590" s="2">
        <v>0.60458116805232998</v>
      </c>
      <c r="E11590" s="2">
        <v>2.6857897233226802</v>
      </c>
      <c r="F11590" s="2">
        <v>7.2358611114722001E-3</v>
      </c>
      <c r="G11590" s="2">
        <v>1.18432428738911E-2</v>
      </c>
      <c r="H11590" s="2" t="s">
        <v>279</v>
      </c>
    </row>
    <row r="11591" spans="1:8" x14ac:dyDescent="0.4">
      <c r="A11591" s="2" t="s">
        <v>10833</v>
      </c>
      <c r="B11591" s="2">
        <v>302.20902342715402</v>
      </c>
      <c r="C11591" s="2">
        <v>1.6252003084528199</v>
      </c>
      <c r="D11591" s="2">
        <v>0.32848555044743799</v>
      </c>
      <c r="E11591" s="2">
        <v>4.9475549418812896</v>
      </c>
      <c r="F11591" s="2">
        <v>7.5151495623652597E-7</v>
      </c>
      <c r="G11591" s="2">
        <v>2.0882195723365999E-6</v>
      </c>
      <c r="H11591" s="2" t="s">
        <v>279</v>
      </c>
    </row>
    <row r="11592" spans="1:8" x14ac:dyDescent="0.4">
      <c r="A11592" s="2" t="s">
        <v>5312</v>
      </c>
      <c r="B11592" s="2">
        <v>19.617685229534001</v>
      </c>
      <c r="C11592" s="2">
        <v>1.62660593918208</v>
      </c>
      <c r="D11592" s="2">
        <v>0.47909971205652402</v>
      </c>
      <c r="E11592" s="2">
        <v>3.3951302792479598</v>
      </c>
      <c r="F11592" s="2">
        <v>6.8595951206944401E-4</v>
      </c>
      <c r="G11592" s="2">
        <v>1.3093271807893001E-3</v>
      </c>
      <c r="H11592" s="2" t="s">
        <v>279</v>
      </c>
    </row>
    <row r="11593" spans="1:8" x14ac:dyDescent="0.4">
      <c r="A11593" s="2" t="s">
        <v>8847</v>
      </c>
      <c r="B11593" s="2">
        <v>10019.542363259299</v>
      </c>
      <c r="C11593" s="2">
        <v>1.6266334565362199</v>
      </c>
      <c r="D11593" s="2">
        <v>0.25371540061794701</v>
      </c>
      <c r="E11593" s="2">
        <v>6.41125234248456</v>
      </c>
      <c r="F11593" s="2">
        <v>1.4432907031876501E-10</v>
      </c>
      <c r="G11593" s="2">
        <v>5.8458748785257599E-10</v>
      </c>
      <c r="H11593" s="2" t="s">
        <v>279</v>
      </c>
    </row>
    <row r="11594" spans="1:8" x14ac:dyDescent="0.4">
      <c r="A11594" s="2" t="s">
        <v>10233</v>
      </c>
      <c r="B11594" s="2">
        <v>166.73552024092601</v>
      </c>
      <c r="C11594" s="2">
        <v>1.6273535202335001</v>
      </c>
      <c r="D11594" s="2">
        <v>0.420352386631066</v>
      </c>
      <c r="E11594" s="2">
        <v>3.8714030703524598</v>
      </c>
      <c r="F11594" s="2">
        <v>1.08210686641301E-4</v>
      </c>
      <c r="G11594" s="2">
        <v>2.3207131992846001E-4</v>
      </c>
      <c r="H11594" s="2" t="s">
        <v>279</v>
      </c>
    </row>
    <row r="11595" spans="1:8" x14ac:dyDescent="0.4">
      <c r="A11595" s="2" t="s">
        <v>6150</v>
      </c>
      <c r="B11595" s="2">
        <v>118.510328048513</v>
      </c>
      <c r="C11595" s="2">
        <v>1.62816099002009</v>
      </c>
      <c r="D11595" s="2">
        <v>0.388964122524252</v>
      </c>
      <c r="E11595" s="2">
        <v>4.1858898950727204</v>
      </c>
      <c r="F11595" s="2">
        <v>2.8405102460013001E-5</v>
      </c>
      <c r="G11595" s="2">
        <v>6.5826445117439397E-5</v>
      </c>
      <c r="H11595" s="2" t="s">
        <v>279</v>
      </c>
    </row>
    <row r="11596" spans="1:8" x14ac:dyDescent="0.4">
      <c r="A11596" s="2" t="s">
        <v>11734</v>
      </c>
      <c r="B11596" s="2">
        <v>134.58915288019401</v>
      </c>
      <c r="C11596" s="2">
        <v>1.6283099221797499</v>
      </c>
      <c r="D11596" s="2">
        <v>0.40018579152946698</v>
      </c>
      <c r="E11596" s="2">
        <v>4.0688848945798899</v>
      </c>
      <c r="F11596" s="2">
        <v>4.7238675598278199E-5</v>
      </c>
      <c r="G11596" s="2">
        <v>1.06225335220661E-4</v>
      </c>
      <c r="H11596" s="2" t="s">
        <v>279</v>
      </c>
    </row>
    <row r="11597" spans="1:8" x14ac:dyDescent="0.4">
      <c r="A11597" s="2" t="s">
        <v>5740</v>
      </c>
      <c r="B11597" s="2">
        <v>1173.59113834718</v>
      </c>
      <c r="C11597" s="2">
        <v>1.62846384966513</v>
      </c>
      <c r="D11597" s="2">
        <v>0.191656466643915</v>
      </c>
      <c r="E11597" s="2">
        <v>8.4967853064447194</v>
      </c>
      <c r="F11597" s="2">
        <v>1.9491346724444101E-17</v>
      </c>
      <c r="G11597" s="2">
        <v>1.45243726066126E-16</v>
      </c>
      <c r="H11597" s="2" t="s">
        <v>279</v>
      </c>
    </row>
    <row r="11598" spans="1:8" x14ac:dyDescent="0.4">
      <c r="A11598" s="2" t="s">
        <v>9291</v>
      </c>
      <c r="B11598" s="2">
        <v>943.70097851631999</v>
      </c>
      <c r="C11598" s="2">
        <v>1.62869387871038</v>
      </c>
      <c r="D11598" s="2">
        <v>0.17287539372125299</v>
      </c>
      <c r="E11598" s="2">
        <v>9.4212012690279607</v>
      </c>
      <c r="F11598" s="2">
        <v>4.4595633025382496E-21</v>
      </c>
      <c r="G11598" s="2">
        <v>4.2941797861237797E-20</v>
      </c>
      <c r="H11598" s="2" t="s">
        <v>279</v>
      </c>
    </row>
    <row r="11599" spans="1:8" x14ac:dyDescent="0.4">
      <c r="A11599" s="2" t="s">
        <v>12498</v>
      </c>
      <c r="B11599" s="2">
        <v>2167.4329650438499</v>
      </c>
      <c r="C11599" s="2">
        <v>1.6289562314761901</v>
      </c>
      <c r="D11599" s="2">
        <v>0.178557411772476</v>
      </c>
      <c r="E11599" s="2">
        <v>9.1228709875783203</v>
      </c>
      <c r="F11599" s="2">
        <v>7.3160037765852301E-20</v>
      </c>
      <c r="G11599" s="2">
        <v>6.5006249269178797E-19</v>
      </c>
      <c r="H11599" s="2" t="s">
        <v>279</v>
      </c>
    </row>
    <row r="11600" spans="1:8" x14ac:dyDescent="0.4">
      <c r="A11600" s="2" t="s">
        <v>4097</v>
      </c>
      <c r="B11600" s="2">
        <v>1111.45685013152</v>
      </c>
      <c r="C11600" s="2">
        <v>1.6296305389218799</v>
      </c>
      <c r="D11600" s="2">
        <v>0.39453815914284801</v>
      </c>
      <c r="E11600" s="2">
        <v>4.1304763586425297</v>
      </c>
      <c r="F11600" s="2">
        <v>3.62012323852714E-5</v>
      </c>
      <c r="G11600" s="2">
        <v>8.2658708112078204E-5</v>
      </c>
      <c r="H11600" s="2" t="s">
        <v>279</v>
      </c>
    </row>
    <row r="11601" spans="1:8" x14ac:dyDescent="0.4">
      <c r="A11601" s="2" t="s">
        <v>12762</v>
      </c>
      <c r="B11601" s="2">
        <v>10954.531457425801</v>
      </c>
      <c r="C11601" s="2">
        <v>1.6302412700248801</v>
      </c>
      <c r="D11601" s="2">
        <v>0.26840302186135401</v>
      </c>
      <c r="E11601" s="2">
        <v>6.0738558706205596</v>
      </c>
      <c r="F11601" s="2">
        <v>1.2487481724763E-9</v>
      </c>
      <c r="G11601" s="2">
        <v>4.6604566862048997E-9</v>
      </c>
      <c r="H11601" s="2" t="s">
        <v>279</v>
      </c>
    </row>
    <row r="11602" spans="1:8" x14ac:dyDescent="0.4">
      <c r="A11602" s="2" t="s">
        <v>11290</v>
      </c>
      <c r="B11602" s="2">
        <v>3158.33245608589</v>
      </c>
      <c r="C11602" s="2">
        <v>1.63031123062761</v>
      </c>
      <c r="D11602" s="2">
        <v>0.18264377524070799</v>
      </c>
      <c r="E11602" s="2">
        <v>8.9261800928008697</v>
      </c>
      <c r="F11602" s="2">
        <v>4.4097235945466502E-19</v>
      </c>
      <c r="G11602" s="2">
        <v>3.72717992988091E-18</v>
      </c>
      <c r="H11602" s="2" t="s">
        <v>279</v>
      </c>
    </row>
    <row r="11603" spans="1:8" x14ac:dyDescent="0.4">
      <c r="A11603" s="2" t="s">
        <v>7811</v>
      </c>
      <c r="B11603" s="2">
        <v>102.119184132822</v>
      </c>
      <c r="C11603" s="2">
        <v>1.63038895387066</v>
      </c>
      <c r="D11603" s="2">
        <v>0.37924658174471099</v>
      </c>
      <c r="E11603" s="2">
        <v>4.2990208280061797</v>
      </c>
      <c r="F11603" s="2">
        <v>1.7155435194716199E-5</v>
      </c>
      <c r="G11603" s="2">
        <v>4.0870481633110002E-5</v>
      </c>
      <c r="H11603" s="2" t="s">
        <v>279</v>
      </c>
    </row>
    <row r="11604" spans="1:8" x14ac:dyDescent="0.4">
      <c r="A11604" s="2" t="s">
        <v>11177</v>
      </c>
      <c r="B11604" s="2">
        <v>297.31983233692199</v>
      </c>
      <c r="C11604" s="2">
        <v>1.6304477127039301</v>
      </c>
      <c r="D11604" s="2">
        <v>0.27590265226469501</v>
      </c>
      <c r="E11604" s="2">
        <v>5.9095035851258002</v>
      </c>
      <c r="F11604" s="2">
        <v>3.4314021078056301E-9</v>
      </c>
      <c r="G11604" s="2">
        <v>1.2221908868634599E-8</v>
      </c>
      <c r="H11604" s="2" t="s">
        <v>279</v>
      </c>
    </row>
    <row r="11605" spans="1:8" x14ac:dyDescent="0.4">
      <c r="A11605" s="2" t="s">
        <v>8716</v>
      </c>
      <c r="B11605" s="2">
        <v>28.472436359412001</v>
      </c>
      <c r="C11605" s="2">
        <v>1.63120632311701</v>
      </c>
      <c r="D11605" s="2">
        <v>0.54846787788408102</v>
      </c>
      <c r="E11605" s="2">
        <v>2.9741145997646998</v>
      </c>
      <c r="F11605" s="2">
        <v>2.9383531293420101E-3</v>
      </c>
      <c r="G11605" s="2">
        <v>5.1315442114889401E-3</v>
      </c>
      <c r="H11605" s="2" t="s">
        <v>279</v>
      </c>
    </row>
    <row r="11606" spans="1:8" x14ac:dyDescent="0.4">
      <c r="A11606" s="2" t="s">
        <v>2725</v>
      </c>
      <c r="B11606" s="2">
        <v>1580.4371983671299</v>
      </c>
      <c r="C11606" s="2">
        <v>1.6316196547711199</v>
      </c>
      <c r="D11606" s="2">
        <v>0.18278570094858099</v>
      </c>
      <c r="E11606" s="2">
        <v>8.9264075160348693</v>
      </c>
      <c r="F11606" s="2">
        <v>4.4006712615703596E-19</v>
      </c>
      <c r="G11606" s="2">
        <v>3.7218858464460101E-18</v>
      </c>
      <c r="H11606" s="2" t="s">
        <v>279</v>
      </c>
    </row>
    <row r="11607" spans="1:8" x14ac:dyDescent="0.4">
      <c r="A11607" s="2" t="s">
        <v>9823</v>
      </c>
      <c r="B11607" s="2">
        <v>3099.8578215286302</v>
      </c>
      <c r="C11607" s="2">
        <v>1.6321608502387699</v>
      </c>
      <c r="D11607" s="2">
        <v>0.157460454921794</v>
      </c>
      <c r="E11607" s="2">
        <v>10.3655286087508</v>
      </c>
      <c r="F11607" s="2">
        <v>3.55785781323735E-25</v>
      </c>
      <c r="G11607" s="2">
        <v>4.4129340497644699E-24</v>
      </c>
      <c r="H11607" s="2" t="s">
        <v>279</v>
      </c>
    </row>
    <row r="11608" spans="1:8" x14ac:dyDescent="0.4">
      <c r="A11608" s="2" t="s">
        <v>11142</v>
      </c>
      <c r="B11608" s="2">
        <v>1165.5452257980901</v>
      </c>
      <c r="C11608" s="2">
        <v>1.63244135035744</v>
      </c>
      <c r="D11608" s="2">
        <v>0.14177613862045799</v>
      </c>
      <c r="E11608" s="2">
        <v>11.514217880679899</v>
      </c>
      <c r="F11608" s="2">
        <v>1.11869917567931E-30</v>
      </c>
      <c r="G11608" s="2">
        <v>1.95165479720471E-29</v>
      </c>
      <c r="H11608" s="2" t="s">
        <v>279</v>
      </c>
    </row>
    <row r="11609" spans="1:8" x14ac:dyDescent="0.4">
      <c r="A11609" s="2" t="s">
        <v>8546</v>
      </c>
      <c r="B11609" s="2">
        <v>153.002120368818</v>
      </c>
      <c r="C11609" s="2">
        <v>1.63448202584909</v>
      </c>
      <c r="D11609" s="2">
        <v>0.215822663239533</v>
      </c>
      <c r="E11609" s="2">
        <v>7.5732640924509296</v>
      </c>
      <c r="F11609" s="2">
        <v>3.6396134272062699E-14</v>
      </c>
      <c r="G11609" s="2">
        <v>2.0669906723189301E-13</v>
      </c>
      <c r="H11609" s="2" t="s">
        <v>279</v>
      </c>
    </row>
    <row r="11610" spans="1:8" x14ac:dyDescent="0.4">
      <c r="A11610" s="2" t="s">
        <v>3586</v>
      </c>
      <c r="B11610" s="2">
        <v>60.1215192516933</v>
      </c>
      <c r="C11610" s="2">
        <v>1.6347141944052599</v>
      </c>
      <c r="D11610" s="2">
        <v>0.38565977214992497</v>
      </c>
      <c r="E11610" s="2">
        <v>4.2387469797336399</v>
      </c>
      <c r="F11610" s="2">
        <v>2.2477081160626398E-5</v>
      </c>
      <c r="G11610" s="2">
        <v>5.2785346677761798E-5</v>
      </c>
      <c r="H11610" s="2" t="s">
        <v>279</v>
      </c>
    </row>
    <row r="11611" spans="1:8" x14ac:dyDescent="0.4">
      <c r="A11611" s="2" t="s">
        <v>3111</v>
      </c>
      <c r="B11611" s="2">
        <v>12.370201121301999</v>
      </c>
      <c r="C11611" s="2">
        <v>1.6348379780212501</v>
      </c>
      <c r="D11611" s="2">
        <v>0.64697913364636295</v>
      </c>
      <c r="E11611" s="2">
        <v>2.5268789872825299</v>
      </c>
      <c r="F11611" s="2">
        <v>1.1508114824876301E-2</v>
      </c>
      <c r="G11611" s="2">
        <v>1.8160967299609702E-2</v>
      </c>
      <c r="H11611" s="2" t="s">
        <v>279</v>
      </c>
    </row>
    <row r="11612" spans="1:8" x14ac:dyDescent="0.4">
      <c r="A11612" s="2" t="s">
        <v>12674</v>
      </c>
      <c r="B11612" s="2">
        <v>32.242763925672101</v>
      </c>
      <c r="C11612" s="2">
        <v>1.63503318649226</v>
      </c>
      <c r="D11612" s="2">
        <v>0.747953176759937</v>
      </c>
      <c r="E11612" s="2">
        <v>2.1860100836459799</v>
      </c>
      <c r="F11612" s="2">
        <v>2.8814867604090501E-2</v>
      </c>
      <c r="G11612" s="2">
        <v>4.2573145471514598E-2</v>
      </c>
      <c r="H11612" s="2" t="s">
        <v>279</v>
      </c>
    </row>
    <row r="11613" spans="1:8" x14ac:dyDescent="0.4">
      <c r="A11613" s="2" t="s">
        <v>7086</v>
      </c>
      <c r="B11613" s="2">
        <v>893.62743386750901</v>
      </c>
      <c r="C11613" s="2">
        <v>1.6351197632410901</v>
      </c>
      <c r="D11613" s="2">
        <v>0.18655781118495399</v>
      </c>
      <c r="E11613" s="2">
        <v>8.7646813224026605</v>
      </c>
      <c r="F11613" s="2">
        <v>1.8730572992194202E-18</v>
      </c>
      <c r="G11613" s="2">
        <v>1.4986704265816699E-17</v>
      </c>
      <c r="H11613" s="2" t="s">
        <v>279</v>
      </c>
    </row>
    <row r="11614" spans="1:8" x14ac:dyDescent="0.4">
      <c r="A11614" s="2" t="s">
        <v>8591</v>
      </c>
      <c r="B11614" s="2">
        <v>1113.2952551174501</v>
      </c>
      <c r="C11614" s="2">
        <v>1.63590281115362</v>
      </c>
      <c r="D11614" s="2">
        <v>0.17130770641928</v>
      </c>
      <c r="E11614" s="2">
        <v>9.5494992335587199</v>
      </c>
      <c r="F11614" s="2">
        <v>1.30324698788639E-21</v>
      </c>
      <c r="G11614" s="2">
        <v>1.29220908620592E-20</v>
      </c>
      <c r="H11614" s="2" t="s">
        <v>279</v>
      </c>
    </row>
    <row r="11615" spans="1:8" x14ac:dyDescent="0.4">
      <c r="A11615" s="2" t="s">
        <v>7417</v>
      </c>
      <c r="B11615" s="2">
        <v>1354.3901854770299</v>
      </c>
      <c r="C11615" s="2">
        <v>1.63670350941881</v>
      </c>
      <c r="D11615" s="2">
        <v>0.221680468177578</v>
      </c>
      <c r="E11615" s="2">
        <v>7.3831651605306199</v>
      </c>
      <c r="F11615" s="2">
        <v>1.5457008481909001E-13</v>
      </c>
      <c r="G11615" s="2">
        <v>8.3349185939214903E-13</v>
      </c>
      <c r="H11615" s="2" t="s">
        <v>279</v>
      </c>
    </row>
    <row r="11616" spans="1:8" x14ac:dyDescent="0.4">
      <c r="A11616" s="2" t="s">
        <v>2577</v>
      </c>
      <c r="B11616" s="2">
        <v>1391.32324725393</v>
      </c>
      <c r="C11616" s="2">
        <v>1.63708737762794</v>
      </c>
      <c r="D11616" s="2">
        <v>0.22296235695973299</v>
      </c>
      <c r="E11616" s="2">
        <v>7.3424384275036898</v>
      </c>
      <c r="F11616" s="2">
        <v>2.09737021207088E-13</v>
      </c>
      <c r="G11616" s="2">
        <v>1.1138680004097901E-12</v>
      </c>
      <c r="H11616" s="2" t="s">
        <v>279</v>
      </c>
    </row>
    <row r="11617" spans="1:8" x14ac:dyDescent="0.4">
      <c r="A11617" s="2" t="s">
        <v>4775</v>
      </c>
      <c r="B11617" s="2">
        <v>318.78542594341297</v>
      </c>
      <c r="C11617" s="2">
        <v>1.6375408430464899</v>
      </c>
      <c r="D11617" s="2">
        <v>0.299560276195728</v>
      </c>
      <c r="E11617" s="2">
        <v>5.4664819509531499</v>
      </c>
      <c r="F11617" s="2">
        <v>4.5905514397351002E-8</v>
      </c>
      <c r="G11617" s="2">
        <v>1.4580080798359E-7</v>
      </c>
      <c r="H11617" s="2" t="s">
        <v>279</v>
      </c>
    </row>
    <row r="11618" spans="1:8" x14ac:dyDescent="0.4">
      <c r="A11618" s="2" t="s">
        <v>5115</v>
      </c>
      <c r="B11618" s="2">
        <v>8797.7241592912796</v>
      </c>
      <c r="C11618" s="2">
        <v>1.6388637869811</v>
      </c>
      <c r="D11618" s="2">
        <v>0.20609819265132101</v>
      </c>
      <c r="E11618" s="2">
        <v>7.9518590915241303</v>
      </c>
      <c r="F11618" s="2">
        <v>1.83733167371576E-15</v>
      </c>
      <c r="G11618" s="2">
        <v>1.1632366469359899E-14</v>
      </c>
      <c r="H11618" s="2" t="s">
        <v>279</v>
      </c>
    </row>
    <row r="11619" spans="1:8" x14ac:dyDescent="0.4">
      <c r="A11619" s="2" t="s">
        <v>2399</v>
      </c>
      <c r="B11619" s="2">
        <v>26.2732983910733</v>
      </c>
      <c r="C11619" s="2">
        <v>1.63920195113218</v>
      </c>
      <c r="D11619" s="2">
        <v>0.60199429319269904</v>
      </c>
      <c r="E11619" s="2">
        <v>2.7229526420235901</v>
      </c>
      <c r="F11619" s="2">
        <v>6.4701332003832303E-3</v>
      </c>
      <c r="G11619" s="2">
        <v>1.0668378914631901E-2</v>
      </c>
      <c r="H11619" s="2" t="s">
        <v>279</v>
      </c>
    </row>
    <row r="11620" spans="1:8" x14ac:dyDescent="0.4">
      <c r="A11620" s="2" t="s">
        <v>3389</v>
      </c>
      <c r="B11620" s="2">
        <v>59.008880154160799</v>
      </c>
      <c r="C11620" s="2">
        <v>1.6396516549044</v>
      </c>
      <c r="D11620" s="2">
        <v>0.46740564662134498</v>
      </c>
      <c r="E11620" s="2">
        <v>3.5079842675343502</v>
      </c>
      <c r="F11620" s="2">
        <v>4.51515750527462E-4</v>
      </c>
      <c r="G11620" s="2">
        <v>8.8694866154540996E-4</v>
      </c>
      <c r="H11620" s="2" t="s">
        <v>279</v>
      </c>
    </row>
    <row r="11621" spans="1:8" x14ac:dyDescent="0.4">
      <c r="A11621" s="2" t="s">
        <v>8653</v>
      </c>
      <c r="B11621" s="2">
        <v>833.67836050807</v>
      </c>
      <c r="C11621" s="2">
        <v>1.64073314827612</v>
      </c>
      <c r="D11621" s="2">
        <v>0.19635196835837199</v>
      </c>
      <c r="E11621" s="2">
        <v>8.3560819990433295</v>
      </c>
      <c r="F11621" s="2">
        <v>6.4835650346668996E-17</v>
      </c>
      <c r="G11621" s="2">
        <v>4.6247813443433705E-16</v>
      </c>
      <c r="H11621" s="2" t="s">
        <v>279</v>
      </c>
    </row>
    <row r="11622" spans="1:8" x14ac:dyDescent="0.4">
      <c r="A11622" s="2" t="s">
        <v>8034</v>
      </c>
      <c r="B11622" s="2">
        <v>63.031031763697399</v>
      </c>
      <c r="C11622" s="2">
        <v>1.6407732526316099</v>
      </c>
      <c r="D11622" s="2">
        <v>0.33475056744736897</v>
      </c>
      <c r="E11622" s="2">
        <v>4.9014801233744896</v>
      </c>
      <c r="F11622" s="2">
        <v>9.5117274863583399E-7</v>
      </c>
      <c r="G11622" s="2">
        <v>2.6141580525728702E-6</v>
      </c>
      <c r="H11622" s="2" t="s">
        <v>279</v>
      </c>
    </row>
    <row r="11623" spans="1:8" x14ac:dyDescent="0.4">
      <c r="A11623" s="2" t="s">
        <v>4101</v>
      </c>
      <c r="B11623" s="2">
        <v>1829.1112626993199</v>
      </c>
      <c r="C11623" s="2">
        <v>1.6414107087671199</v>
      </c>
      <c r="D11623" s="2">
        <v>0.74052659726371495</v>
      </c>
      <c r="E11623" s="2">
        <v>2.2165452460886899</v>
      </c>
      <c r="F11623" s="2">
        <v>2.6654182726286901E-2</v>
      </c>
      <c r="G11623" s="2">
        <v>3.9657382682834398E-2</v>
      </c>
      <c r="H11623" s="2" t="s">
        <v>279</v>
      </c>
    </row>
    <row r="11624" spans="1:8" x14ac:dyDescent="0.4">
      <c r="A11624" s="2" t="s">
        <v>2602</v>
      </c>
      <c r="B11624" s="2">
        <v>9230.7474423961994</v>
      </c>
      <c r="C11624" s="2">
        <v>1.64186713755747</v>
      </c>
      <c r="D11624" s="2">
        <v>0.19252609812664701</v>
      </c>
      <c r="E11624" s="2">
        <v>8.5280237512392905</v>
      </c>
      <c r="F11624" s="2">
        <v>1.4886898093662501E-17</v>
      </c>
      <c r="G11624" s="2">
        <v>1.11995795917712E-16</v>
      </c>
      <c r="H11624" s="2" t="s">
        <v>279</v>
      </c>
    </row>
    <row r="11625" spans="1:8" x14ac:dyDescent="0.4">
      <c r="A11625" s="2" t="s">
        <v>9776</v>
      </c>
      <c r="B11625" s="2">
        <v>2170.41763819469</v>
      </c>
      <c r="C11625" s="2">
        <v>1.64192454729739</v>
      </c>
      <c r="D11625" s="2">
        <v>0.15968460646836299</v>
      </c>
      <c r="E11625" s="2">
        <v>10.282296982850999</v>
      </c>
      <c r="F11625" s="2">
        <v>8.4684890030281304E-25</v>
      </c>
      <c r="G11625" s="2">
        <v>1.02466413630475E-23</v>
      </c>
      <c r="H11625" s="2" t="s">
        <v>279</v>
      </c>
    </row>
    <row r="11626" spans="1:8" x14ac:dyDescent="0.4">
      <c r="A11626" s="2" t="s">
        <v>7742</v>
      </c>
      <c r="B11626" s="2">
        <v>46.712439357688702</v>
      </c>
      <c r="C11626" s="2">
        <v>1.6420776028928701</v>
      </c>
      <c r="D11626" s="2">
        <v>0.45445775500265101</v>
      </c>
      <c r="E11626" s="2">
        <v>3.6132678666321598</v>
      </c>
      <c r="F11626" s="2">
        <v>3.0236205353603599E-4</v>
      </c>
      <c r="G11626" s="2">
        <v>6.0754651708701301E-4</v>
      </c>
      <c r="H11626" s="2" t="s">
        <v>279</v>
      </c>
    </row>
    <row r="11627" spans="1:8" x14ac:dyDescent="0.4">
      <c r="A11627" s="2" t="s">
        <v>2693</v>
      </c>
      <c r="B11627" s="2">
        <v>1793.3384987951299</v>
      </c>
      <c r="C11627" s="2">
        <v>1.6425257495548999</v>
      </c>
      <c r="D11627" s="2">
        <v>0.17247694374813299</v>
      </c>
      <c r="E11627" s="2">
        <v>9.5231612635336695</v>
      </c>
      <c r="F11627" s="2">
        <v>1.6798938805469401E-21</v>
      </c>
      <c r="G11627" s="2">
        <v>1.6546024892826199E-20</v>
      </c>
      <c r="H11627" s="2" t="s">
        <v>279</v>
      </c>
    </row>
    <row r="11628" spans="1:8" x14ac:dyDescent="0.4">
      <c r="A11628" s="2" t="s">
        <v>3196</v>
      </c>
      <c r="B11628" s="2">
        <v>4602.6374092636097</v>
      </c>
      <c r="C11628" s="2">
        <v>1.64303243177783</v>
      </c>
      <c r="D11628" s="2">
        <v>0.22658825027114399</v>
      </c>
      <c r="E11628" s="2">
        <v>7.2511810732097501</v>
      </c>
      <c r="F11628" s="2">
        <v>4.13152895997565E-13</v>
      </c>
      <c r="G11628" s="2">
        <v>2.1371854844897301E-12</v>
      </c>
      <c r="H11628" s="2" t="s">
        <v>279</v>
      </c>
    </row>
    <row r="11629" spans="1:8" x14ac:dyDescent="0.4">
      <c r="A11629" s="2" t="s">
        <v>2169</v>
      </c>
      <c r="B11629" s="2">
        <v>6670.2619672179599</v>
      </c>
      <c r="C11629" s="2">
        <v>1.6433474523613301</v>
      </c>
      <c r="D11629" s="2">
        <v>0.19775486864515801</v>
      </c>
      <c r="E11629" s="2">
        <v>8.3100227246999996</v>
      </c>
      <c r="F11629" s="2">
        <v>9.5683747521592602E-17</v>
      </c>
      <c r="G11629" s="2">
        <v>6.7387614481434003E-16</v>
      </c>
      <c r="H11629" s="2" t="s">
        <v>279</v>
      </c>
    </row>
    <row r="11630" spans="1:8" x14ac:dyDescent="0.4">
      <c r="A11630" s="2" t="s">
        <v>3874</v>
      </c>
      <c r="B11630" s="2">
        <v>13.5410332230843</v>
      </c>
      <c r="C11630" s="2">
        <v>1.6440533511652999</v>
      </c>
      <c r="D11630" s="2">
        <v>0.59946198976242404</v>
      </c>
      <c r="E11630" s="2">
        <v>2.74254811688205</v>
      </c>
      <c r="F11630" s="2">
        <v>6.0964517300284996E-3</v>
      </c>
      <c r="G11630" s="2">
        <v>1.00959479822509E-2</v>
      </c>
      <c r="H11630" s="2" t="s">
        <v>279</v>
      </c>
    </row>
    <row r="11631" spans="1:8" x14ac:dyDescent="0.4">
      <c r="A11631" s="2" t="s">
        <v>8227</v>
      </c>
      <c r="B11631" s="2">
        <v>1432.3406128326101</v>
      </c>
      <c r="C11631" s="2">
        <v>1.6456580201853299</v>
      </c>
      <c r="D11631" s="2">
        <v>0.230087411213305</v>
      </c>
      <c r="E11631" s="2">
        <v>7.1523166413468102</v>
      </c>
      <c r="F11631" s="2">
        <v>8.5325465250632998E-13</v>
      </c>
      <c r="G11631" s="2">
        <v>4.2681921260680196E-12</v>
      </c>
      <c r="H11631" s="2" t="s">
        <v>279</v>
      </c>
    </row>
    <row r="11632" spans="1:8" x14ac:dyDescent="0.4">
      <c r="A11632" s="2" t="s">
        <v>7062</v>
      </c>
      <c r="B11632" s="2">
        <v>1.9652223001455</v>
      </c>
      <c r="C11632" s="2">
        <v>1.6462297526477301</v>
      </c>
      <c r="D11632" s="2">
        <v>1.5437919250797001</v>
      </c>
      <c r="E11632" s="2">
        <v>1.0663546854364701</v>
      </c>
      <c r="F11632" s="2">
        <v>0.286263337766199</v>
      </c>
      <c r="G11632" s="2">
        <v>0.343783902261107</v>
      </c>
      <c r="H11632" s="2" t="s">
        <v>279</v>
      </c>
    </row>
    <row r="11633" spans="1:8" x14ac:dyDescent="0.4">
      <c r="A11633" s="2" t="s">
        <v>10745</v>
      </c>
      <c r="B11633" s="2">
        <v>15.0176883650576</v>
      </c>
      <c r="C11633" s="2">
        <v>1.6466022499623001</v>
      </c>
      <c r="D11633" s="2">
        <v>0.89464375022684794</v>
      </c>
      <c r="E11633" s="2">
        <v>1.8405116556671699</v>
      </c>
      <c r="F11633" s="2">
        <v>6.5693154646974505E-2</v>
      </c>
      <c r="G11633" s="2">
        <v>9.0609843108569801E-2</v>
      </c>
      <c r="H11633" s="2" t="s">
        <v>279</v>
      </c>
    </row>
    <row r="11634" spans="1:8" x14ac:dyDescent="0.4">
      <c r="A11634" s="2" t="s">
        <v>11842</v>
      </c>
      <c r="B11634" s="2">
        <v>58.298555383805898</v>
      </c>
      <c r="C11634" s="2">
        <v>1.6477975078607201</v>
      </c>
      <c r="D11634" s="2">
        <v>0.47572361278833097</v>
      </c>
      <c r="E11634" s="2">
        <v>3.4637706928243102</v>
      </c>
      <c r="F11634" s="2">
        <v>5.3266036468739705E-4</v>
      </c>
      <c r="G11634" s="2">
        <v>1.03612960605131E-3</v>
      </c>
      <c r="H11634" s="2" t="s">
        <v>279</v>
      </c>
    </row>
    <row r="11635" spans="1:8" x14ac:dyDescent="0.4">
      <c r="A11635" s="2" t="s">
        <v>13269</v>
      </c>
      <c r="B11635" s="2">
        <v>300.22791086831501</v>
      </c>
      <c r="C11635" s="2">
        <v>1.64817641355154</v>
      </c>
      <c r="D11635" s="2">
        <v>0.22826438525933401</v>
      </c>
      <c r="E11635" s="2">
        <v>7.2204711728420596</v>
      </c>
      <c r="F11635" s="2">
        <v>5.18077519508903E-13</v>
      </c>
      <c r="G11635" s="2">
        <v>2.6521912448660601E-12</v>
      </c>
      <c r="H11635" s="2" t="s">
        <v>279</v>
      </c>
    </row>
    <row r="11636" spans="1:8" x14ac:dyDescent="0.4">
      <c r="A11636" s="2" t="s">
        <v>10724</v>
      </c>
      <c r="B11636" s="2">
        <v>2522.3226804535102</v>
      </c>
      <c r="C11636" s="2">
        <v>1.6486121648258201</v>
      </c>
      <c r="D11636" s="2">
        <v>0.20591539995463901</v>
      </c>
      <c r="E11636" s="2">
        <v>8.0062596832922406</v>
      </c>
      <c r="F11636" s="2">
        <v>1.18249890097124E-15</v>
      </c>
      <c r="G11636" s="2">
        <v>7.6019413932380606E-15</v>
      </c>
      <c r="H11636" s="2" t="s">
        <v>279</v>
      </c>
    </row>
    <row r="11637" spans="1:8" x14ac:dyDescent="0.4">
      <c r="A11637" s="2" t="s">
        <v>4895</v>
      </c>
      <c r="B11637" s="2">
        <v>101.642213742104</v>
      </c>
      <c r="C11637" s="2">
        <v>1.6497121504222101</v>
      </c>
      <c r="D11637" s="2">
        <v>0.63758961734025399</v>
      </c>
      <c r="E11637" s="2">
        <v>2.5874200356400001</v>
      </c>
      <c r="F11637" s="2">
        <v>9.6697636898600298E-3</v>
      </c>
      <c r="G11637" s="2">
        <v>1.54869394221615E-2</v>
      </c>
      <c r="H11637" s="2" t="s">
        <v>279</v>
      </c>
    </row>
    <row r="11638" spans="1:8" x14ac:dyDescent="0.4">
      <c r="A11638" s="2" t="s">
        <v>9118</v>
      </c>
      <c r="B11638" s="2">
        <v>793.94122137872603</v>
      </c>
      <c r="C11638" s="2">
        <v>1.6503228390892299</v>
      </c>
      <c r="D11638" s="2">
        <v>0.19424263768014499</v>
      </c>
      <c r="E11638" s="2">
        <v>8.4961924879067094</v>
      </c>
      <c r="F11638" s="2">
        <v>1.9591101271597899E-17</v>
      </c>
      <c r="G11638" s="2">
        <v>1.4590560132296001E-16</v>
      </c>
      <c r="H11638" s="2" t="s">
        <v>279</v>
      </c>
    </row>
    <row r="11639" spans="1:8" x14ac:dyDescent="0.4">
      <c r="A11639" s="2" t="s">
        <v>9611</v>
      </c>
      <c r="B11639" s="2">
        <v>340.10196672390401</v>
      </c>
      <c r="C11639" s="2">
        <v>1.6506605359351401</v>
      </c>
      <c r="D11639" s="2">
        <v>0.274750165188</v>
      </c>
      <c r="E11639" s="2">
        <v>6.0078600309690904</v>
      </c>
      <c r="F11639" s="2">
        <v>1.8798802047064401E-9</v>
      </c>
      <c r="G11639" s="2">
        <v>6.9115375239703102E-9</v>
      </c>
      <c r="H11639" s="2" t="s">
        <v>279</v>
      </c>
    </row>
    <row r="11640" spans="1:8" x14ac:dyDescent="0.4">
      <c r="A11640" s="2" t="s">
        <v>1130</v>
      </c>
      <c r="B11640" s="2">
        <v>105.06517297062101</v>
      </c>
      <c r="C11640" s="2">
        <v>1.6511848021719</v>
      </c>
      <c r="D11640" s="2">
        <v>0.37241020976077299</v>
      </c>
      <c r="E11640" s="2">
        <v>4.4337796303505703</v>
      </c>
      <c r="F11640" s="2">
        <v>9.2595273850386897E-6</v>
      </c>
      <c r="G11640" s="2">
        <v>2.2729014618489299E-5</v>
      </c>
      <c r="H11640" s="2" t="s">
        <v>279</v>
      </c>
    </row>
    <row r="11641" spans="1:8" x14ac:dyDescent="0.4">
      <c r="A11641" s="2" t="s">
        <v>12478</v>
      </c>
      <c r="B11641" s="2">
        <v>995.43990386155804</v>
      </c>
      <c r="C11641" s="2">
        <v>1.65124310042595</v>
      </c>
      <c r="D11641" s="2">
        <v>0.33702534291648201</v>
      </c>
      <c r="E11641" s="2">
        <v>4.8994627114292202</v>
      </c>
      <c r="F11641" s="2">
        <v>9.6099085752675091E-7</v>
      </c>
      <c r="G11641" s="2">
        <v>2.63951100731674E-6</v>
      </c>
      <c r="H11641" s="2" t="s">
        <v>279</v>
      </c>
    </row>
    <row r="11642" spans="1:8" x14ac:dyDescent="0.4">
      <c r="A11642" s="2" t="s">
        <v>11248</v>
      </c>
      <c r="B11642" s="2">
        <v>2014.29646328013</v>
      </c>
      <c r="C11642" s="2">
        <v>1.6519986666074</v>
      </c>
      <c r="D11642" s="2">
        <v>0.18779272491386501</v>
      </c>
      <c r="E11642" s="2">
        <v>8.7969257987236809</v>
      </c>
      <c r="F11642" s="2">
        <v>1.4061522159977899E-18</v>
      </c>
      <c r="G11642" s="2">
        <v>1.1352999077257399E-17</v>
      </c>
      <c r="H11642" s="2" t="s">
        <v>279</v>
      </c>
    </row>
    <row r="11643" spans="1:8" x14ac:dyDescent="0.4">
      <c r="A11643" s="2" t="s">
        <v>8240</v>
      </c>
      <c r="B11643" s="2">
        <v>5540.5582470596901</v>
      </c>
      <c r="C11643" s="2">
        <v>1.6525122568511801</v>
      </c>
      <c r="D11643" s="2">
        <v>0.13960480229420799</v>
      </c>
      <c r="E11643" s="2">
        <v>11.837073150024001</v>
      </c>
      <c r="F11643" s="2">
        <v>2.5106231453782701E-32</v>
      </c>
      <c r="G11643" s="2">
        <v>4.7675198862054604E-31</v>
      </c>
      <c r="H11643" s="2" t="s">
        <v>279</v>
      </c>
    </row>
    <row r="11644" spans="1:8" x14ac:dyDescent="0.4">
      <c r="A11644" s="2" t="s">
        <v>11441</v>
      </c>
      <c r="B11644" s="2">
        <v>92.772147753932302</v>
      </c>
      <c r="C11644" s="2">
        <v>1.6550123100855401</v>
      </c>
      <c r="D11644" s="2">
        <v>0.36809753385347299</v>
      </c>
      <c r="E11644" s="2">
        <v>4.4961244177863602</v>
      </c>
      <c r="F11644" s="2">
        <v>6.9203251996243396E-6</v>
      </c>
      <c r="G11644" s="2">
        <v>1.7215034504042198E-5</v>
      </c>
      <c r="H11644" s="2" t="s">
        <v>279</v>
      </c>
    </row>
    <row r="11645" spans="1:8" x14ac:dyDescent="0.4">
      <c r="A11645" s="2" t="s">
        <v>10594</v>
      </c>
      <c r="B11645" s="2">
        <v>697.87522067437396</v>
      </c>
      <c r="C11645" s="2">
        <v>1.65537380919008</v>
      </c>
      <c r="D11645" s="2">
        <v>0.33451376876411898</v>
      </c>
      <c r="E11645" s="2">
        <v>4.9485969301232702</v>
      </c>
      <c r="F11645" s="2">
        <v>7.4750362489074901E-7</v>
      </c>
      <c r="G11645" s="2">
        <v>2.07837153703999E-6</v>
      </c>
      <c r="H11645" s="2" t="s">
        <v>279</v>
      </c>
    </row>
    <row r="11646" spans="1:8" x14ac:dyDescent="0.4">
      <c r="A11646" s="2" t="s">
        <v>8417</v>
      </c>
      <c r="B11646" s="2">
        <v>3284.3899601958501</v>
      </c>
      <c r="C11646" s="2">
        <v>1.6556300124244501</v>
      </c>
      <c r="D11646" s="2">
        <v>0.16750701109770599</v>
      </c>
      <c r="E11646" s="2">
        <v>9.8839445679006595</v>
      </c>
      <c r="F11646" s="2">
        <v>4.8870428643277602E-23</v>
      </c>
      <c r="G11646" s="2">
        <v>5.31560505846115E-22</v>
      </c>
      <c r="H11646" s="2" t="s">
        <v>279</v>
      </c>
    </row>
    <row r="11647" spans="1:8" x14ac:dyDescent="0.4">
      <c r="A11647" s="2" t="s">
        <v>6545</v>
      </c>
      <c r="B11647" s="2">
        <v>1867.12248300991</v>
      </c>
      <c r="C11647" s="2">
        <v>1.6561604319129799</v>
      </c>
      <c r="D11647" s="2">
        <v>0.14514353282429099</v>
      </c>
      <c r="E11647" s="2">
        <v>11.410501037741099</v>
      </c>
      <c r="F11647" s="2">
        <v>3.7058848342787903E-30</v>
      </c>
      <c r="G11647" s="2">
        <v>6.2056134251298297E-29</v>
      </c>
      <c r="H11647" s="2" t="s">
        <v>279</v>
      </c>
    </row>
    <row r="11648" spans="1:8" x14ac:dyDescent="0.4">
      <c r="A11648" s="2" t="s">
        <v>10736</v>
      </c>
      <c r="B11648" s="2">
        <v>26633.778308080698</v>
      </c>
      <c r="C11648" s="2">
        <v>1.6563312990088499</v>
      </c>
      <c r="D11648" s="2">
        <v>0.17233438784926</v>
      </c>
      <c r="E11648" s="2">
        <v>9.6111479529995698</v>
      </c>
      <c r="F11648" s="2">
        <v>7.1744595581491E-22</v>
      </c>
      <c r="G11648" s="2">
        <v>7.2155491532070801E-21</v>
      </c>
      <c r="H11648" s="2" t="s">
        <v>279</v>
      </c>
    </row>
    <row r="11649" spans="1:8" x14ac:dyDescent="0.4">
      <c r="A11649" s="2" t="s">
        <v>11637</v>
      </c>
      <c r="B11649" s="2">
        <v>693.31133461330705</v>
      </c>
      <c r="C11649" s="2">
        <v>1.6570821741139301</v>
      </c>
      <c r="D11649" s="2">
        <v>0.21724161821940899</v>
      </c>
      <c r="E11649" s="2">
        <v>7.6278301906235901</v>
      </c>
      <c r="F11649" s="2">
        <v>2.3873773713480001E-14</v>
      </c>
      <c r="G11649" s="2">
        <v>1.3781115224052999E-13</v>
      </c>
      <c r="H11649" s="2" t="s">
        <v>279</v>
      </c>
    </row>
    <row r="11650" spans="1:8" x14ac:dyDescent="0.4">
      <c r="A11650" s="2" t="s">
        <v>12432</v>
      </c>
      <c r="B11650" s="2">
        <v>873.18960350893406</v>
      </c>
      <c r="C11650" s="2">
        <v>1.65717053564543</v>
      </c>
      <c r="D11650" s="2">
        <v>0.30336725657771102</v>
      </c>
      <c r="E11650" s="2">
        <v>5.4625886601605798</v>
      </c>
      <c r="F11650" s="2">
        <v>4.6924104218443402E-8</v>
      </c>
      <c r="G11650" s="2">
        <v>1.4882345411106099E-7</v>
      </c>
      <c r="H11650" s="2" t="s">
        <v>279</v>
      </c>
    </row>
    <row r="11651" spans="1:8" x14ac:dyDescent="0.4">
      <c r="A11651" s="2" t="s">
        <v>7689</v>
      </c>
      <c r="B11651" s="2">
        <v>562.61464857119904</v>
      </c>
      <c r="C11651" s="2">
        <v>1.6575576663519</v>
      </c>
      <c r="D11651" s="2">
        <v>0.202244014658639</v>
      </c>
      <c r="E11651" s="2">
        <v>8.1958305127083104</v>
      </c>
      <c r="F11651" s="2">
        <v>2.4886879784845599E-16</v>
      </c>
      <c r="G11651" s="2">
        <v>1.68928527361089E-15</v>
      </c>
      <c r="H11651" s="2" t="s">
        <v>279</v>
      </c>
    </row>
    <row r="11652" spans="1:8" x14ac:dyDescent="0.4">
      <c r="A11652" s="2" t="s">
        <v>7471</v>
      </c>
      <c r="B11652" s="2">
        <v>2862.0957639594599</v>
      </c>
      <c r="C11652" s="2">
        <v>1.65881375386902</v>
      </c>
      <c r="D11652" s="2">
        <v>0.291829794770122</v>
      </c>
      <c r="E11652" s="2">
        <v>5.6841822993971096</v>
      </c>
      <c r="F11652" s="2">
        <v>1.31440015120732E-8</v>
      </c>
      <c r="G11652" s="2">
        <v>4.4020036180709799E-8</v>
      </c>
      <c r="H11652" s="2" t="s">
        <v>279</v>
      </c>
    </row>
    <row r="11653" spans="1:8" x14ac:dyDescent="0.4">
      <c r="A11653" s="2" t="s">
        <v>12715</v>
      </c>
      <c r="B11653" s="2">
        <v>1294.6030849848501</v>
      </c>
      <c r="C11653" s="2">
        <v>1.6595536027911</v>
      </c>
      <c r="D11653" s="2">
        <v>0.17819657538993799</v>
      </c>
      <c r="E11653" s="2">
        <v>9.3130499234319792</v>
      </c>
      <c r="F11653" s="2">
        <v>1.24213245666591E-20</v>
      </c>
      <c r="G11653" s="2">
        <v>1.1600769605782599E-19</v>
      </c>
      <c r="H11653" s="2" t="s">
        <v>279</v>
      </c>
    </row>
    <row r="11654" spans="1:8" x14ac:dyDescent="0.4">
      <c r="A11654" s="2" t="s">
        <v>7743</v>
      </c>
      <c r="B11654" s="2">
        <v>301.482910166436</v>
      </c>
      <c r="C11654" s="2">
        <v>1.6601000962135699</v>
      </c>
      <c r="D11654" s="2">
        <v>0.24732392887377</v>
      </c>
      <c r="E11654" s="2">
        <v>6.7122502208868804</v>
      </c>
      <c r="F11654" s="2">
        <v>1.9164568382020301E-11</v>
      </c>
      <c r="G11654" s="2">
        <v>8.4720215179345094E-11</v>
      </c>
      <c r="H11654" s="2" t="s">
        <v>279</v>
      </c>
    </row>
    <row r="11655" spans="1:8" x14ac:dyDescent="0.4">
      <c r="A11655" s="2" t="s">
        <v>5104</v>
      </c>
      <c r="B11655" s="2">
        <v>1828.1414726169601</v>
      </c>
      <c r="C11655" s="2">
        <v>1.66015930625186</v>
      </c>
      <c r="D11655" s="2">
        <v>0.27785004243135702</v>
      </c>
      <c r="E11655" s="2">
        <v>5.9750190848432201</v>
      </c>
      <c r="F11655" s="2">
        <v>2.30063248525168E-9</v>
      </c>
      <c r="G11655" s="2">
        <v>8.39372365996964E-9</v>
      </c>
      <c r="H11655" s="2" t="s">
        <v>279</v>
      </c>
    </row>
    <row r="11656" spans="1:8" x14ac:dyDescent="0.4">
      <c r="A11656" s="2" t="s">
        <v>10108</v>
      </c>
      <c r="B11656" s="2">
        <v>507.48738906828203</v>
      </c>
      <c r="C11656" s="2">
        <v>1.66020902407422</v>
      </c>
      <c r="D11656" s="2">
        <v>0.249968634804591</v>
      </c>
      <c r="E11656" s="2">
        <v>6.64166936532681</v>
      </c>
      <c r="F11656" s="2">
        <v>3.1015008864315497E-11</v>
      </c>
      <c r="G11656" s="2">
        <v>1.34391658539985E-10</v>
      </c>
      <c r="H11656" s="2" t="s">
        <v>279</v>
      </c>
    </row>
    <row r="11657" spans="1:8" x14ac:dyDescent="0.4">
      <c r="A11657" s="2" t="s">
        <v>10993</v>
      </c>
      <c r="B11657" s="2">
        <v>606.72286978991895</v>
      </c>
      <c r="C11657" s="2">
        <v>1.6616288891300799</v>
      </c>
      <c r="D11657" s="2">
        <v>0.156979157205693</v>
      </c>
      <c r="E11657" s="2">
        <v>10.585028730615599</v>
      </c>
      <c r="F11657" s="2">
        <v>3.4967346285875601E-26</v>
      </c>
      <c r="G11657" s="2">
        <v>4.5977754042492204E-25</v>
      </c>
      <c r="H11657" s="2" t="s">
        <v>279</v>
      </c>
    </row>
    <row r="11658" spans="1:8" x14ac:dyDescent="0.4">
      <c r="A11658" s="2" t="s">
        <v>3091</v>
      </c>
      <c r="B11658" s="2">
        <v>107.209883324727</v>
      </c>
      <c r="C11658" s="2">
        <v>1.6618553870884101</v>
      </c>
      <c r="D11658" s="2">
        <v>0.26589375269070098</v>
      </c>
      <c r="E11658" s="2">
        <v>6.2500730847239998</v>
      </c>
      <c r="F11658" s="2">
        <v>4.1026066198295901E-10</v>
      </c>
      <c r="G11658" s="2">
        <v>1.593521185921E-9</v>
      </c>
      <c r="H11658" s="2" t="s">
        <v>279</v>
      </c>
    </row>
    <row r="11659" spans="1:8" x14ac:dyDescent="0.4">
      <c r="A11659" s="2" t="s">
        <v>4448</v>
      </c>
      <c r="B11659" s="2">
        <v>447.94466663415699</v>
      </c>
      <c r="C11659" s="2">
        <v>1.6619283871633901</v>
      </c>
      <c r="D11659" s="2">
        <v>0.33759860911749801</v>
      </c>
      <c r="E11659" s="2">
        <v>4.9227939401402301</v>
      </c>
      <c r="F11659" s="2">
        <v>8.5317275847419404E-7</v>
      </c>
      <c r="G11659" s="2">
        <v>2.3554910290849402E-6</v>
      </c>
      <c r="H11659" s="2" t="s">
        <v>279</v>
      </c>
    </row>
    <row r="11660" spans="1:8" x14ac:dyDescent="0.4">
      <c r="A11660" s="2" t="s">
        <v>9551</v>
      </c>
      <c r="B11660" s="2">
        <v>66564.323874618407</v>
      </c>
      <c r="C11660" s="2">
        <v>1.6619301567320399</v>
      </c>
      <c r="D11660" s="2">
        <v>0.192264862229093</v>
      </c>
      <c r="E11660" s="2">
        <v>8.6439619671730501</v>
      </c>
      <c r="F11660" s="2">
        <v>5.4296634903312599E-18</v>
      </c>
      <c r="G11660" s="2">
        <v>4.2032650198353299E-17</v>
      </c>
      <c r="H11660" s="2" t="s">
        <v>279</v>
      </c>
    </row>
    <row r="11661" spans="1:8" x14ac:dyDescent="0.4">
      <c r="A11661" s="2" t="s">
        <v>12384</v>
      </c>
      <c r="B11661" s="2">
        <v>574.06662319479699</v>
      </c>
      <c r="C11661" s="2">
        <v>1.6622015296744601</v>
      </c>
      <c r="D11661" s="2">
        <v>0.23839290071811201</v>
      </c>
      <c r="E11661" s="2">
        <v>6.9725294866893996</v>
      </c>
      <c r="F11661" s="2">
        <v>3.11292385746741E-12</v>
      </c>
      <c r="G11661" s="2">
        <v>1.4837529214914302E-11</v>
      </c>
      <c r="H11661" s="2" t="s">
        <v>279</v>
      </c>
    </row>
    <row r="11662" spans="1:8" x14ac:dyDescent="0.4">
      <c r="A11662" s="2" t="s">
        <v>9909</v>
      </c>
      <c r="B11662" s="2">
        <v>137.40755262739401</v>
      </c>
      <c r="C11662" s="2">
        <v>1.6629988288594</v>
      </c>
      <c r="D11662" s="2">
        <v>0.29017934492498798</v>
      </c>
      <c r="E11662" s="2">
        <v>5.7309345339148301</v>
      </c>
      <c r="F11662" s="2">
        <v>9.9878812335289092E-9</v>
      </c>
      <c r="G11662" s="2">
        <v>3.3857826503092898E-8</v>
      </c>
      <c r="H11662" s="2" t="s">
        <v>279</v>
      </c>
    </row>
    <row r="11663" spans="1:8" x14ac:dyDescent="0.4">
      <c r="A11663" s="2" t="s">
        <v>3129</v>
      </c>
      <c r="B11663" s="2">
        <v>7.5473503487825297</v>
      </c>
      <c r="C11663" s="2">
        <v>1.66540059008468</v>
      </c>
      <c r="D11663" s="2">
        <v>0.80416240401166195</v>
      </c>
      <c r="E11663" s="2">
        <v>2.07097544199608</v>
      </c>
      <c r="F11663" s="2">
        <v>3.8361091098671203E-2</v>
      </c>
      <c r="G11663" s="2">
        <v>5.54436995671286E-2</v>
      </c>
      <c r="H11663" s="2" t="s">
        <v>279</v>
      </c>
    </row>
    <row r="11664" spans="1:8" x14ac:dyDescent="0.4">
      <c r="A11664" s="2" t="s">
        <v>11956</v>
      </c>
      <c r="B11664" s="2">
        <v>545.42023470752702</v>
      </c>
      <c r="C11664" s="2">
        <v>1.6668488162370201</v>
      </c>
      <c r="D11664" s="2">
        <v>0.83118732341698498</v>
      </c>
      <c r="E11664" s="2">
        <v>2.0053828653024399</v>
      </c>
      <c r="F11664" s="2">
        <v>4.4922132084697398E-2</v>
      </c>
      <c r="G11664" s="2">
        <v>6.4168979428702894E-2</v>
      </c>
      <c r="H11664" s="2" t="s">
        <v>279</v>
      </c>
    </row>
    <row r="11665" spans="1:8" x14ac:dyDescent="0.4">
      <c r="A11665" s="2" t="s">
        <v>9531</v>
      </c>
      <c r="B11665" s="2">
        <v>1408.7899353369901</v>
      </c>
      <c r="C11665" s="2">
        <v>1.66905720604555</v>
      </c>
      <c r="D11665" s="2">
        <v>0.22769094674332399</v>
      </c>
      <c r="E11665" s="2">
        <v>7.3303626249447698</v>
      </c>
      <c r="F11665" s="2">
        <v>2.2953080651218803E-13</v>
      </c>
      <c r="G11665" s="2">
        <v>1.2122351182080201E-12</v>
      </c>
      <c r="H11665" s="2" t="s">
        <v>279</v>
      </c>
    </row>
    <row r="11666" spans="1:8" x14ac:dyDescent="0.4">
      <c r="A11666" s="2" t="s">
        <v>8523</v>
      </c>
      <c r="B11666" s="2">
        <v>1682.3186020431399</v>
      </c>
      <c r="C11666" s="2">
        <v>1.6692162577432099</v>
      </c>
      <c r="D11666" s="2">
        <v>0.34282112294929001</v>
      </c>
      <c r="E11666" s="2">
        <v>4.8690589523275101</v>
      </c>
      <c r="F11666" s="2">
        <v>1.1213095486215501E-6</v>
      </c>
      <c r="G11666" s="2">
        <v>3.0565762328233599E-6</v>
      </c>
      <c r="H11666" s="2" t="s">
        <v>279</v>
      </c>
    </row>
    <row r="11667" spans="1:8" x14ac:dyDescent="0.4">
      <c r="A11667" s="2" t="s">
        <v>10687</v>
      </c>
      <c r="B11667" s="2">
        <v>2223.3639263659702</v>
      </c>
      <c r="C11667" s="2">
        <v>1.66985202015086</v>
      </c>
      <c r="D11667" s="2">
        <v>0.21530825767720699</v>
      </c>
      <c r="E11667" s="2">
        <v>7.7556338905232698</v>
      </c>
      <c r="F11667" s="2">
        <v>8.7903279863248301E-15</v>
      </c>
      <c r="G11667" s="2">
        <v>5.2607944980040898E-14</v>
      </c>
      <c r="H11667" s="2" t="s">
        <v>279</v>
      </c>
    </row>
    <row r="11668" spans="1:8" x14ac:dyDescent="0.4">
      <c r="A11668" s="2" t="s">
        <v>12208</v>
      </c>
      <c r="B11668" s="2">
        <v>152.46427006239</v>
      </c>
      <c r="C11668" s="2">
        <v>1.6703045222530899</v>
      </c>
      <c r="D11668" s="2">
        <v>0.38096849101101199</v>
      </c>
      <c r="E11668" s="2">
        <v>4.3843639609681304</v>
      </c>
      <c r="F11668" s="2">
        <v>1.1632514854341801E-5</v>
      </c>
      <c r="G11668" s="2">
        <v>2.82422308979525E-5</v>
      </c>
      <c r="H11668" s="2" t="s">
        <v>279</v>
      </c>
    </row>
    <row r="11669" spans="1:8" x14ac:dyDescent="0.4">
      <c r="A11669" s="2" t="s">
        <v>4855</v>
      </c>
      <c r="B11669" s="2">
        <v>1001.9426518154399</v>
      </c>
      <c r="C11669" s="2">
        <v>1.6706983363158501</v>
      </c>
      <c r="D11669" s="2">
        <v>0.27586075789834902</v>
      </c>
      <c r="E11669" s="2">
        <v>6.0563102524770303</v>
      </c>
      <c r="F11669" s="2">
        <v>1.39279254891512E-9</v>
      </c>
      <c r="G11669" s="2">
        <v>5.1734509762931303E-9</v>
      </c>
      <c r="H11669" s="2" t="s">
        <v>279</v>
      </c>
    </row>
    <row r="11670" spans="1:8" x14ac:dyDescent="0.4">
      <c r="A11670" s="2" t="s">
        <v>7252</v>
      </c>
      <c r="B11670" s="2">
        <v>116.036844759472</v>
      </c>
      <c r="C11670" s="2">
        <v>1.67079742906615</v>
      </c>
      <c r="D11670" s="2">
        <v>0.26160081537559199</v>
      </c>
      <c r="E11670" s="2">
        <v>6.3868204182288801</v>
      </c>
      <c r="F11670" s="2">
        <v>1.69370337967188E-10</v>
      </c>
      <c r="G11670" s="2">
        <v>6.8146413340672095E-10</v>
      </c>
      <c r="H11670" s="2" t="s">
        <v>279</v>
      </c>
    </row>
    <row r="11671" spans="1:8" x14ac:dyDescent="0.4">
      <c r="A11671" s="2" t="s">
        <v>12827</v>
      </c>
      <c r="B11671" s="2">
        <v>104.6441951648</v>
      </c>
      <c r="C11671" s="2">
        <v>1.6708814183768099</v>
      </c>
      <c r="D11671" s="2">
        <v>0.28853152073146598</v>
      </c>
      <c r="E11671" s="2">
        <v>5.7909839941955097</v>
      </c>
      <c r="F11671" s="2">
        <v>6.99752460510898E-9</v>
      </c>
      <c r="G11671" s="2">
        <v>2.4137752230494799E-8</v>
      </c>
      <c r="H11671" s="2" t="s">
        <v>279</v>
      </c>
    </row>
    <row r="11672" spans="1:8" x14ac:dyDescent="0.4">
      <c r="A11672" s="2" t="s">
        <v>5598</v>
      </c>
      <c r="B11672" s="2">
        <v>3971.2328727092599</v>
      </c>
      <c r="C11672" s="2">
        <v>1.6723256387045899</v>
      </c>
      <c r="D11672" s="2">
        <v>0.21735766811006499</v>
      </c>
      <c r="E11672" s="2">
        <v>7.6938883879530904</v>
      </c>
      <c r="F11672" s="2">
        <v>1.4272957249689199E-14</v>
      </c>
      <c r="G11672" s="2">
        <v>8.3730499979934798E-14</v>
      </c>
      <c r="H11672" s="2" t="s">
        <v>279</v>
      </c>
    </row>
    <row r="11673" spans="1:8" x14ac:dyDescent="0.4">
      <c r="A11673" s="2" t="s">
        <v>7026</v>
      </c>
      <c r="B11673" s="2">
        <v>1476.1333930242399</v>
      </c>
      <c r="C11673" s="2">
        <v>1.6729590858037799</v>
      </c>
      <c r="D11673" s="2">
        <v>0.27246025665027401</v>
      </c>
      <c r="E11673" s="2">
        <v>6.1401949274060996</v>
      </c>
      <c r="F11673" s="2">
        <v>8.2420278877194805E-10</v>
      </c>
      <c r="G11673" s="2">
        <v>3.1222851033069598E-9</v>
      </c>
      <c r="H11673" s="2" t="s">
        <v>279</v>
      </c>
    </row>
    <row r="11674" spans="1:8" x14ac:dyDescent="0.4">
      <c r="A11674" s="2" t="s">
        <v>5075</v>
      </c>
      <c r="B11674" s="2">
        <v>1382.3432475975001</v>
      </c>
      <c r="C11674" s="2">
        <v>1.6730075997973499</v>
      </c>
      <c r="D11674" s="2">
        <v>0.193026333015169</v>
      </c>
      <c r="E11674" s="2">
        <v>8.6672505956266104</v>
      </c>
      <c r="F11674" s="2">
        <v>4.4267993559933297E-18</v>
      </c>
      <c r="G11674" s="2">
        <v>3.4514411462219601E-17</v>
      </c>
      <c r="H11674" s="2" t="s">
        <v>279</v>
      </c>
    </row>
    <row r="11675" spans="1:8" x14ac:dyDescent="0.4">
      <c r="A11675" s="2" t="s">
        <v>6969</v>
      </c>
      <c r="B11675" s="2">
        <v>1304.52618642568</v>
      </c>
      <c r="C11675" s="2">
        <v>1.67332369103774</v>
      </c>
      <c r="D11675" s="2">
        <v>0.356291557535315</v>
      </c>
      <c r="E11675" s="2">
        <v>4.6965010976211001</v>
      </c>
      <c r="F11675" s="2">
        <v>2.6465581387620999E-6</v>
      </c>
      <c r="G11675" s="2">
        <v>6.9365602749251797E-6</v>
      </c>
      <c r="H11675" s="2" t="s">
        <v>279</v>
      </c>
    </row>
    <row r="11676" spans="1:8" x14ac:dyDescent="0.4">
      <c r="A11676" s="2" t="s">
        <v>8364</v>
      </c>
      <c r="B11676" s="2">
        <v>2562.0673154657702</v>
      </c>
      <c r="C11676" s="2">
        <v>1.6747287203729</v>
      </c>
      <c r="D11676" s="2">
        <v>0.16382182918184801</v>
      </c>
      <c r="E11676" s="2">
        <v>10.222866688381901</v>
      </c>
      <c r="F11676" s="2">
        <v>1.56638781206962E-24</v>
      </c>
      <c r="G11676" s="2">
        <v>1.8665189053465399E-23</v>
      </c>
      <c r="H11676" s="2" t="s">
        <v>279</v>
      </c>
    </row>
    <row r="11677" spans="1:8" x14ac:dyDescent="0.4">
      <c r="A11677" s="2" t="s">
        <v>12286</v>
      </c>
      <c r="B11677" s="2">
        <v>7379.5581700867397</v>
      </c>
      <c r="C11677" s="2">
        <v>1.6760926179036499</v>
      </c>
      <c r="D11677" s="2">
        <v>0.235338067066032</v>
      </c>
      <c r="E11677" s="2">
        <v>7.1220633312729698</v>
      </c>
      <c r="F11677" s="2">
        <v>1.0632317766274499E-12</v>
      </c>
      <c r="G11677" s="2">
        <v>5.2691761198922996E-12</v>
      </c>
      <c r="H11677" s="2" t="s">
        <v>279</v>
      </c>
    </row>
    <row r="11678" spans="1:8" x14ac:dyDescent="0.4">
      <c r="A11678" s="2" t="s">
        <v>10144</v>
      </c>
      <c r="B11678" s="2">
        <v>4322.6532429650597</v>
      </c>
      <c r="C11678" s="2">
        <v>1.6761768127586401</v>
      </c>
      <c r="D11678" s="2">
        <v>0.165973474557152</v>
      </c>
      <c r="E11678" s="2">
        <v>10.0990644271983</v>
      </c>
      <c r="F11678" s="2">
        <v>5.5771707813939098E-24</v>
      </c>
      <c r="G11678" s="2">
        <v>6.4724279346507099E-23</v>
      </c>
      <c r="H11678" s="2" t="s">
        <v>279</v>
      </c>
    </row>
    <row r="11679" spans="1:8" x14ac:dyDescent="0.4">
      <c r="A11679" s="2" t="s">
        <v>2327</v>
      </c>
      <c r="B11679" s="2">
        <v>2.1642091177000302</v>
      </c>
      <c r="C11679" s="2">
        <v>1.6777610517538299</v>
      </c>
      <c r="D11679" s="2">
        <v>1.47951839045001</v>
      </c>
      <c r="E11679" s="2">
        <v>1.13399134649724</v>
      </c>
      <c r="F11679" s="2">
        <v>0.25679817788815401</v>
      </c>
      <c r="G11679" s="2">
        <v>0.31209574486331398</v>
      </c>
      <c r="H11679" s="2" t="s">
        <v>279</v>
      </c>
    </row>
    <row r="11680" spans="1:8" x14ac:dyDescent="0.4">
      <c r="A11680" s="2" t="s">
        <v>1064</v>
      </c>
      <c r="B11680" s="2">
        <v>18.1617296109468</v>
      </c>
      <c r="C11680" s="2">
        <v>1.68117217100649</v>
      </c>
      <c r="D11680" s="2">
        <v>0.53999669688262397</v>
      </c>
      <c r="E11680" s="2">
        <v>3.1133008418603598</v>
      </c>
      <c r="F11680" s="2">
        <v>1.8500732673160201E-3</v>
      </c>
      <c r="G11680" s="2">
        <v>3.3276385209702998E-3</v>
      </c>
      <c r="H11680" s="2" t="s">
        <v>279</v>
      </c>
    </row>
    <row r="11681" spans="1:8" x14ac:dyDescent="0.4">
      <c r="A11681" s="2" t="s">
        <v>11898</v>
      </c>
      <c r="B11681" s="2">
        <v>1663.15063950031</v>
      </c>
      <c r="C11681" s="2">
        <v>1.6830993147533899</v>
      </c>
      <c r="D11681" s="2">
        <v>0.14409098258285</v>
      </c>
      <c r="E11681" s="2">
        <v>11.680809475954799</v>
      </c>
      <c r="F11681" s="2">
        <v>1.59766751077767E-31</v>
      </c>
      <c r="G11681" s="2">
        <v>2.8853140187873799E-30</v>
      </c>
      <c r="H11681" s="2" t="s">
        <v>279</v>
      </c>
    </row>
    <row r="11682" spans="1:8" x14ac:dyDescent="0.4">
      <c r="A11682" s="2" t="s">
        <v>2712</v>
      </c>
      <c r="B11682" s="2">
        <v>607.52120179079998</v>
      </c>
      <c r="C11682" s="2">
        <v>1.68532092993813</v>
      </c>
      <c r="D11682" s="2">
        <v>0.24395641860595699</v>
      </c>
      <c r="E11682" s="2">
        <v>6.9082868963586996</v>
      </c>
      <c r="F11682" s="2">
        <v>4.9054116924346101E-12</v>
      </c>
      <c r="G11682" s="2">
        <v>2.2987227685123701E-11</v>
      </c>
      <c r="H11682" s="2" t="s">
        <v>279</v>
      </c>
    </row>
    <row r="11683" spans="1:8" x14ac:dyDescent="0.4">
      <c r="A11683" s="2" t="s">
        <v>5822</v>
      </c>
      <c r="B11683" s="2">
        <v>5167.2566050215901</v>
      </c>
      <c r="C11683" s="2">
        <v>1.68547406611863</v>
      </c>
      <c r="D11683" s="2">
        <v>0.25596185096933599</v>
      </c>
      <c r="E11683" s="2">
        <v>6.58486434496269</v>
      </c>
      <c r="F11683" s="2">
        <v>4.5530090190282202E-11</v>
      </c>
      <c r="G11683" s="2">
        <v>1.9333267059481601E-10</v>
      </c>
      <c r="H11683" s="2" t="s">
        <v>279</v>
      </c>
    </row>
    <row r="11684" spans="1:8" x14ac:dyDescent="0.4">
      <c r="A11684" s="2" t="s">
        <v>9522</v>
      </c>
      <c r="B11684" s="2">
        <v>522.91565152237695</v>
      </c>
      <c r="C11684" s="2">
        <v>1.6861717718744</v>
      </c>
      <c r="D11684" s="2">
        <v>0.28401573234142302</v>
      </c>
      <c r="E11684" s="2">
        <v>5.9368956711433398</v>
      </c>
      <c r="F11684" s="2">
        <v>2.90469372752433E-9</v>
      </c>
      <c r="G11684" s="2">
        <v>1.04350047072785E-8</v>
      </c>
      <c r="H11684" s="2" t="s">
        <v>279</v>
      </c>
    </row>
    <row r="11685" spans="1:8" x14ac:dyDescent="0.4">
      <c r="A11685" s="2" t="s">
        <v>11152</v>
      </c>
      <c r="B11685" s="2">
        <v>146.305882223102</v>
      </c>
      <c r="C11685" s="2">
        <v>1.6891620314271001</v>
      </c>
      <c r="D11685" s="2">
        <v>0.40836361706679802</v>
      </c>
      <c r="E11685" s="2">
        <v>4.1364165680577596</v>
      </c>
      <c r="F11685" s="2">
        <v>3.52771535293512E-5</v>
      </c>
      <c r="G11685" s="2">
        <v>8.0742392557489506E-5</v>
      </c>
      <c r="H11685" s="2" t="s">
        <v>279</v>
      </c>
    </row>
    <row r="11686" spans="1:8" x14ac:dyDescent="0.4">
      <c r="A11686" s="2" t="s">
        <v>9184</v>
      </c>
      <c r="B11686" s="2">
        <v>1130.43062737842</v>
      </c>
      <c r="C11686" s="2">
        <v>1.6892249235098999</v>
      </c>
      <c r="D11686" s="2">
        <v>0.25543491539677599</v>
      </c>
      <c r="E11686" s="2">
        <v>6.6131324329172703</v>
      </c>
      <c r="F11686" s="2">
        <v>3.7627154513153903E-11</v>
      </c>
      <c r="G11686" s="2">
        <v>1.61210916254431E-10</v>
      </c>
      <c r="H11686" s="2" t="s">
        <v>279</v>
      </c>
    </row>
    <row r="11687" spans="1:8" x14ac:dyDescent="0.4">
      <c r="A11687" s="2" t="s">
        <v>7570</v>
      </c>
      <c r="B11687" s="2">
        <v>674.78048871834596</v>
      </c>
      <c r="C11687" s="2">
        <v>1.6897052854414401</v>
      </c>
      <c r="D11687" s="2">
        <v>0.25768614308362803</v>
      </c>
      <c r="E11687" s="2">
        <v>6.55722215102994</v>
      </c>
      <c r="F11687" s="2">
        <v>5.4819319636358801E-11</v>
      </c>
      <c r="G11687" s="2">
        <v>2.3137844398065901E-10</v>
      </c>
      <c r="H11687" s="2" t="s">
        <v>279</v>
      </c>
    </row>
    <row r="11688" spans="1:8" x14ac:dyDescent="0.4">
      <c r="A11688" s="2" t="s">
        <v>7232</v>
      </c>
      <c r="B11688" s="2">
        <v>3755.56759527748</v>
      </c>
      <c r="C11688" s="2">
        <v>1.6911868123349001</v>
      </c>
      <c r="D11688" s="2">
        <v>0.236512854230995</v>
      </c>
      <c r="E11688" s="2">
        <v>7.1505069685691298</v>
      </c>
      <c r="F11688" s="2">
        <v>8.6457993082376399E-13</v>
      </c>
      <c r="G11688" s="2">
        <v>4.3183696694513299E-12</v>
      </c>
      <c r="H11688" s="2" t="s">
        <v>279</v>
      </c>
    </row>
    <row r="11689" spans="1:8" x14ac:dyDescent="0.4">
      <c r="A11689" s="2" t="s">
        <v>8846</v>
      </c>
      <c r="B11689" s="2">
        <v>52.968033917198298</v>
      </c>
      <c r="C11689" s="2">
        <v>1.69136753337557</v>
      </c>
      <c r="D11689" s="2">
        <v>0.50616908793375903</v>
      </c>
      <c r="E11689" s="2">
        <v>3.34150696614036</v>
      </c>
      <c r="F11689" s="2">
        <v>8.3324925561877202E-4</v>
      </c>
      <c r="G11689" s="2">
        <v>1.57358774097752E-3</v>
      </c>
      <c r="H11689" s="2" t="s">
        <v>279</v>
      </c>
    </row>
    <row r="11690" spans="1:8" x14ac:dyDescent="0.4">
      <c r="A11690" s="2" t="s">
        <v>1303</v>
      </c>
      <c r="B11690" s="2">
        <v>621.08509955585998</v>
      </c>
      <c r="C11690" s="2">
        <v>1.6923758881056199</v>
      </c>
      <c r="D11690" s="2">
        <v>0.225350462723475</v>
      </c>
      <c r="E11690" s="2">
        <v>7.50997298897191</v>
      </c>
      <c r="F11690" s="2">
        <v>5.9139564211299704E-14</v>
      </c>
      <c r="G11690" s="2">
        <v>3.3037949935705601E-13</v>
      </c>
      <c r="H11690" s="2" t="s">
        <v>279</v>
      </c>
    </row>
    <row r="11691" spans="1:8" x14ac:dyDescent="0.4">
      <c r="A11691" s="2" t="s">
        <v>8956</v>
      </c>
      <c r="B11691" s="2">
        <v>2057.9029256321801</v>
      </c>
      <c r="C11691" s="2">
        <v>1.6924691146041</v>
      </c>
      <c r="D11691" s="2">
        <v>0.20254735483545</v>
      </c>
      <c r="E11691" s="2">
        <v>8.3559181307455894</v>
      </c>
      <c r="F11691" s="2">
        <v>6.4925728676175901E-17</v>
      </c>
      <c r="G11691" s="2">
        <v>4.6279161511903998E-16</v>
      </c>
      <c r="H11691" s="2" t="s">
        <v>279</v>
      </c>
    </row>
    <row r="11692" spans="1:8" x14ac:dyDescent="0.4">
      <c r="A11692" s="2" t="s">
        <v>6532</v>
      </c>
      <c r="B11692" s="2">
        <v>8.0854846864805907</v>
      </c>
      <c r="C11692" s="2">
        <v>1.6927636872152001</v>
      </c>
      <c r="D11692" s="2">
        <v>0.90528238963476804</v>
      </c>
      <c r="E11692" s="2">
        <v>1.8698736511356799</v>
      </c>
      <c r="F11692" s="2">
        <v>6.1501365571942801E-2</v>
      </c>
      <c r="G11692" s="2">
        <v>8.5339698993881094E-2</v>
      </c>
      <c r="H11692" s="2" t="s">
        <v>279</v>
      </c>
    </row>
    <row r="11693" spans="1:8" x14ac:dyDescent="0.4">
      <c r="A11693" s="2" t="s">
        <v>3802</v>
      </c>
      <c r="B11693" s="2">
        <v>41.559390433517102</v>
      </c>
      <c r="C11693" s="2">
        <v>1.6935342690322599</v>
      </c>
      <c r="D11693" s="2">
        <v>0.37866886046925502</v>
      </c>
      <c r="E11693" s="2">
        <v>4.47233571552092</v>
      </c>
      <c r="F11693" s="2">
        <v>7.7369835565879203E-6</v>
      </c>
      <c r="G11693" s="2">
        <v>1.9132440716365101E-5</v>
      </c>
      <c r="H11693" s="2" t="s">
        <v>279</v>
      </c>
    </row>
    <row r="11694" spans="1:8" x14ac:dyDescent="0.4">
      <c r="A11694" s="2" t="s">
        <v>6449</v>
      </c>
      <c r="B11694" s="2">
        <v>278.10926534578903</v>
      </c>
      <c r="C11694" s="2">
        <v>1.6946062384571701</v>
      </c>
      <c r="D11694" s="2">
        <v>0.17851589902059301</v>
      </c>
      <c r="E11694" s="2">
        <v>9.4927468519859595</v>
      </c>
      <c r="F11694" s="2">
        <v>2.2502496101410702E-21</v>
      </c>
      <c r="G11694" s="2">
        <v>2.2049802714348501E-20</v>
      </c>
      <c r="H11694" s="2" t="s">
        <v>279</v>
      </c>
    </row>
    <row r="11695" spans="1:8" x14ac:dyDescent="0.4">
      <c r="A11695" s="2" t="s">
        <v>7540</v>
      </c>
      <c r="B11695" s="2">
        <v>453.40551527054799</v>
      </c>
      <c r="C11695" s="2">
        <v>1.6949361259076401</v>
      </c>
      <c r="D11695" s="2">
        <v>0.17325345561809299</v>
      </c>
      <c r="E11695" s="2">
        <v>9.7829859719729608</v>
      </c>
      <c r="F11695" s="2">
        <v>1.33221094268081E-22</v>
      </c>
      <c r="G11695" s="2">
        <v>1.4010785847926E-21</v>
      </c>
      <c r="H11695" s="2" t="s">
        <v>279</v>
      </c>
    </row>
    <row r="11696" spans="1:8" x14ac:dyDescent="0.4">
      <c r="A11696" s="2" t="s">
        <v>10019</v>
      </c>
      <c r="B11696" s="2">
        <v>3122.6091838668899</v>
      </c>
      <c r="C11696" s="2">
        <v>1.6959364130671899</v>
      </c>
      <c r="D11696" s="2">
        <v>0.24176964955347099</v>
      </c>
      <c r="E11696" s="2">
        <v>7.01467870842946</v>
      </c>
      <c r="F11696" s="2">
        <v>2.3047796593509901E-12</v>
      </c>
      <c r="G11696" s="2">
        <v>1.1088532564419001E-11</v>
      </c>
      <c r="H11696" s="2" t="s">
        <v>279</v>
      </c>
    </row>
    <row r="11697" spans="1:8" x14ac:dyDescent="0.4">
      <c r="A11697" s="2" t="s">
        <v>8981</v>
      </c>
      <c r="B11697" s="2">
        <v>1178.7650668044801</v>
      </c>
      <c r="C11697" s="2">
        <v>1.6970513840737</v>
      </c>
      <c r="D11697" s="2">
        <v>0.16718604128084799</v>
      </c>
      <c r="E11697" s="2">
        <v>10.150676282973301</v>
      </c>
      <c r="F11697" s="2">
        <v>3.2907504861763199E-24</v>
      </c>
      <c r="G11697" s="2">
        <v>3.8558697092633101E-23</v>
      </c>
      <c r="H11697" s="2" t="s">
        <v>279</v>
      </c>
    </row>
    <row r="11698" spans="1:8" x14ac:dyDescent="0.4">
      <c r="A11698" s="2" t="s">
        <v>9986</v>
      </c>
      <c r="B11698" s="2">
        <v>1616.74733951148</v>
      </c>
      <c r="C11698" s="2">
        <v>1.69764934587911</v>
      </c>
      <c r="D11698" s="2">
        <v>0.27750991734258801</v>
      </c>
      <c r="E11698" s="2">
        <v>6.1174366744643303</v>
      </c>
      <c r="F11698" s="2">
        <v>9.509252902755639E-10</v>
      </c>
      <c r="G11698" s="2">
        <v>3.58504206893155E-9</v>
      </c>
      <c r="H11698" s="2" t="s">
        <v>279</v>
      </c>
    </row>
    <row r="11699" spans="1:8" x14ac:dyDescent="0.4">
      <c r="A11699" s="2" t="s">
        <v>9618</v>
      </c>
      <c r="B11699" s="2">
        <v>855.73353990236797</v>
      </c>
      <c r="C11699" s="2">
        <v>1.6976641824107599</v>
      </c>
      <c r="D11699" s="2">
        <v>0.20132088024140399</v>
      </c>
      <c r="E11699" s="2">
        <v>8.4326284505367006</v>
      </c>
      <c r="F11699" s="2">
        <v>3.37986482096394E-17</v>
      </c>
      <c r="G11699" s="2">
        <v>2.4743651069986198E-16</v>
      </c>
      <c r="H11699" s="2" t="s">
        <v>279</v>
      </c>
    </row>
    <row r="11700" spans="1:8" x14ac:dyDescent="0.4">
      <c r="A11700" s="2" t="s">
        <v>10883</v>
      </c>
      <c r="B11700" s="2">
        <v>7324.1552254199496</v>
      </c>
      <c r="C11700" s="2">
        <v>1.69883268677568</v>
      </c>
      <c r="D11700" s="2">
        <v>0.190123957243267</v>
      </c>
      <c r="E11700" s="2">
        <v>8.93539515697117</v>
      </c>
      <c r="F11700" s="2">
        <v>4.0572556012879802E-19</v>
      </c>
      <c r="G11700" s="2">
        <v>3.4445377388542899E-18</v>
      </c>
      <c r="H11700" s="2" t="s">
        <v>279</v>
      </c>
    </row>
    <row r="11701" spans="1:8" x14ac:dyDescent="0.4">
      <c r="A11701" s="2" t="s">
        <v>13223</v>
      </c>
      <c r="B11701" s="2">
        <v>6235.1564409212097</v>
      </c>
      <c r="C11701" s="2">
        <v>1.6992469932799099</v>
      </c>
      <c r="D11701" s="2">
        <v>0.23628026531045701</v>
      </c>
      <c r="E11701" s="2">
        <v>7.1916585629663698</v>
      </c>
      <c r="F11701" s="2">
        <v>6.4008939191756604E-13</v>
      </c>
      <c r="G11701" s="2">
        <v>3.24568124032365E-12</v>
      </c>
      <c r="H11701" s="2" t="s">
        <v>279</v>
      </c>
    </row>
    <row r="11702" spans="1:8" x14ac:dyDescent="0.4">
      <c r="A11702" s="2" t="s">
        <v>6826</v>
      </c>
      <c r="B11702" s="2">
        <v>58.703883911139798</v>
      </c>
      <c r="C11702" s="2">
        <v>1.6992823278776901</v>
      </c>
      <c r="D11702" s="2">
        <v>0.59327081273412197</v>
      </c>
      <c r="E11702" s="2">
        <v>2.8642607918741998</v>
      </c>
      <c r="F11702" s="2">
        <v>4.1798372304941303E-3</v>
      </c>
      <c r="G11702" s="2">
        <v>7.1062557551814804E-3</v>
      </c>
      <c r="H11702" s="2" t="s">
        <v>279</v>
      </c>
    </row>
    <row r="11703" spans="1:8" x14ac:dyDescent="0.4">
      <c r="A11703" s="2" t="s">
        <v>13022</v>
      </c>
      <c r="B11703" s="2">
        <v>786.08224981608896</v>
      </c>
      <c r="C11703" s="2">
        <v>1.6993340473834899</v>
      </c>
      <c r="D11703" s="2">
        <v>0.18780367488647701</v>
      </c>
      <c r="E11703" s="2">
        <v>9.04846003897792</v>
      </c>
      <c r="F11703" s="2">
        <v>1.4499872119849699E-19</v>
      </c>
      <c r="G11703" s="2">
        <v>1.2590454997496E-18</v>
      </c>
      <c r="H11703" s="2" t="s">
        <v>279</v>
      </c>
    </row>
    <row r="11704" spans="1:8" x14ac:dyDescent="0.4">
      <c r="A11704" s="2" t="s">
        <v>9181</v>
      </c>
      <c r="B11704" s="2">
        <v>813.09332878389102</v>
      </c>
      <c r="C11704" s="2">
        <v>1.7000980929559599</v>
      </c>
      <c r="D11704" s="2">
        <v>0.21111067457521099</v>
      </c>
      <c r="E11704" s="2">
        <v>8.0531128820313196</v>
      </c>
      <c r="F11704" s="2">
        <v>8.0714397673898895E-16</v>
      </c>
      <c r="G11704" s="2">
        <v>5.2882393291892697E-15</v>
      </c>
      <c r="H11704" s="2" t="s">
        <v>279</v>
      </c>
    </row>
    <row r="11705" spans="1:8" x14ac:dyDescent="0.4">
      <c r="A11705" s="2" t="s">
        <v>5946</v>
      </c>
      <c r="B11705" s="2">
        <v>889.414744368779</v>
      </c>
      <c r="C11705" s="2">
        <v>1.70025379148557</v>
      </c>
      <c r="D11705" s="2">
        <v>0.24015338654317001</v>
      </c>
      <c r="E11705" s="2">
        <v>7.0798659804863</v>
      </c>
      <c r="F11705" s="2">
        <v>1.44293939403688E-12</v>
      </c>
      <c r="G11705" s="2">
        <v>7.0721517270716998E-12</v>
      </c>
      <c r="H11705" s="2" t="s">
        <v>279</v>
      </c>
    </row>
    <row r="11706" spans="1:8" x14ac:dyDescent="0.4">
      <c r="A11706" s="2" t="s">
        <v>4545</v>
      </c>
      <c r="B11706" s="2">
        <v>160.482089898304</v>
      </c>
      <c r="C11706" s="2">
        <v>1.7003103659758401</v>
      </c>
      <c r="D11706" s="2">
        <v>0.25506124559475901</v>
      </c>
      <c r="E11706" s="2">
        <v>6.6662826883441602</v>
      </c>
      <c r="F11706" s="2">
        <v>2.6236368883148501E-11</v>
      </c>
      <c r="G11706" s="2">
        <v>1.14316219103656E-10</v>
      </c>
      <c r="H11706" s="2" t="s">
        <v>279</v>
      </c>
    </row>
    <row r="11707" spans="1:8" x14ac:dyDescent="0.4">
      <c r="A11707" s="2" t="s">
        <v>6595</v>
      </c>
      <c r="B11707" s="2">
        <v>365.514427295134</v>
      </c>
      <c r="C11707" s="2">
        <v>1.7010754038595499</v>
      </c>
      <c r="D11707" s="2">
        <v>0.305563696592975</v>
      </c>
      <c r="E11707" s="2">
        <v>5.5670075431947099</v>
      </c>
      <c r="F11707" s="2">
        <v>2.59151180966068E-8</v>
      </c>
      <c r="G11707" s="2">
        <v>8.4213091336088301E-8</v>
      </c>
      <c r="H11707" s="2" t="s">
        <v>279</v>
      </c>
    </row>
    <row r="11708" spans="1:8" x14ac:dyDescent="0.4">
      <c r="A11708" s="2" t="s">
        <v>12323</v>
      </c>
      <c r="B11708" s="2">
        <v>881.631811744478</v>
      </c>
      <c r="C11708" s="2">
        <v>1.7018198425133</v>
      </c>
      <c r="D11708" s="2">
        <v>0.286584540711251</v>
      </c>
      <c r="E11708" s="2">
        <v>5.9382820800092402</v>
      </c>
      <c r="F11708" s="2">
        <v>2.8802416971503298E-9</v>
      </c>
      <c r="G11708" s="2">
        <v>1.03583146564722E-8</v>
      </c>
      <c r="H11708" s="2" t="s">
        <v>279</v>
      </c>
    </row>
    <row r="11709" spans="1:8" x14ac:dyDescent="0.4">
      <c r="A11709" s="2" t="s">
        <v>7676</v>
      </c>
      <c r="B11709" s="2">
        <v>1719.1936672219899</v>
      </c>
      <c r="C11709" s="2">
        <v>1.7029186846029001</v>
      </c>
      <c r="D11709" s="2">
        <v>0.243921838246899</v>
      </c>
      <c r="E11709" s="2">
        <v>6.9814113276696403</v>
      </c>
      <c r="F11709" s="2">
        <v>2.92229330098309E-12</v>
      </c>
      <c r="G11709" s="2">
        <v>1.3953819819291699E-11</v>
      </c>
      <c r="H11709" s="2" t="s">
        <v>279</v>
      </c>
    </row>
    <row r="11710" spans="1:8" x14ac:dyDescent="0.4">
      <c r="A11710" s="2" t="s">
        <v>11856</v>
      </c>
      <c r="B11710" s="2">
        <v>23.688445241940599</v>
      </c>
      <c r="C11710" s="2">
        <v>1.70309852240215</v>
      </c>
      <c r="D11710" s="2">
        <v>0.56095928906437498</v>
      </c>
      <c r="E11710" s="2">
        <v>3.0360465645247698</v>
      </c>
      <c r="F11710" s="2">
        <v>2.3970234284738101E-3</v>
      </c>
      <c r="G11710" s="2">
        <v>4.2427950499219396E-3</v>
      </c>
      <c r="H11710" s="2" t="s">
        <v>279</v>
      </c>
    </row>
    <row r="11711" spans="1:8" x14ac:dyDescent="0.4">
      <c r="A11711" s="2" t="s">
        <v>11204</v>
      </c>
      <c r="B11711" s="2">
        <v>316.43317342209798</v>
      </c>
      <c r="C11711" s="2">
        <v>1.7031624329305699</v>
      </c>
      <c r="D11711" s="2">
        <v>0.27331049859707601</v>
      </c>
      <c r="E11711" s="2">
        <v>6.2316026704902896</v>
      </c>
      <c r="F11711" s="2">
        <v>4.6168725211697598E-10</v>
      </c>
      <c r="G11711" s="2">
        <v>1.78651147194931E-9</v>
      </c>
      <c r="H11711" s="2" t="s">
        <v>279</v>
      </c>
    </row>
    <row r="11712" spans="1:8" x14ac:dyDescent="0.4">
      <c r="A11712" s="2" t="s">
        <v>3902</v>
      </c>
      <c r="B11712" s="2">
        <v>120.11431664803099</v>
      </c>
      <c r="C11712" s="2">
        <v>1.7032320621039601</v>
      </c>
      <c r="D11712" s="2">
        <v>0.54516486060714997</v>
      </c>
      <c r="E11712" s="2">
        <v>3.1242513690392002</v>
      </c>
      <c r="F11712" s="2">
        <v>1.7825810069826301E-3</v>
      </c>
      <c r="G11712" s="2">
        <v>3.2123043639198301E-3</v>
      </c>
      <c r="H11712" s="2" t="s">
        <v>279</v>
      </c>
    </row>
    <row r="11713" spans="1:8" x14ac:dyDescent="0.4">
      <c r="A11713" s="2" t="s">
        <v>7128</v>
      </c>
      <c r="B11713" s="2">
        <v>393.91001178930702</v>
      </c>
      <c r="C11713" s="2">
        <v>1.7038187903892099</v>
      </c>
      <c r="D11713" s="2">
        <v>0.28905838260247202</v>
      </c>
      <c r="E11713" s="2">
        <v>5.8943759909304996</v>
      </c>
      <c r="F11713" s="2">
        <v>3.76099918744209E-9</v>
      </c>
      <c r="G11713" s="2">
        <v>1.33282780551254E-8</v>
      </c>
      <c r="H11713" s="2" t="s">
        <v>279</v>
      </c>
    </row>
    <row r="11714" spans="1:8" x14ac:dyDescent="0.4">
      <c r="A11714" s="2" t="s">
        <v>12594</v>
      </c>
      <c r="B11714" s="2">
        <v>3975.6936974128098</v>
      </c>
      <c r="C11714" s="2">
        <v>1.70456993581519</v>
      </c>
      <c r="D11714" s="2">
        <v>0.14704066682894101</v>
      </c>
      <c r="E11714" s="2">
        <v>11.592506838928999</v>
      </c>
      <c r="F11714" s="2">
        <v>4.4977288074660897E-31</v>
      </c>
      <c r="G11714" s="2">
        <v>7.9610992923663703E-30</v>
      </c>
      <c r="H11714" s="2" t="s">
        <v>279</v>
      </c>
    </row>
    <row r="11715" spans="1:8" x14ac:dyDescent="0.4">
      <c r="A11715" s="2" t="s">
        <v>569</v>
      </c>
      <c r="B11715" s="2">
        <v>2303.3435523840999</v>
      </c>
      <c r="C11715" s="2">
        <v>1.70491652641374</v>
      </c>
      <c r="D11715" s="2">
        <v>0.16419196966958099</v>
      </c>
      <c r="E11715" s="2">
        <v>10.383677897553101</v>
      </c>
      <c r="F11715" s="2">
        <v>2.9421736684444902E-25</v>
      </c>
      <c r="G11715" s="2">
        <v>3.6731758446267602E-24</v>
      </c>
      <c r="H11715" s="2" t="s">
        <v>279</v>
      </c>
    </row>
    <row r="11716" spans="1:8" x14ac:dyDescent="0.4">
      <c r="A11716" s="2" t="s">
        <v>6758</v>
      </c>
      <c r="B11716" s="2">
        <v>1826.7406783982401</v>
      </c>
      <c r="C11716" s="2">
        <v>1.70514292423108</v>
      </c>
      <c r="D11716" s="2">
        <v>0.26288893544704101</v>
      </c>
      <c r="E11716" s="2">
        <v>6.4861722739737804</v>
      </c>
      <c r="F11716" s="2">
        <v>8.8044490058019903E-11</v>
      </c>
      <c r="G11716" s="2">
        <v>3.6291344671818502E-10</v>
      </c>
      <c r="H11716" s="2" t="s">
        <v>279</v>
      </c>
    </row>
    <row r="11717" spans="1:8" x14ac:dyDescent="0.4">
      <c r="A11717" s="2" t="s">
        <v>8946</v>
      </c>
      <c r="B11717" s="2">
        <v>298.38442121726303</v>
      </c>
      <c r="C11717" s="2">
        <v>1.70606130802169</v>
      </c>
      <c r="D11717" s="2">
        <v>0.38747983354967802</v>
      </c>
      <c r="E11717" s="2">
        <v>4.4029680006635896</v>
      </c>
      <c r="F11717" s="2">
        <v>1.0677992056577999E-5</v>
      </c>
      <c r="G11717" s="2">
        <v>2.6043216737406899E-5</v>
      </c>
      <c r="H11717" s="2" t="s">
        <v>279</v>
      </c>
    </row>
    <row r="11718" spans="1:8" x14ac:dyDescent="0.4">
      <c r="A11718" s="2" t="s">
        <v>1161</v>
      </c>
      <c r="B11718" s="2">
        <v>10706.001861405201</v>
      </c>
      <c r="C11718" s="2">
        <v>1.7066018840872701</v>
      </c>
      <c r="D11718" s="2">
        <v>0.257485814317854</v>
      </c>
      <c r="E11718" s="2">
        <v>6.6279452660664004</v>
      </c>
      <c r="F11718" s="2">
        <v>3.4039162861144998E-11</v>
      </c>
      <c r="G11718" s="2">
        <v>1.4654408630478701E-10</v>
      </c>
      <c r="H11718" s="2" t="s">
        <v>279</v>
      </c>
    </row>
    <row r="11719" spans="1:8" x14ac:dyDescent="0.4">
      <c r="A11719" s="2" t="s">
        <v>10479</v>
      </c>
      <c r="B11719" s="2">
        <v>47.3398292166315</v>
      </c>
      <c r="C11719" s="2">
        <v>1.7068008040098901</v>
      </c>
      <c r="D11719" s="2">
        <v>0.44039903983842099</v>
      </c>
      <c r="E11719" s="2">
        <v>3.8755779409421698</v>
      </c>
      <c r="F11719" s="2">
        <v>1.06371923556459E-4</v>
      </c>
      <c r="G11719" s="2">
        <v>2.28384763800595E-4</v>
      </c>
      <c r="H11719" s="2" t="s">
        <v>279</v>
      </c>
    </row>
    <row r="11720" spans="1:8" x14ac:dyDescent="0.4">
      <c r="A11720" s="2" t="s">
        <v>4390</v>
      </c>
      <c r="B11720" s="2">
        <v>3374.6630504828499</v>
      </c>
      <c r="C11720" s="2">
        <v>1.70751902945503</v>
      </c>
      <c r="D11720" s="2">
        <v>0.15287075932620001</v>
      </c>
      <c r="E11720" s="2">
        <v>11.169690246723199</v>
      </c>
      <c r="F11720" s="2">
        <v>5.7380629932114299E-29</v>
      </c>
      <c r="G11720" s="2">
        <v>8.8943308603251807E-28</v>
      </c>
      <c r="H11720" s="2" t="s">
        <v>279</v>
      </c>
    </row>
    <row r="11721" spans="1:8" x14ac:dyDescent="0.4">
      <c r="A11721" s="2" t="s">
        <v>8508</v>
      </c>
      <c r="B11721" s="2">
        <v>319.34854781297599</v>
      </c>
      <c r="C11721" s="2">
        <v>1.70758832470595</v>
      </c>
      <c r="D11721" s="2">
        <v>0.25140205766164297</v>
      </c>
      <c r="E11721" s="2">
        <v>6.7922607340157999</v>
      </c>
      <c r="F11721" s="2">
        <v>1.10389803699162E-11</v>
      </c>
      <c r="G11721" s="2">
        <v>5.0179234338181599E-11</v>
      </c>
      <c r="H11721" s="2" t="s">
        <v>279</v>
      </c>
    </row>
    <row r="11722" spans="1:8" x14ac:dyDescent="0.4">
      <c r="A11722" s="2" t="s">
        <v>7922</v>
      </c>
      <c r="B11722" s="2">
        <v>617.24463922010102</v>
      </c>
      <c r="C11722" s="2">
        <v>1.7080839171456601</v>
      </c>
      <c r="D11722" s="2">
        <v>0.40082049054970598</v>
      </c>
      <c r="E11722" s="2">
        <v>4.2614685561686301</v>
      </c>
      <c r="F11722" s="2">
        <v>2.0308793190581998E-5</v>
      </c>
      <c r="G11722" s="2">
        <v>4.79633965530891E-5</v>
      </c>
      <c r="H11722" s="2" t="s">
        <v>279</v>
      </c>
    </row>
    <row r="11723" spans="1:8" x14ac:dyDescent="0.4">
      <c r="A11723" s="2" t="s">
        <v>5731</v>
      </c>
      <c r="B11723" s="2">
        <v>62.791793982069798</v>
      </c>
      <c r="C11723" s="2">
        <v>1.7085285127470899</v>
      </c>
      <c r="D11723" s="2">
        <v>0.28690334268522</v>
      </c>
      <c r="E11723" s="2">
        <v>5.9550665975391803</v>
      </c>
      <c r="F11723" s="2">
        <v>2.5996594635764099E-9</v>
      </c>
      <c r="G11723" s="2">
        <v>9.4126574066442799E-9</v>
      </c>
      <c r="H11723" s="2" t="s">
        <v>279</v>
      </c>
    </row>
    <row r="11724" spans="1:8" x14ac:dyDescent="0.4">
      <c r="A11724" s="2" t="s">
        <v>6671</v>
      </c>
      <c r="B11724" s="2">
        <v>2.5952348412284598</v>
      </c>
      <c r="C11724" s="2">
        <v>1.710161362854</v>
      </c>
      <c r="D11724" s="2">
        <v>1.4824059679183099</v>
      </c>
      <c r="E11724" s="2">
        <v>1.15363901648043</v>
      </c>
      <c r="F11724" s="2">
        <v>0.24864819541380401</v>
      </c>
      <c r="G11724" s="2">
        <v>0.30338807972139598</v>
      </c>
      <c r="H11724" s="2" t="s">
        <v>279</v>
      </c>
    </row>
    <row r="11725" spans="1:8" x14ac:dyDescent="0.4">
      <c r="A11725" s="2" t="s">
        <v>7164</v>
      </c>
      <c r="B11725" s="2">
        <v>123.593027574069</v>
      </c>
      <c r="C11725" s="2">
        <v>1.71136959745782</v>
      </c>
      <c r="D11725" s="2">
        <v>0.51989637290826796</v>
      </c>
      <c r="E11725" s="2">
        <v>3.2917513693825602</v>
      </c>
      <c r="F11725" s="2">
        <v>9.956559303466281E-4</v>
      </c>
      <c r="G11725" s="2">
        <v>1.8595051842158E-3</v>
      </c>
      <c r="H11725" s="2" t="s">
        <v>279</v>
      </c>
    </row>
    <row r="11726" spans="1:8" x14ac:dyDescent="0.4">
      <c r="A11726" s="2" t="s">
        <v>10596</v>
      </c>
      <c r="B11726" s="2">
        <v>14329.166536626401</v>
      </c>
      <c r="C11726" s="2">
        <v>1.7117677308878501</v>
      </c>
      <c r="D11726" s="2">
        <v>0.172794307621389</v>
      </c>
      <c r="E11726" s="2">
        <v>9.9063895937967796</v>
      </c>
      <c r="F11726" s="2">
        <v>3.9050319093568702E-23</v>
      </c>
      <c r="G11726" s="2">
        <v>4.2648572718720798E-22</v>
      </c>
      <c r="H11726" s="2" t="s">
        <v>279</v>
      </c>
    </row>
    <row r="11727" spans="1:8" x14ac:dyDescent="0.4">
      <c r="A11727" s="2" t="s">
        <v>12603</v>
      </c>
      <c r="B11727" s="2">
        <v>3715.8508551934401</v>
      </c>
      <c r="C11727" s="2">
        <v>1.7119693017707101</v>
      </c>
      <c r="D11727" s="2">
        <v>0.171756436520619</v>
      </c>
      <c r="E11727" s="2">
        <v>9.9674244322435293</v>
      </c>
      <c r="F11727" s="2">
        <v>2.11645967335194E-23</v>
      </c>
      <c r="G11727" s="2">
        <v>2.3558190826150898E-22</v>
      </c>
      <c r="H11727" s="2" t="s">
        <v>279</v>
      </c>
    </row>
    <row r="11728" spans="1:8" x14ac:dyDescent="0.4">
      <c r="A11728" s="2" t="s">
        <v>6972</v>
      </c>
      <c r="B11728" s="2">
        <v>419.04702988052099</v>
      </c>
      <c r="C11728" s="2">
        <v>1.7125144775978101</v>
      </c>
      <c r="D11728" s="2">
        <v>0.20365957770823101</v>
      </c>
      <c r="E11728" s="2">
        <v>8.40871073616389</v>
      </c>
      <c r="F11728" s="2">
        <v>4.1454206132178399E-17</v>
      </c>
      <c r="G11728" s="2">
        <v>3.0084167212618398E-16</v>
      </c>
      <c r="H11728" s="2" t="s">
        <v>279</v>
      </c>
    </row>
    <row r="11729" spans="1:8" x14ac:dyDescent="0.4">
      <c r="A11729" s="2" t="s">
        <v>11603</v>
      </c>
      <c r="B11729" s="2">
        <v>137.79931654398399</v>
      </c>
      <c r="C11729" s="2">
        <v>1.7125274968527</v>
      </c>
      <c r="D11729" s="2">
        <v>0.276441375172646</v>
      </c>
      <c r="E11729" s="2">
        <v>6.1949029727665801</v>
      </c>
      <c r="F11729" s="2">
        <v>5.8320945700923096E-10</v>
      </c>
      <c r="G11729" s="2">
        <v>2.2392155964456801E-9</v>
      </c>
      <c r="H11729" s="2" t="s">
        <v>279</v>
      </c>
    </row>
    <row r="11730" spans="1:8" x14ac:dyDescent="0.4">
      <c r="A11730" s="2" t="s">
        <v>5686</v>
      </c>
      <c r="B11730" s="2">
        <v>714.71068527800003</v>
      </c>
      <c r="C11730" s="2">
        <v>1.71309090713636</v>
      </c>
      <c r="D11730" s="2">
        <v>0.19301503323512201</v>
      </c>
      <c r="E11730" s="2">
        <v>8.8754273613991295</v>
      </c>
      <c r="F11730" s="2">
        <v>6.9665389863626596E-19</v>
      </c>
      <c r="G11730" s="2">
        <v>5.7677065330022398E-18</v>
      </c>
      <c r="H11730" s="2" t="s">
        <v>279</v>
      </c>
    </row>
    <row r="11731" spans="1:8" x14ac:dyDescent="0.4">
      <c r="A11731" s="2" t="s">
        <v>9696</v>
      </c>
      <c r="B11731" s="2">
        <v>233.69726917385199</v>
      </c>
      <c r="C11731" s="2">
        <v>1.7134231963940401</v>
      </c>
      <c r="D11731" s="2">
        <v>0.23023743666858501</v>
      </c>
      <c r="E11731" s="2">
        <v>7.4419834636207396</v>
      </c>
      <c r="F11731" s="2">
        <v>9.91846412594247E-14</v>
      </c>
      <c r="G11731" s="2">
        <v>5.4228522009352001E-13</v>
      </c>
      <c r="H11731" s="2" t="s">
        <v>279</v>
      </c>
    </row>
    <row r="11732" spans="1:8" x14ac:dyDescent="0.4">
      <c r="A11732" s="2" t="s">
        <v>1509</v>
      </c>
      <c r="B11732" s="2">
        <v>22054.8626962655</v>
      </c>
      <c r="C11732" s="2">
        <v>1.71362350137654</v>
      </c>
      <c r="D11732" s="2">
        <v>0.223569342920933</v>
      </c>
      <c r="E11732" s="2">
        <v>7.6648411583987901</v>
      </c>
      <c r="F11732" s="2">
        <v>1.7905265681161301E-14</v>
      </c>
      <c r="G11732" s="2">
        <v>1.04214424675438E-13</v>
      </c>
      <c r="H11732" s="2" t="s">
        <v>279</v>
      </c>
    </row>
    <row r="11733" spans="1:8" x14ac:dyDescent="0.4">
      <c r="A11733" s="2" t="s">
        <v>12775</v>
      </c>
      <c r="B11733" s="2">
        <v>696.21155822006097</v>
      </c>
      <c r="C11733" s="2">
        <v>1.71394071987118</v>
      </c>
      <c r="D11733" s="2">
        <v>0.245871537411126</v>
      </c>
      <c r="E11733" s="2">
        <v>6.9708789309975003</v>
      </c>
      <c r="F11733" s="2">
        <v>3.14966941715197E-12</v>
      </c>
      <c r="G11733" s="2">
        <v>1.50073145452732E-11</v>
      </c>
      <c r="H11733" s="2" t="s">
        <v>279</v>
      </c>
    </row>
    <row r="11734" spans="1:8" x14ac:dyDescent="0.4">
      <c r="A11734" s="2" t="s">
        <v>10963</v>
      </c>
      <c r="B11734" s="2">
        <v>6388.6596657479204</v>
      </c>
      <c r="C11734" s="2">
        <v>1.71519003491005</v>
      </c>
      <c r="D11734" s="2">
        <v>0.17223118533655901</v>
      </c>
      <c r="E11734" s="2">
        <v>9.9586496577746804</v>
      </c>
      <c r="F11734" s="2">
        <v>2.3118127354727601E-23</v>
      </c>
      <c r="G11734" s="2">
        <v>2.5689802470957102E-22</v>
      </c>
      <c r="H11734" s="2" t="s">
        <v>279</v>
      </c>
    </row>
    <row r="11735" spans="1:8" x14ac:dyDescent="0.4">
      <c r="A11735" s="2" t="s">
        <v>9585</v>
      </c>
      <c r="B11735" s="2">
        <v>448.055930306699</v>
      </c>
      <c r="C11735" s="2">
        <v>1.7156904107006199</v>
      </c>
      <c r="D11735" s="2">
        <v>0.159599062355257</v>
      </c>
      <c r="E11735" s="2">
        <v>10.7500030725845</v>
      </c>
      <c r="F11735" s="2">
        <v>5.9259643509421898E-27</v>
      </c>
      <c r="G11735" s="2">
        <v>8.13661730737391E-26</v>
      </c>
      <c r="H11735" s="2" t="s">
        <v>279</v>
      </c>
    </row>
    <row r="11736" spans="1:8" x14ac:dyDescent="0.4">
      <c r="A11736" s="2" t="s">
        <v>9951</v>
      </c>
      <c r="B11736" s="2">
        <v>1168.034693202</v>
      </c>
      <c r="C11736" s="2">
        <v>1.7163912586289201</v>
      </c>
      <c r="D11736" s="2">
        <v>0.143429421597076</v>
      </c>
      <c r="E11736" s="2">
        <v>11.9668003922558</v>
      </c>
      <c r="F11736" s="2">
        <v>5.3034608336244199E-33</v>
      </c>
      <c r="G11736" s="2">
        <v>1.04241514411711E-31</v>
      </c>
      <c r="H11736" s="2" t="s">
        <v>279</v>
      </c>
    </row>
    <row r="11737" spans="1:8" x14ac:dyDescent="0.4">
      <c r="A11737" s="2" t="s">
        <v>7465</v>
      </c>
      <c r="B11737" s="2">
        <v>2009.54158832846</v>
      </c>
      <c r="C11737" s="2">
        <v>1.7172348258471499</v>
      </c>
      <c r="D11737" s="2">
        <v>0.20116627983375199</v>
      </c>
      <c r="E11737" s="2">
        <v>8.5363950025138902</v>
      </c>
      <c r="F11737" s="2">
        <v>1.3847439888044399E-17</v>
      </c>
      <c r="G11737" s="2">
        <v>1.04470284197762E-16</v>
      </c>
      <c r="H11737" s="2" t="s">
        <v>279</v>
      </c>
    </row>
    <row r="11738" spans="1:8" x14ac:dyDescent="0.4">
      <c r="A11738" s="2" t="s">
        <v>4266</v>
      </c>
      <c r="B11738" s="2">
        <v>5.5246674371939299</v>
      </c>
      <c r="C11738" s="2">
        <v>1.71779398197405</v>
      </c>
      <c r="D11738" s="2">
        <v>1.0390899885954299</v>
      </c>
      <c r="E11738" s="2">
        <v>1.65317152588107</v>
      </c>
      <c r="F11738" s="2">
        <v>9.8295959739077704E-2</v>
      </c>
      <c r="G11738" s="2">
        <v>0.131277682245345</v>
      </c>
      <c r="H11738" s="2" t="s">
        <v>279</v>
      </c>
    </row>
    <row r="11739" spans="1:8" x14ac:dyDescent="0.4">
      <c r="A11739" s="2" t="s">
        <v>7910</v>
      </c>
      <c r="B11739" s="2">
        <v>4314.8825526247401</v>
      </c>
      <c r="C11739" s="2">
        <v>1.7178147286296701</v>
      </c>
      <c r="D11739" s="2">
        <v>0.24331753036076501</v>
      </c>
      <c r="E11739" s="2">
        <v>7.0599710842152801</v>
      </c>
      <c r="F11739" s="2">
        <v>1.66537255523965E-12</v>
      </c>
      <c r="G11739" s="2">
        <v>8.1176267794844492E-12</v>
      </c>
      <c r="H11739" s="2" t="s">
        <v>279</v>
      </c>
    </row>
    <row r="11740" spans="1:8" x14ac:dyDescent="0.4">
      <c r="A11740" s="2" t="s">
        <v>2980</v>
      </c>
      <c r="B11740" s="2">
        <v>958.30724071718805</v>
      </c>
      <c r="C11740" s="2">
        <v>1.7190655509052899</v>
      </c>
      <c r="D11740" s="2">
        <v>0.28208382951772698</v>
      </c>
      <c r="E11740" s="2">
        <v>6.0941655317298498</v>
      </c>
      <c r="F11740" s="2">
        <v>1.1000978137307799E-9</v>
      </c>
      <c r="G11740" s="2">
        <v>4.1264489662875097E-9</v>
      </c>
      <c r="H11740" s="2" t="s">
        <v>279</v>
      </c>
    </row>
    <row r="11741" spans="1:8" x14ac:dyDescent="0.4">
      <c r="A11741" s="2" t="s">
        <v>9038</v>
      </c>
      <c r="B11741" s="2">
        <v>3248.6227216063198</v>
      </c>
      <c r="C11741" s="2">
        <v>1.7200130351934799</v>
      </c>
      <c r="D11741" s="2">
        <v>0.27904654995827399</v>
      </c>
      <c r="E11741" s="2">
        <v>6.1638928539008297</v>
      </c>
      <c r="F11741" s="2">
        <v>7.0977979289306398E-10</v>
      </c>
      <c r="G11741" s="2">
        <v>2.7026308462056601E-9</v>
      </c>
      <c r="H11741" s="2" t="s">
        <v>279</v>
      </c>
    </row>
    <row r="11742" spans="1:8" x14ac:dyDescent="0.4">
      <c r="A11742" s="2" t="s">
        <v>11289</v>
      </c>
      <c r="B11742" s="2">
        <v>1674.9242108665401</v>
      </c>
      <c r="C11742" s="2">
        <v>1.72269131082691</v>
      </c>
      <c r="D11742" s="2">
        <v>0.178496765132962</v>
      </c>
      <c r="E11742" s="2">
        <v>9.6511066155382306</v>
      </c>
      <c r="F11742" s="2">
        <v>4.8628103929215096E-22</v>
      </c>
      <c r="G11742" s="2">
        <v>4.9203235408590202E-21</v>
      </c>
      <c r="H11742" s="2" t="s">
        <v>279</v>
      </c>
    </row>
    <row r="11743" spans="1:8" x14ac:dyDescent="0.4">
      <c r="A11743" s="2" t="s">
        <v>6279</v>
      </c>
      <c r="B11743" s="2">
        <v>49.7229194358844</v>
      </c>
      <c r="C11743" s="2">
        <v>1.7238136801175601</v>
      </c>
      <c r="D11743" s="2">
        <v>0.71929443941822202</v>
      </c>
      <c r="E11743" s="2">
        <v>2.3965341390819299</v>
      </c>
      <c r="F11743" s="2">
        <v>1.65509516026968E-2</v>
      </c>
      <c r="G11743" s="2">
        <v>2.546858066293E-2</v>
      </c>
      <c r="H11743" s="2" t="s">
        <v>279</v>
      </c>
    </row>
    <row r="11744" spans="1:8" x14ac:dyDescent="0.4">
      <c r="A11744" s="2" t="s">
        <v>11257</v>
      </c>
      <c r="B11744" s="2">
        <v>1001.10144573919</v>
      </c>
      <c r="C11744" s="2">
        <v>1.7240751647511501</v>
      </c>
      <c r="D11744" s="2">
        <v>0.24877449770912699</v>
      </c>
      <c r="E11744" s="2">
        <v>6.9302729203657503</v>
      </c>
      <c r="F11744" s="2">
        <v>4.2002948967868303E-12</v>
      </c>
      <c r="G11744" s="2">
        <v>1.9780217252123201E-11</v>
      </c>
      <c r="H11744" s="2" t="s">
        <v>279</v>
      </c>
    </row>
    <row r="11745" spans="1:8" x14ac:dyDescent="0.4">
      <c r="A11745" s="2" t="s">
        <v>11683</v>
      </c>
      <c r="B11745" s="2">
        <v>678.903479485508</v>
      </c>
      <c r="C11745" s="2">
        <v>1.72521522276436</v>
      </c>
      <c r="D11745" s="2">
        <v>0.201778775694469</v>
      </c>
      <c r="E11745" s="2">
        <v>8.5500331579801898</v>
      </c>
      <c r="F11745" s="2">
        <v>1.2305315603988E-17</v>
      </c>
      <c r="G11745" s="2">
        <v>9.3204734421579797E-17</v>
      </c>
      <c r="H11745" s="2" t="s">
        <v>279</v>
      </c>
    </row>
    <row r="11746" spans="1:8" x14ac:dyDescent="0.4">
      <c r="A11746" s="2" t="s">
        <v>10995</v>
      </c>
      <c r="B11746" s="2">
        <v>468.47774035632102</v>
      </c>
      <c r="C11746" s="2">
        <v>1.72732375598629</v>
      </c>
      <c r="D11746" s="2">
        <v>0.27016737367810301</v>
      </c>
      <c r="E11746" s="2">
        <v>6.3935320259815898</v>
      </c>
      <c r="F11746" s="2">
        <v>1.6209702638490499E-10</v>
      </c>
      <c r="G11746" s="2">
        <v>6.5417203330297403E-10</v>
      </c>
      <c r="H11746" s="2" t="s">
        <v>279</v>
      </c>
    </row>
    <row r="11747" spans="1:8" x14ac:dyDescent="0.4">
      <c r="A11747" s="2" t="s">
        <v>8211</v>
      </c>
      <c r="B11747" s="2">
        <v>11415.831780732</v>
      </c>
      <c r="C11747" s="2">
        <v>1.7281097341188301</v>
      </c>
      <c r="D11747" s="2">
        <v>0.25512907269257901</v>
      </c>
      <c r="E11747" s="2">
        <v>6.7734724070476302</v>
      </c>
      <c r="F11747" s="2">
        <v>1.2572756392386999E-11</v>
      </c>
      <c r="G11747" s="2">
        <v>5.6726168631777099E-11</v>
      </c>
      <c r="H11747" s="2" t="s">
        <v>279</v>
      </c>
    </row>
    <row r="11748" spans="1:8" x14ac:dyDescent="0.4">
      <c r="A11748" s="2" t="s">
        <v>4374</v>
      </c>
      <c r="B11748" s="2">
        <v>4410.5850149615799</v>
      </c>
      <c r="C11748" s="2">
        <v>1.72864774047061</v>
      </c>
      <c r="D11748" s="2">
        <v>0.18325360522374601</v>
      </c>
      <c r="E11748" s="2">
        <v>9.4330899430873103</v>
      </c>
      <c r="F11748" s="2">
        <v>3.9818254861264903E-21</v>
      </c>
      <c r="G11748" s="2">
        <v>3.84804076305895E-20</v>
      </c>
      <c r="H11748" s="2" t="s">
        <v>279</v>
      </c>
    </row>
    <row r="11749" spans="1:8" x14ac:dyDescent="0.4">
      <c r="A11749" s="2" t="s">
        <v>3507</v>
      </c>
      <c r="B11749" s="2">
        <v>1586.7101890597801</v>
      </c>
      <c r="C11749" s="2">
        <v>1.7288775782232699</v>
      </c>
      <c r="D11749" s="2">
        <v>0.235533670503247</v>
      </c>
      <c r="E11749" s="2">
        <v>7.3402565948609801</v>
      </c>
      <c r="F11749" s="2">
        <v>2.13184743473981E-13</v>
      </c>
      <c r="G11749" s="2">
        <v>1.13082813450069E-12</v>
      </c>
      <c r="H11749" s="2" t="s">
        <v>279</v>
      </c>
    </row>
    <row r="11750" spans="1:8" x14ac:dyDescent="0.4">
      <c r="A11750" s="2" t="s">
        <v>8462</v>
      </c>
      <c r="B11750" s="2">
        <v>330.50748708053197</v>
      </c>
      <c r="C11750" s="2">
        <v>1.7295831627996301</v>
      </c>
      <c r="D11750" s="2">
        <v>0.34856457637057803</v>
      </c>
      <c r="E11750" s="2">
        <v>4.9620164527585899</v>
      </c>
      <c r="F11750" s="2">
        <v>6.9765084304788298E-7</v>
      </c>
      <c r="G11750" s="2">
        <v>1.9470615121951201E-6</v>
      </c>
      <c r="H11750" s="2" t="s">
        <v>279</v>
      </c>
    </row>
    <row r="11751" spans="1:8" x14ac:dyDescent="0.4">
      <c r="A11751" s="2" t="s">
        <v>11358</v>
      </c>
      <c r="B11751" s="2">
        <v>0.61349220089593204</v>
      </c>
      <c r="C11751" s="2">
        <v>1.72958777073089</v>
      </c>
      <c r="D11751" s="2">
        <v>3.1582530480617299</v>
      </c>
      <c r="E11751" s="2">
        <v>0.54764065589752797</v>
      </c>
      <c r="F11751" s="2">
        <v>0.58393866760104096</v>
      </c>
      <c r="G11751" s="2">
        <v>0.63910492519300399</v>
      </c>
      <c r="H11751" s="2" t="s">
        <v>279</v>
      </c>
    </row>
    <row r="11752" spans="1:8" x14ac:dyDescent="0.4">
      <c r="A11752" s="2" t="s">
        <v>5908</v>
      </c>
      <c r="B11752" s="2">
        <v>2332.8325816578899</v>
      </c>
      <c r="C11752" s="2">
        <v>1.73006032168315</v>
      </c>
      <c r="D11752" s="2">
        <v>0.232480252671979</v>
      </c>
      <c r="E11752" s="2">
        <v>7.4417517264324502</v>
      </c>
      <c r="F11752" s="2">
        <v>9.9358829604101498E-14</v>
      </c>
      <c r="G11752" s="2">
        <v>5.4301512690267702E-13</v>
      </c>
      <c r="H11752" s="2" t="s">
        <v>279</v>
      </c>
    </row>
    <row r="11753" spans="1:8" x14ac:dyDescent="0.4">
      <c r="A11753" s="2" t="s">
        <v>9874</v>
      </c>
      <c r="B11753" s="2">
        <v>1005.3698979501</v>
      </c>
      <c r="C11753" s="2">
        <v>1.7309478938018701</v>
      </c>
      <c r="D11753" s="2">
        <v>0.13111563856344199</v>
      </c>
      <c r="E11753" s="2">
        <v>13.201689079707601</v>
      </c>
      <c r="F11753" s="2">
        <v>8.5789594512952593E-40</v>
      </c>
      <c r="G11753" s="2">
        <v>2.4206087280546799E-38</v>
      </c>
      <c r="H11753" s="2" t="s">
        <v>279</v>
      </c>
    </row>
    <row r="11754" spans="1:8" x14ac:dyDescent="0.4">
      <c r="A11754" s="2" t="s">
        <v>4012</v>
      </c>
      <c r="B11754" s="2">
        <v>220.053145027878</v>
      </c>
      <c r="C11754" s="2">
        <v>1.7312206678687301</v>
      </c>
      <c r="D11754" s="2">
        <v>0.33357770702280198</v>
      </c>
      <c r="E11754" s="2">
        <v>5.1898572099435496</v>
      </c>
      <c r="F11754" s="2">
        <v>2.10455404673973E-7</v>
      </c>
      <c r="G11754" s="2">
        <v>6.2278000682457704E-7</v>
      </c>
      <c r="H11754" s="2" t="s">
        <v>279</v>
      </c>
    </row>
    <row r="11755" spans="1:8" x14ac:dyDescent="0.4">
      <c r="A11755" s="2" t="s">
        <v>1549</v>
      </c>
      <c r="B11755" s="2">
        <v>2029.13656887413</v>
      </c>
      <c r="C11755" s="2">
        <v>1.73206832395933</v>
      </c>
      <c r="D11755" s="2">
        <v>0.22505506364570599</v>
      </c>
      <c r="E11755" s="2">
        <v>7.6961979699601404</v>
      </c>
      <c r="F11755" s="2">
        <v>1.40174579224672E-14</v>
      </c>
      <c r="G11755" s="2">
        <v>8.2267807138631395E-14</v>
      </c>
      <c r="H11755" s="2" t="s">
        <v>279</v>
      </c>
    </row>
    <row r="11756" spans="1:8" x14ac:dyDescent="0.4">
      <c r="A11756" s="2" t="s">
        <v>9281</v>
      </c>
      <c r="B11756" s="2">
        <v>805.11380267117397</v>
      </c>
      <c r="C11756" s="2">
        <v>1.7336516590840201</v>
      </c>
      <c r="D11756" s="2">
        <v>0.186942870081275</v>
      </c>
      <c r="E11756" s="2">
        <v>9.2736976720764996</v>
      </c>
      <c r="F11756" s="2">
        <v>1.7980206761378099E-20</v>
      </c>
      <c r="G11756" s="2">
        <v>1.6572088358933199E-19</v>
      </c>
      <c r="H11756" s="2" t="s">
        <v>279</v>
      </c>
    </row>
    <row r="11757" spans="1:8" x14ac:dyDescent="0.4">
      <c r="A11757" s="2" t="s">
        <v>6836</v>
      </c>
      <c r="B11757" s="2">
        <v>3502.39750314925</v>
      </c>
      <c r="C11757" s="2">
        <v>1.73548089481641</v>
      </c>
      <c r="D11757" s="2">
        <v>0.17252333726694299</v>
      </c>
      <c r="E11757" s="2">
        <v>10.059397889638101</v>
      </c>
      <c r="F11757" s="2">
        <v>8.3507502056716699E-24</v>
      </c>
      <c r="G11757" s="2">
        <v>9.5664474029952003E-23</v>
      </c>
      <c r="H11757" s="2" t="s">
        <v>279</v>
      </c>
    </row>
    <row r="11758" spans="1:8" x14ac:dyDescent="0.4">
      <c r="A11758" s="2" t="s">
        <v>8281</v>
      </c>
      <c r="B11758" s="2">
        <v>1448.8496092129301</v>
      </c>
      <c r="C11758" s="2">
        <v>1.73646752911638</v>
      </c>
      <c r="D11758" s="2">
        <v>0.26645158466651298</v>
      </c>
      <c r="E11758" s="2">
        <v>6.5170095771421801</v>
      </c>
      <c r="F11758" s="2">
        <v>7.1722848421161104E-11</v>
      </c>
      <c r="G11758" s="2">
        <v>2.98681680603993E-10</v>
      </c>
      <c r="H11758" s="2" t="s">
        <v>279</v>
      </c>
    </row>
    <row r="11759" spans="1:8" x14ac:dyDescent="0.4">
      <c r="A11759" s="2" t="s">
        <v>7114</v>
      </c>
      <c r="B11759" s="2">
        <v>1859.21325001069</v>
      </c>
      <c r="C11759" s="2">
        <v>1.73690203603583</v>
      </c>
      <c r="D11759" s="2">
        <v>0.176461978942308</v>
      </c>
      <c r="E11759" s="2">
        <v>9.8429250677489293</v>
      </c>
      <c r="F11759" s="2">
        <v>7.3540994030394799E-23</v>
      </c>
      <c r="G11759" s="2">
        <v>7.8455484119076602E-22</v>
      </c>
      <c r="H11759" s="2" t="s">
        <v>279</v>
      </c>
    </row>
    <row r="11760" spans="1:8" x14ac:dyDescent="0.4">
      <c r="A11760" s="2" t="s">
        <v>3027</v>
      </c>
      <c r="B11760" s="2">
        <v>185.30759344597499</v>
      </c>
      <c r="C11760" s="2">
        <v>1.7376394789460501</v>
      </c>
      <c r="D11760" s="2">
        <v>0.31354181144947402</v>
      </c>
      <c r="E11760" s="2">
        <v>5.5419705299051296</v>
      </c>
      <c r="F11760" s="2">
        <v>2.9908665064759999E-8</v>
      </c>
      <c r="G11760" s="2">
        <v>9.6602382370350204E-8</v>
      </c>
      <c r="H11760" s="2" t="s">
        <v>279</v>
      </c>
    </row>
    <row r="11761" spans="1:8" x14ac:dyDescent="0.4">
      <c r="A11761" s="2" t="s">
        <v>10280</v>
      </c>
      <c r="B11761" s="2">
        <v>1951.83719355413</v>
      </c>
      <c r="C11761" s="2">
        <v>1.73966184598027</v>
      </c>
      <c r="D11761" s="2">
        <v>0.223455210246915</v>
      </c>
      <c r="E11761" s="2">
        <v>7.7852820887817504</v>
      </c>
      <c r="F11761" s="2">
        <v>6.9557834789624796E-15</v>
      </c>
      <c r="G11761" s="2">
        <v>4.1986380058902402E-14</v>
      </c>
      <c r="H11761" s="2" t="s">
        <v>279</v>
      </c>
    </row>
    <row r="11762" spans="1:8" x14ac:dyDescent="0.4">
      <c r="A11762" s="2" t="s">
        <v>2561</v>
      </c>
      <c r="B11762" s="2">
        <v>657.05496218750602</v>
      </c>
      <c r="C11762" s="2">
        <v>1.7405102519012901</v>
      </c>
      <c r="D11762" s="2">
        <v>0.252408290849645</v>
      </c>
      <c r="E11762" s="2">
        <v>6.8956144270953601</v>
      </c>
      <c r="F11762" s="2">
        <v>5.3632482233029097E-12</v>
      </c>
      <c r="G11762" s="2">
        <v>2.5044755349265401E-11</v>
      </c>
      <c r="H11762" s="2" t="s">
        <v>279</v>
      </c>
    </row>
    <row r="11763" spans="1:8" x14ac:dyDescent="0.4">
      <c r="A11763" s="2" t="s">
        <v>10677</v>
      </c>
      <c r="B11763" s="2">
        <v>8564.5784655038406</v>
      </c>
      <c r="C11763" s="2">
        <v>1.74149642214054</v>
      </c>
      <c r="D11763" s="2">
        <v>0.16194986353663601</v>
      </c>
      <c r="E11763" s="2">
        <v>10.7533058942441</v>
      </c>
      <c r="F11763" s="2">
        <v>5.71749368683848E-27</v>
      </c>
      <c r="G11763" s="2">
        <v>7.8584624865650299E-26</v>
      </c>
      <c r="H11763" s="2" t="s">
        <v>279</v>
      </c>
    </row>
    <row r="11764" spans="1:8" x14ac:dyDescent="0.4">
      <c r="A11764" s="2" t="s">
        <v>12893</v>
      </c>
      <c r="B11764" s="2">
        <v>1090.03915880556</v>
      </c>
      <c r="C11764" s="2">
        <v>1.7418763054808799</v>
      </c>
      <c r="D11764" s="2">
        <v>0.216661803655256</v>
      </c>
      <c r="E11764" s="2">
        <v>8.0396095485870198</v>
      </c>
      <c r="F11764" s="2">
        <v>9.0125182613666403E-16</v>
      </c>
      <c r="G11764" s="2">
        <v>5.8673692056682503E-15</v>
      </c>
      <c r="H11764" s="2" t="s">
        <v>279</v>
      </c>
    </row>
    <row r="11765" spans="1:8" x14ac:dyDescent="0.4">
      <c r="A11765" s="2" t="s">
        <v>11245</v>
      </c>
      <c r="B11765" s="2">
        <v>360.80561090149001</v>
      </c>
      <c r="C11765" s="2">
        <v>1.7437664256124299</v>
      </c>
      <c r="D11765" s="2">
        <v>0.38662846387866801</v>
      </c>
      <c r="E11765" s="2">
        <v>4.5101863637221804</v>
      </c>
      <c r="F11765" s="2">
        <v>6.4770698217226198E-6</v>
      </c>
      <c r="G11765" s="2">
        <v>1.62029941594583E-5</v>
      </c>
      <c r="H11765" s="2" t="s">
        <v>279</v>
      </c>
    </row>
    <row r="11766" spans="1:8" x14ac:dyDescent="0.4">
      <c r="A11766" s="2" t="s">
        <v>12917</v>
      </c>
      <c r="B11766" s="2">
        <v>4798.7536564848797</v>
      </c>
      <c r="C11766" s="2">
        <v>1.7446051602863999</v>
      </c>
      <c r="D11766" s="2">
        <v>0.19873947970985401</v>
      </c>
      <c r="E11766" s="2">
        <v>8.7783522571026609</v>
      </c>
      <c r="F11766" s="2">
        <v>1.6588701343282901E-18</v>
      </c>
      <c r="G11766" s="2">
        <v>1.3328886702435501E-17</v>
      </c>
      <c r="H11766" s="2" t="s">
        <v>279</v>
      </c>
    </row>
    <row r="11767" spans="1:8" x14ac:dyDescent="0.4">
      <c r="A11767" s="2" t="s">
        <v>8882</v>
      </c>
      <c r="B11767" s="2">
        <v>2047.8517013394101</v>
      </c>
      <c r="C11767" s="2">
        <v>1.7449506463696201</v>
      </c>
      <c r="D11767" s="2">
        <v>0.37002325305836198</v>
      </c>
      <c r="E11767" s="2">
        <v>4.7157864592212499</v>
      </c>
      <c r="F11767" s="2">
        <v>2.4077886480229698E-6</v>
      </c>
      <c r="G11767" s="2">
        <v>6.3481523699159399E-6</v>
      </c>
      <c r="H11767" s="2" t="s">
        <v>279</v>
      </c>
    </row>
    <row r="11768" spans="1:8" x14ac:dyDescent="0.4">
      <c r="A11768" s="2" t="s">
        <v>3158</v>
      </c>
      <c r="B11768" s="2">
        <v>47.056977595664101</v>
      </c>
      <c r="C11768" s="2">
        <v>1.74496706427267</v>
      </c>
      <c r="D11768" s="2">
        <v>0.58193917994285105</v>
      </c>
      <c r="E11768" s="2">
        <v>2.9985385490697398</v>
      </c>
      <c r="F11768" s="2">
        <v>2.7127783552908001E-3</v>
      </c>
      <c r="G11768" s="2">
        <v>4.7681733082722303E-3</v>
      </c>
      <c r="H11768" s="2" t="s">
        <v>279</v>
      </c>
    </row>
    <row r="11769" spans="1:8" x14ac:dyDescent="0.4">
      <c r="A11769" s="2" t="s">
        <v>2106</v>
      </c>
      <c r="B11769" s="2">
        <v>768.02353189028804</v>
      </c>
      <c r="C11769" s="2">
        <v>1.7468179510111399</v>
      </c>
      <c r="D11769" s="2">
        <v>0.187867072246405</v>
      </c>
      <c r="E11769" s="2">
        <v>9.2981592256892291</v>
      </c>
      <c r="F11769" s="2">
        <v>1.4289812362080201E-20</v>
      </c>
      <c r="G11769" s="2">
        <v>1.33085719319137E-19</v>
      </c>
      <c r="H11769" s="2" t="s">
        <v>279</v>
      </c>
    </row>
    <row r="11770" spans="1:8" x14ac:dyDescent="0.4">
      <c r="A11770" s="2" t="s">
        <v>3557</v>
      </c>
      <c r="B11770" s="2">
        <v>3399.06650462077</v>
      </c>
      <c r="C11770" s="2">
        <v>1.7478811240583301</v>
      </c>
      <c r="D11770" s="2">
        <v>0.14343182240845401</v>
      </c>
      <c r="E11770" s="2">
        <v>12.186145966136101</v>
      </c>
      <c r="F11770" s="2">
        <v>3.6843760322304901E-34</v>
      </c>
      <c r="G11770" s="2">
        <v>7.8298857525713507E-33</v>
      </c>
      <c r="H11770" s="2" t="s">
        <v>279</v>
      </c>
    </row>
    <row r="11771" spans="1:8" x14ac:dyDescent="0.4">
      <c r="A11771" s="2" t="s">
        <v>8842</v>
      </c>
      <c r="B11771" s="2">
        <v>142.80432476403399</v>
      </c>
      <c r="C11771" s="2">
        <v>1.7506208463391399</v>
      </c>
      <c r="D11771" s="2">
        <v>0.24480202405375001</v>
      </c>
      <c r="E11771" s="2">
        <v>7.1511698202085396</v>
      </c>
      <c r="F11771" s="2">
        <v>8.6041465822109499E-13</v>
      </c>
      <c r="G11771" s="2">
        <v>4.30078428038155E-12</v>
      </c>
      <c r="H11771" s="2" t="s">
        <v>279</v>
      </c>
    </row>
    <row r="11772" spans="1:8" x14ac:dyDescent="0.4">
      <c r="A11772" s="2" t="s">
        <v>12695</v>
      </c>
      <c r="B11772" s="2">
        <v>1811.5796753459499</v>
      </c>
      <c r="C11772" s="2">
        <v>1.75109456287543</v>
      </c>
      <c r="D11772" s="2">
        <v>0.18874318172624099</v>
      </c>
      <c r="E11772" s="2">
        <v>9.2776573270618705</v>
      </c>
      <c r="F11772" s="2">
        <v>1.7324566987850601E-20</v>
      </c>
      <c r="G11772" s="2">
        <v>1.60453623192127E-19</v>
      </c>
      <c r="H11772" s="2" t="s">
        <v>279</v>
      </c>
    </row>
    <row r="11773" spans="1:8" x14ac:dyDescent="0.4">
      <c r="A11773" s="2" t="s">
        <v>5215</v>
      </c>
      <c r="B11773" s="2">
        <v>4165.4451969356596</v>
      </c>
      <c r="C11773" s="2">
        <v>1.7511456933176399</v>
      </c>
      <c r="D11773" s="2">
        <v>0.116444349413868</v>
      </c>
      <c r="E11773" s="2">
        <v>15.0384771964649</v>
      </c>
      <c r="F11773" s="2">
        <v>4.1089365474361701E-51</v>
      </c>
      <c r="G11773" s="2">
        <v>2.0385824223822702E-49</v>
      </c>
      <c r="H11773" s="2" t="s">
        <v>279</v>
      </c>
    </row>
    <row r="11774" spans="1:8" x14ac:dyDescent="0.4">
      <c r="A11774" s="2" t="s">
        <v>11382</v>
      </c>
      <c r="B11774" s="2">
        <v>174.47170943994001</v>
      </c>
      <c r="C11774" s="2">
        <v>1.7522052803341099</v>
      </c>
      <c r="D11774" s="2">
        <v>0.276399391716733</v>
      </c>
      <c r="E11774" s="2">
        <v>6.33939629697106</v>
      </c>
      <c r="F11774" s="2">
        <v>2.3066721341678201E-10</v>
      </c>
      <c r="G11774" s="2">
        <v>9.1594306166628196E-10</v>
      </c>
      <c r="H11774" s="2" t="s">
        <v>279</v>
      </c>
    </row>
    <row r="11775" spans="1:8" x14ac:dyDescent="0.4">
      <c r="A11775" s="2" t="s">
        <v>12008</v>
      </c>
      <c r="B11775" s="2">
        <v>896.78011073604705</v>
      </c>
      <c r="C11775" s="2">
        <v>1.7524587332405901</v>
      </c>
      <c r="D11775" s="2">
        <v>0.23527304919547701</v>
      </c>
      <c r="E11775" s="2">
        <v>7.4486165722473503</v>
      </c>
      <c r="F11775" s="2">
        <v>9.4324065313365796E-14</v>
      </c>
      <c r="G11775" s="2">
        <v>5.1634494490245296E-13</v>
      </c>
      <c r="H11775" s="2" t="s">
        <v>279</v>
      </c>
    </row>
    <row r="11776" spans="1:8" x14ac:dyDescent="0.4">
      <c r="A11776" s="2" t="s">
        <v>4310</v>
      </c>
      <c r="B11776" s="2">
        <v>204.680114205042</v>
      </c>
      <c r="C11776" s="2">
        <v>1.75306004080822</v>
      </c>
      <c r="D11776" s="2">
        <v>0.43161146908638698</v>
      </c>
      <c r="E11776" s="2">
        <v>4.0616623198614299</v>
      </c>
      <c r="F11776" s="2">
        <v>4.8724521768452998E-5</v>
      </c>
      <c r="G11776" s="2">
        <v>1.0945589421339399E-4</v>
      </c>
      <c r="H11776" s="2" t="s">
        <v>279</v>
      </c>
    </row>
    <row r="11777" spans="1:8" x14ac:dyDescent="0.4">
      <c r="A11777" s="2" t="s">
        <v>3823</v>
      </c>
      <c r="B11777" s="2">
        <v>2530.6194802539999</v>
      </c>
      <c r="C11777" s="2">
        <v>1.75376867506873</v>
      </c>
      <c r="D11777" s="2">
        <v>0.22996466206015601</v>
      </c>
      <c r="E11777" s="2">
        <v>7.6262529179807803</v>
      </c>
      <c r="F11777" s="2">
        <v>2.41675465233554E-14</v>
      </c>
      <c r="G11777" s="2">
        <v>1.3944663895404299E-13</v>
      </c>
      <c r="H11777" s="2" t="s">
        <v>279</v>
      </c>
    </row>
    <row r="11778" spans="1:8" x14ac:dyDescent="0.4">
      <c r="A11778" s="2" t="s">
        <v>4010</v>
      </c>
      <c r="B11778" s="2">
        <v>1145.7176767358701</v>
      </c>
      <c r="C11778" s="2">
        <v>1.7541668785567399</v>
      </c>
      <c r="D11778" s="2">
        <v>0.18955149947740799</v>
      </c>
      <c r="E11778" s="2">
        <v>9.2543023051411293</v>
      </c>
      <c r="F11778" s="2">
        <v>2.1563405050341999E-20</v>
      </c>
      <c r="G11778" s="2">
        <v>1.9738354170223901E-19</v>
      </c>
      <c r="H11778" s="2" t="s">
        <v>279</v>
      </c>
    </row>
    <row r="11779" spans="1:8" x14ac:dyDescent="0.4">
      <c r="A11779" s="2" t="s">
        <v>10899</v>
      </c>
      <c r="B11779" s="2">
        <v>14110.417461962399</v>
      </c>
      <c r="C11779" s="2">
        <v>1.7554881693219</v>
      </c>
      <c r="D11779" s="2">
        <v>0.16784526209883999</v>
      </c>
      <c r="E11779" s="2">
        <v>10.4589676668271</v>
      </c>
      <c r="F11779" s="2">
        <v>1.3330004117941299E-25</v>
      </c>
      <c r="G11779" s="2">
        <v>1.6991617474502898E-24</v>
      </c>
      <c r="H11779" s="2" t="s">
        <v>279</v>
      </c>
    </row>
    <row r="11780" spans="1:8" x14ac:dyDescent="0.4">
      <c r="A11780" s="2" t="s">
        <v>1540</v>
      </c>
      <c r="B11780" s="2">
        <v>1.7924364026781501</v>
      </c>
      <c r="C11780" s="2">
        <v>1.75632893886792</v>
      </c>
      <c r="D11780" s="2">
        <v>1.89867434332299</v>
      </c>
      <c r="E11780" s="2">
        <v>0.92502905779727096</v>
      </c>
      <c r="F11780" s="2">
        <v>0.35495079271950403</v>
      </c>
      <c r="G11780" s="2">
        <v>0.41579682960014902</v>
      </c>
      <c r="H11780" s="2" t="s">
        <v>279</v>
      </c>
    </row>
    <row r="11781" spans="1:8" x14ac:dyDescent="0.4">
      <c r="A11781" s="2" t="s">
        <v>10946</v>
      </c>
      <c r="B11781" s="2">
        <v>720.24813734860697</v>
      </c>
      <c r="C11781" s="2">
        <v>1.7564484113190499</v>
      </c>
      <c r="D11781" s="2">
        <v>0.16349853121385</v>
      </c>
      <c r="E11781" s="2">
        <v>10.7429002467409</v>
      </c>
      <c r="F11781" s="2">
        <v>6.4001637377362602E-27</v>
      </c>
      <c r="G11781" s="2">
        <v>8.7786829644222097E-26</v>
      </c>
      <c r="H11781" s="2" t="s">
        <v>279</v>
      </c>
    </row>
    <row r="11782" spans="1:8" x14ac:dyDescent="0.4">
      <c r="A11782" s="2" t="s">
        <v>10864</v>
      </c>
      <c r="B11782" s="2">
        <v>32.902807548346303</v>
      </c>
      <c r="C11782" s="2">
        <v>1.75701251063263</v>
      </c>
      <c r="D11782" s="2">
        <v>0.45902124345906897</v>
      </c>
      <c r="E11782" s="2">
        <v>3.8277368110291099</v>
      </c>
      <c r="F11782" s="2">
        <v>1.29326935244891E-4</v>
      </c>
      <c r="G11782" s="2">
        <v>2.74228992338469E-4</v>
      </c>
      <c r="H11782" s="2" t="s">
        <v>279</v>
      </c>
    </row>
    <row r="11783" spans="1:8" x14ac:dyDescent="0.4">
      <c r="A11783" s="2" t="s">
        <v>2419</v>
      </c>
      <c r="B11783" s="2">
        <v>162.089333604752</v>
      </c>
      <c r="C11783" s="2">
        <v>1.7572155704100401</v>
      </c>
      <c r="D11783" s="2">
        <v>0.372383290641841</v>
      </c>
      <c r="E11783" s="2">
        <v>4.7188357119389002</v>
      </c>
      <c r="F11783" s="2">
        <v>2.3719827707362701E-6</v>
      </c>
      <c r="G11783" s="2">
        <v>6.2599331734716804E-6</v>
      </c>
      <c r="H11783" s="2" t="s">
        <v>279</v>
      </c>
    </row>
    <row r="11784" spans="1:8" x14ac:dyDescent="0.4">
      <c r="A11784" s="2" t="s">
        <v>8059</v>
      </c>
      <c r="B11784" s="2">
        <v>2127.3404566669601</v>
      </c>
      <c r="C11784" s="2">
        <v>1.7573226350087501</v>
      </c>
      <c r="D11784" s="2">
        <v>0.18634464027237499</v>
      </c>
      <c r="E11784" s="2">
        <v>9.4304973432029797</v>
      </c>
      <c r="F11784" s="2">
        <v>4.0814906054526502E-21</v>
      </c>
      <c r="G11784" s="2">
        <v>3.9415031563220698E-20</v>
      </c>
      <c r="H11784" s="2" t="s">
        <v>279</v>
      </c>
    </row>
    <row r="11785" spans="1:8" x14ac:dyDescent="0.4">
      <c r="A11785" s="2" t="s">
        <v>10819</v>
      </c>
      <c r="B11785" s="2">
        <v>8.1300950510309793</v>
      </c>
      <c r="C11785" s="2">
        <v>1.7574659725442701</v>
      </c>
      <c r="D11785" s="2">
        <v>0.72684131032906296</v>
      </c>
      <c r="E11785" s="2">
        <v>2.4179500360933099</v>
      </c>
      <c r="F11785" s="2">
        <v>1.56082198180005E-2</v>
      </c>
      <c r="G11785" s="2">
        <v>2.4120808440370001E-2</v>
      </c>
      <c r="H11785" s="2" t="s">
        <v>279</v>
      </c>
    </row>
    <row r="11786" spans="1:8" x14ac:dyDescent="0.4">
      <c r="A11786" s="2" t="s">
        <v>2723</v>
      </c>
      <c r="B11786" s="2">
        <v>3929.9722885229598</v>
      </c>
      <c r="C11786" s="2">
        <v>1.7578175502901701</v>
      </c>
      <c r="D11786" s="2">
        <v>0.14019045475481201</v>
      </c>
      <c r="E11786" s="2">
        <v>12.5387819974229</v>
      </c>
      <c r="F11786" s="2">
        <v>4.5798041500930497E-36</v>
      </c>
      <c r="G11786" s="2">
        <v>1.09341799976998E-34</v>
      </c>
      <c r="H11786" s="2" t="s">
        <v>279</v>
      </c>
    </row>
    <row r="11787" spans="1:8" x14ac:dyDescent="0.4">
      <c r="A11787" s="2" t="s">
        <v>10015</v>
      </c>
      <c r="B11787" s="2">
        <v>66.558172589255904</v>
      </c>
      <c r="C11787" s="2">
        <v>1.7583623104717101</v>
      </c>
      <c r="D11787" s="2">
        <v>0.49239401803002403</v>
      </c>
      <c r="E11787" s="2">
        <v>3.57104726313815</v>
      </c>
      <c r="F11787" s="2">
        <v>3.5555672166634499E-4</v>
      </c>
      <c r="G11787" s="2">
        <v>7.0803640814071003E-4</v>
      </c>
      <c r="H11787" s="2" t="s">
        <v>279</v>
      </c>
    </row>
    <row r="11788" spans="1:8" x14ac:dyDescent="0.4">
      <c r="A11788" s="2" t="s">
        <v>9263</v>
      </c>
      <c r="B11788" s="2">
        <v>1093.0639146797</v>
      </c>
      <c r="C11788" s="2">
        <v>1.76024607141011</v>
      </c>
      <c r="D11788" s="2">
        <v>0.178790370078657</v>
      </c>
      <c r="E11788" s="2">
        <v>9.8453069403889604</v>
      </c>
      <c r="F11788" s="2">
        <v>7.18196673447438E-23</v>
      </c>
      <c r="G11788" s="2">
        <v>7.6803307722992898E-22</v>
      </c>
      <c r="H11788" s="2" t="s">
        <v>279</v>
      </c>
    </row>
    <row r="11789" spans="1:8" x14ac:dyDescent="0.4">
      <c r="A11789" s="2" t="s">
        <v>7480</v>
      </c>
      <c r="B11789" s="2">
        <v>416.79179817389701</v>
      </c>
      <c r="C11789" s="2">
        <v>1.76143361218114</v>
      </c>
      <c r="D11789" s="2">
        <v>0.226368904293755</v>
      </c>
      <c r="E11789" s="2">
        <v>7.7812525429524202</v>
      </c>
      <c r="F11789" s="2">
        <v>7.18099813345799E-15</v>
      </c>
      <c r="G11789" s="2">
        <v>4.3287082696084198E-14</v>
      </c>
      <c r="H11789" s="2" t="s">
        <v>279</v>
      </c>
    </row>
    <row r="11790" spans="1:8" x14ac:dyDescent="0.4">
      <c r="A11790" s="2" t="s">
        <v>3393</v>
      </c>
      <c r="B11790" s="2">
        <v>918.05016550316805</v>
      </c>
      <c r="C11790" s="2">
        <v>1.76159607778024</v>
      </c>
      <c r="D11790" s="2">
        <v>0.193493741886725</v>
      </c>
      <c r="E11790" s="2">
        <v>9.1041501425483595</v>
      </c>
      <c r="F11790" s="2">
        <v>8.6944450917008597E-20</v>
      </c>
      <c r="G11790" s="2">
        <v>7.6743428699629397E-19</v>
      </c>
      <c r="H11790" s="2" t="s">
        <v>279</v>
      </c>
    </row>
    <row r="11791" spans="1:8" x14ac:dyDescent="0.4">
      <c r="A11791" s="2" t="s">
        <v>4978</v>
      </c>
      <c r="B11791" s="2">
        <v>1094.8598743874099</v>
      </c>
      <c r="C11791" s="2">
        <v>1.7625523843286</v>
      </c>
      <c r="D11791" s="2">
        <v>0.167762155847791</v>
      </c>
      <c r="E11791" s="2">
        <v>10.506257358350499</v>
      </c>
      <c r="F11791" s="2">
        <v>8.0838260195961497E-26</v>
      </c>
      <c r="G11791" s="2">
        <v>1.04238398123218E-24</v>
      </c>
      <c r="H11791" s="2" t="s">
        <v>279</v>
      </c>
    </row>
    <row r="11792" spans="1:8" x14ac:dyDescent="0.4">
      <c r="A11792" s="2" t="s">
        <v>11837</v>
      </c>
      <c r="B11792" s="2">
        <v>79.549713799803001</v>
      </c>
      <c r="C11792" s="2">
        <v>1.76332643964875</v>
      </c>
      <c r="D11792" s="2">
        <v>0.72793491269039501</v>
      </c>
      <c r="E11792" s="2">
        <v>2.42236827621252</v>
      </c>
      <c r="F11792" s="2">
        <v>1.5419714888042E-2</v>
      </c>
      <c r="G11792" s="2">
        <v>2.38543543405366E-2</v>
      </c>
      <c r="H11792" s="2" t="s">
        <v>279</v>
      </c>
    </row>
    <row r="11793" spans="1:8" x14ac:dyDescent="0.4">
      <c r="A11793" s="2" t="s">
        <v>11181</v>
      </c>
      <c r="B11793" s="2">
        <v>1557.52199572007</v>
      </c>
      <c r="C11793" s="2">
        <v>1.76335702703393</v>
      </c>
      <c r="D11793" s="2">
        <v>0.26677396878927601</v>
      </c>
      <c r="E11793" s="2">
        <v>6.6099291285305304</v>
      </c>
      <c r="F11793" s="2">
        <v>3.8450405640336502E-11</v>
      </c>
      <c r="G11793" s="2">
        <v>1.64685209780466E-10</v>
      </c>
      <c r="H11793" s="2" t="s">
        <v>279</v>
      </c>
    </row>
    <row r="11794" spans="1:8" x14ac:dyDescent="0.4">
      <c r="A11794" s="2" t="s">
        <v>8250</v>
      </c>
      <c r="B11794" s="2">
        <v>75.311063517030405</v>
      </c>
      <c r="C11794" s="2">
        <v>1.7638845212176499</v>
      </c>
      <c r="D11794" s="2">
        <v>0.46036727345485401</v>
      </c>
      <c r="E11794" s="2">
        <v>3.8314724415149599</v>
      </c>
      <c r="F11794" s="2">
        <v>1.27378644036996E-4</v>
      </c>
      <c r="G11794" s="2">
        <v>2.7031251126057498E-4</v>
      </c>
      <c r="H11794" s="2" t="s">
        <v>279</v>
      </c>
    </row>
    <row r="11795" spans="1:8" x14ac:dyDescent="0.4">
      <c r="A11795" s="2" t="s">
        <v>1989</v>
      </c>
      <c r="B11795" s="2">
        <v>27.163045964300998</v>
      </c>
      <c r="C11795" s="2">
        <v>1.76422128220647</v>
      </c>
      <c r="D11795" s="2">
        <v>0.875258778616119</v>
      </c>
      <c r="E11795" s="2">
        <v>2.0156567695280998</v>
      </c>
      <c r="F11795" s="2">
        <v>4.3835879074463797E-2</v>
      </c>
      <c r="G11795" s="2">
        <v>6.2711135093445405E-2</v>
      </c>
      <c r="H11795" s="2" t="s">
        <v>279</v>
      </c>
    </row>
    <row r="11796" spans="1:8" x14ac:dyDescent="0.4">
      <c r="A11796" s="2" t="s">
        <v>12118</v>
      </c>
      <c r="B11796" s="2">
        <v>777.59096045259798</v>
      </c>
      <c r="C11796" s="2">
        <v>1.76459820886707</v>
      </c>
      <c r="D11796" s="2">
        <v>0.25172707375794801</v>
      </c>
      <c r="E11796" s="2">
        <v>7.0099659227113698</v>
      </c>
      <c r="F11796" s="2">
        <v>2.3837617712658702E-12</v>
      </c>
      <c r="G11796" s="2">
        <v>1.1456134173321699E-11</v>
      </c>
      <c r="H11796" s="2" t="s">
        <v>279</v>
      </c>
    </row>
    <row r="11797" spans="1:8" x14ac:dyDescent="0.4">
      <c r="A11797" s="2" t="s">
        <v>5191</v>
      </c>
      <c r="B11797" s="2">
        <v>1891.81778825281</v>
      </c>
      <c r="C11797" s="2">
        <v>1.7649624188312301</v>
      </c>
      <c r="D11797" s="2">
        <v>0.18659562554843301</v>
      </c>
      <c r="E11797" s="2">
        <v>9.4587556039630201</v>
      </c>
      <c r="F11797" s="2">
        <v>3.1162961320069201E-21</v>
      </c>
      <c r="G11797" s="2">
        <v>3.0269350929959499E-20</v>
      </c>
      <c r="H11797" s="2" t="s">
        <v>279</v>
      </c>
    </row>
    <row r="11798" spans="1:8" x14ac:dyDescent="0.4">
      <c r="A11798" s="2" t="s">
        <v>12222</v>
      </c>
      <c r="B11798" s="2">
        <v>59.895137628936602</v>
      </c>
      <c r="C11798" s="2">
        <v>1.76685459954164</v>
      </c>
      <c r="D11798" s="2">
        <v>0.74140538444632298</v>
      </c>
      <c r="E11798" s="2">
        <v>2.3831154137909598</v>
      </c>
      <c r="F11798" s="2">
        <v>1.7166811305644899E-2</v>
      </c>
      <c r="G11798" s="2">
        <v>2.6358520902569901E-2</v>
      </c>
      <c r="H11798" s="2" t="s">
        <v>279</v>
      </c>
    </row>
    <row r="11799" spans="1:8" x14ac:dyDescent="0.4">
      <c r="A11799" s="2" t="s">
        <v>553</v>
      </c>
      <c r="B11799" s="2">
        <v>63.6225109899367</v>
      </c>
      <c r="C11799" s="2">
        <v>1.7674526874293399</v>
      </c>
      <c r="D11799" s="2">
        <v>0.36919340355674202</v>
      </c>
      <c r="E11799" s="2">
        <v>4.7873355005859404</v>
      </c>
      <c r="F11799" s="2">
        <v>1.6901016682662001E-6</v>
      </c>
      <c r="G11799" s="2">
        <v>4.5402771466748602E-6</v>
      </c>
      <c r="H11799" s="2" t="s">
        <v>279</v>
      </c>
    </row>
    <row r="11800" spans="1:8" x14ac:dyDescent="0.4">
      <c r="A11800" s="2" t="s">
        <v>6106</v>
      </c>
      <c r="B11800" s="2">
        <v>1.1265211314074499</v>
      </c>
      <c r="C11800" s="2">
        <v>1.76812431550215</v>
      </c>
      <c r="D11800" s="2">
        <v>2.3472940328485898</v>
      </c>
      <c r="E11800" s="2">
        <v>0.75326068688395897</v>
      </c>
      <c r="F11800" s="2">
        <v>0.45129327780814499</v>
      </c>
      <c r="G11800" s="2">
        <v>0.51276690665992697</v>
      </c>
      <c r="H11800" s="2" t="s">
        <v>279</v>
      </c>
    </row>
    <row r="11801" spans="1:8" x14ac:dyDescent="0.4">
      <c r="A11801" s="2" t="s">
        <v>12877</v>
      </c>
      <c r="B11801" s="2">
        <v>2671.10031773018</v>
      </c>
      <c r="C11801" s="2">
        <v>1.7693711472031499</v>
      </c>
      <c r="D11801" s="2">
        <v>0.16624223206011199</v>
      </c>
      <c r="E11801" s="2">
        <v>10.6433312719439</v>
      </c>
      <c r="F11801" s="2">
        <v>1.8731030564882899E-26</v>
      </c>
      <c r="G11801" s="2">
        <v>2.4998433391892801E-25</v>
      </c>
      <c r="H11801" s="2" t="s">
        <v>279</v>
      </c>
    </row>
    <row r="11802" spans="1:8" x14ac:dyDescent="0.4">
      <c r="A11802" s="2" t="s">
        <v>7896</v>
      </c>
      <c r="B11802" s="2">
        <v>1139.1480939021501</v>
      </c>
      <c r="C11802" s="2">
        <v>1.7695098119658901</v>
      </c>
      <c r="D11802" s="2">
        <v>0.176226141197901</v>
      </c>
      <c r="E11802" s="2">
        <v>10.0411312415832</v>
      </c>
      <c r="F11802" s="2">
        <v>1.00514733840641E-23</v>
      </c>
      <c r="G11802" s="2">
        <v>1.1475360460540599E-22</v>
      </c>
      <c r="H11802" s="2" t="s">
        <v>279</v>
      </c>
    </row>
    <row r="11803" spans="1:8" x14ac:dyDescent="0.4">
      <c r="A11803" s="2" t="s">
        <v>5891</v>
      </c>
      <c r="B11803" s="2">
        <v>5.9002810216667401</v>
      </c>
      <c r="C11803" s="2">
        <v>1.7701023947143399</v>
      </c>
      <c r="D11803" s="2">
        <v>0.89384214892422897</v>
      </c>
      <c r="E11803" s="2">
        <v>1.9803299686020801</v>
      </c>
      <c r="F11803" s="2">
        <v>4.7666463447479102E-2</v>
      </c>
      <c r="G11803" s="2">
        <v>6.77555246746252E-2</v>
      </c>
      <c r="H11803" s="2" t="s">
        <v>279</v>
      </c>
    </row>
    <row r="11804" spans="1:8" x14ac:dyDescent="0.4">
      <c r="A11804" s="2" t="s">
        <v>6822</v>
      </c>
      <c r="B11804" s="2">
        <v>23.598695129572899</v>
      </c>
      <c r="C11804" s="2">
        <v>1.77120720828242</v>
      </c>
      <c r="D11804" s="2">
        <v>0.61066443094203104</v>
      </c>
      <c r="E11804" s="2">
        <v>2.9004591041107401</v>
      </c>
      <c r="F11804" s="2">
        <v>3.7261645736371102E-3</v>
      </c>
      <c r="G11804" s="2">
        <v>6.3805162991607501E-3</v>
      </c>
      <c r="H11804" s="2" t="s">
        <v>279</v>
      </c>
    </row>
    <row r="11805" spans="1:8" x14ac:dyDescent="0.4">
      <c r="A11805" s="2" t="s">
        <v>10733</v>
      </c>
      <c r="B11805" s="2">
        <v>1784.32146780932</v>
      </c>
      <c r="C11805" s="2">
        <v>1.7722559853995701</v>
      </c>
      <c r="D11805" s="2">
        <v>0.244149456145932</v>
      </c>
      <c r="E11805" s="2">
        <v>7.2588979446272601</v>
      </c>
      <c r="F11805" s="2">
        <v>3.9025676903959101E-13</v>
      </c>
      <c r="G11805" s="2">
        <v>2.0242389582597701E-12</v>
      </c>
      <c r="H11805" s="2" t="s">
        <v>279</v>
      </c>
    </row>
    <row r="11806" spans="1:8" x14ac:dyDescent="0.4">
      <c r="A11806" s="2" t="s">
        <v>10474</v>
      </c>
      <c r="B11806" s="2">
        <v>5352.1229164451497</v>
      </c>
      <c r="C11806" s="2">
        <v>1.77290078172166</v>
      </c>
      <c r="D11806" s="2">
        <v>0.15061380927753701</v>
      </c>
      <c r="E11806" s="2">
        <v>11.771170188350601</v>
      </c>
      <c r="F11806" s="2">
        <v>5.4956849007314803E-32</v>
      </c>
      <c r="G11806" s="2">
        <v>1.02152382569864E-30</v>
      </c>
      <c r="H11806" s="2" t="s">
        <v>279</v>
      </c>
    </row>
    <row r="11807" spans="1:8" x14ac:dyDescent="0.4">
      <c r="A11807" s="2" t="s">
        <v>6490</v>
      </c>
      <c r="B11807" s="2">
        <v>20.2284122034287</v>
      </c>
      <c r="C11807" s="2">
        <v>1.77370927263735</v>
      </c>
      <c r="D11807" s="2">
        <v>0.63168217715111497</v>
      </c>
      <c r="E11807" s="2">
        <v>2.8079140694403799</v>
      </c>
      <c r="F11807" s="2">
        <v>4.9863530238300003E-3</v>
      </c>
      <c r="G11807" s="2">
        <v>8.3627110421395992E-3</v>
      </c>
      <c r="H11807" s="2" t="s">
        <v>279</v>
      </c>
    </row>
    <row r="11808" spans="1:8" x14ac:dyDescent="0.4">
      <c r="A11808" s="2" t="s">
        <v>3130</v>
      </c>
      <c r="B11808" s="2">
        <v>280.67664981299299</v>
      </c>
      <c r="C11808" s="2">
        <v>1.7761322881173001</v>
      </c>
      <c r="D11808" s="2">
        <v>0.18848859638138199</v>
      </c>
      <c r="E11808" s="2">
        <v>9.4230225181555802</v>
      </c>
      <c r="F11808" s="2">
        <v>4.3828608208787703E-21</v>
      </c>
      <c r="G11808" s="2">
        <v>4.2233689902850602E-20</v>
      </c>
      <c r="H11808" s="2" t="s">
        <v>279</v>
      </c>
    </row>
    <row r="11809" spans="1:8" x14ac:dyDescent="0.4">
      <c r="A11809" s="2" t="s">
        <v>11821</v>
      </c>
      <c r="B11809" s="2">
        <v>1785.1142078697501</v>
      </c>
      <c r="C11809" s="2">
        <v>1.7763765420003399</v>
      </c>
      <c r="D11809" s="2">
        <v>0.20497811001354799</v>
      </c>
      <c r="E11809" s="2">
        <v>8.6661768024055608</v>
      </c>
      <c r="F11809" s="2">
        <v>4.4687283746835703E-18</v>
      </c>
      <c r="G11809" s="2">
        <v>3.4815907115310502E-17</v>
      </c>
      <c r="H11809" s="2" t="s">
        <v>279</v>
      </c>
    </row>
    <row r="11810" spans="1:8" x14ac:dyDescent="0.4">
      <c r="A11810" s="2" t="s">
        <v>9615</v>
      </c>
      <c r="B11810" s="2">
        <v>650.19952791012201</v>
      </c>
      <c r="C11810" s="2">
        <v>1.77671349206308</v>
      </c>
      <c r="D11810" s="2">
        <v>0.22133266670225801</v>
      </c>
      <c r="E11810" s="2">
        <v>8.0273441717175693</v>
      </c>
      <c r="F11810" s="2">
        <v>9.9605363110412209E-16</v>
      </c>
      <c r="G11810" s="2">
        <v>6.4562077516831504E-15</v>
      </c>
      <c r="H11810" s="2" t="s">
        <v>279</v>
      </c>
    </row>
    <row r="11811" spans="1:8" x14ac:dyDescent="0.4">
      <c r="A11811" s="2" t="s">
        <v>10191</v>
      </c>
      <c r="B11811" s="2">
        <v>353.678309312132</v>
      </c>
      <c r="C11811" s="2">
        <v>1.77808093820058</v>
      </c>
      <c r="D11811" s="2">
        <v>0.247889611142115</v>
      </c>
      <c r="E11811" s="2">
        <v>7.1728739659896696</v>
      </c>
      <c r="F11811" s="2">
        <v>7.3439458371252899E-13</v>
      </c>
      <c r="G11811" s="2">
        <v>3.6999736180548899E-12</v>
      </c>
      <c r="H11811" s="2" t="s">
        <v>279</v>
      </c>
    </row>
    <row r="11812" spans="1:8" x14ac:dyDescent="0.4">
      <c r="A11812" s="2" t="s">
        <v>10216</v>
      </c>
      <c r="B11812" s="2">
        <v>150.39202524762101</v>
      </c>
      <c r="C11812" s="2">
        <v>1.77992742678393</v>
      </c>
      <c r="D11812" s="2">
        <v>0.360470513318707</v>
      </c>
      <c r="E11812" s="2">
        <v>4.9377892532647296</v>
      </c>
      <c r="F11812" s="2">
        <v>7.9013161105742996E-7</v>
      </c>
      <c r="G11812" s="2">
        <v>2.1905061240491201E-6</v>
      </c>
      <c r="H11812" s="2" t="s">
        <v>279</v>
      </c>
    </row>
    <row r="11813" spans="1:8" x14ac:dyDescent="0.4">
      <c r="A11813" s="2" t="s">
        <v>10705</v>
      </c>
      <c r="B11813" s="2">
        <v>2559.5060920706301</v>
      </c>
      <c r="C11813" s="2">
        <v>1.7809562258504399</v>
      </c>
      <c r="D11813" s="2">
        <v>0.18571500123839799</v>
      </c>
      <c r="E11813" s="2">
        <v>9.5897273455270007</v>
      </c>
      <c r="F11813" s="2">
        <v>8.8318090920030599E-22</v>
      </c>
      <c r="G11813" s="2">
        <v>8.8225542022359897E-21</v>
      </c>
      <c r="H11813" s="2" t="s">
        <v>279</v>
      </c>
    </row>
    <row r="11814" spans="1:8" x14ac:dyDescent="0.4">
      <c r="A11814" s="2" t="s">
        <v>2675</v>
      </c>
      <c r="B11814" s="2">
        <v>2208.60815712664</v>
      </c>
      <c r="C11814" s="2">
        <v>1.7812794698996599</v>
      </c>
      <c r="D11814" s="2">
        <v>0.20503300839699101</v>
      </c>
      <c r="E11814" s="2">
        <v>8.6877692710370606</v>
      </c>
      <c r="F11814" s="2">
        <v>3.6962553424198499E-18</v>
      </c>
      <c r="G11814" s="2">
        <v>2.89666610686643E-17</v>
      </c>
      <c r="H11814" s="2" t="s">
        <v>279</v>
      </c>
    </row>
    <row r="11815" spans="1:8" x14ac:dyDescent="0.4">
      <c r="A11815" s="2" t="s">
        <v>12095</v>
      </c>
      <c r="B11815" s="2">
        <v>163.81561440821901</v>
      </c>
      <c r="C11815" s="2">
        <v>1.78157927432372</v>
      </c>
      <c r="D11815" s="2">
        <v>0.24881158529575201</v>
      </c>
      <c r="E11815" s="2">
        <v>7.1603549818873198</v>
      </c>
      <c r="F11815" s="2">
        <v>8.0468414600495496E-13</v>
      </c>
      <c r="G11815" s="2">
        <v>4.0373363205195998E-12</v>
      </c>
      <c r="H11815" s="2" t="s">
        <v>279</v>
      </c>
    </row>
    <row r="11816" spans="1:8" x14ac:dyDescent="0.4">
      <c r="A11816" s="2" t="s">
        <v>4306</v>
      </c>
      <c r="B11816" s="2">
        <v>237.53919530815401</v>
      </c>
      <c r="C11816" s="2">
        <v>1.78197820611226</v>
      </c>
      <c r="D11816" s="2">
        <v>0.25841841329123899</v>
      </c>
      <c r="E11816" s="2">
        <v>6.8957091076322099</v>
      </c>
      <c r="F11816" s="2">
        <v>5.3596770030265302E-12</v>
      </c>
      <c r="G11816" s="2">
        <v>2.5036839090791799E-11</v>
      </c>
      <c r="H11816" s="2" t="s">
        <v>279</v>
      </c>
    </row>
    <row r="11817" spans="1:8" x14ac:dyDescent="0.4">
      <c r="A11817" s="2" t="s">
        <v>2316</v>
      </c>
      <c r="B11817" s="2">
        <v>1655.07051567241</v>
      </c>
      <c r="C11817" s="2">
        <v>1.7822192180020699</v>
      </c>
      <c r="D11817" s="2">
        <v>0.218040309272333</v>
      </c>
      <c r="E11817" s="2">
        <v>8.1738061368096897</v>
      </c>
      <c r="F11817" s="2">
        <v>2.9880982034272402E-16</v>
      </c>
      <c r="G11817" s="2">
        <v>2.01919790495899E-15</v>
      </c>
      <c r="H11817" s="2" t="s">
        <v>279</v>
      </c>
    </row>
    <row r="11818" spans="1:8" x14ac:dyDescent="0.4">
      <c r="A11818" s="2" t="s">
        <v>5759</v>
      </c>
      <c r="B11818" s="2">
        <v>461.03647543998699</v>
      </c>
      <c r="C11818" s="2">
        <v>1.7829108012146799</v>
      </c>
      <c r="D11818" s="2">
        <v>0.26575690849380701</v>
      </c>
      <c r="E11818" s="2">
        <v>6.7088032116246303</v>
      </c>
      <c r="F11818" s="2">
        <v>1.96227080693709E-11</v>
      </c>
      <c r="G11818" s="2">
        <v>8.6659385140246406E-11</v>
      </c>
      <c r="H11818" s="2" t="s">
        <v>279</v>
      </c>
    </row>
    <row r="11819" spans="1:8" x14ac:dyDescent="0.4">
      <c r="A11819" s="2" t="s">
        <v>13145</v>
      </c>
      <c r="B11819" s="2">
        <v>384.90682380032598</v>
      </c>
      <c r="C11819" s="2">
        <v>1.78321625022718</v>
      </c>
      <c r="D11819" s="2">
        <v>0.44231033719228302</v>
      </c>
      <c r="E11819" s="2">
        <v>4.03159524045211</v>
      </c>
      <c r="F11819" s="2">
        <v>5.5399537809199399E-5</v>
      </c>
      <c r="G11819" s="2">
        <v>1.2347398657340899E-4</v>
      </c>
      <c r="H11819" s="2" t="s">
        <v>279</v>
      </c>
    </row>
    <row r="11820" spans="1:8" x14ac:dyDescent="0.4">
      <c r="A11820" s="2" t="s">
        <v>5737</v>
      </c>
      <c r="B11820" s="2">
        <v>225.82667856524699</v>
      </c>
      <c r="C11820" s="2">
        <v>1.78371786486513</v>
      </c>
      <c r="D11820" s="2">
        <v>0.26908459950721297</v>
      </c>
      <c r="E11820" s="2">
        <v>6.6288366860524004</v>
      </c>
      <c r="F11820" s="2">
        <v>3.3834265716190702E-11</v>
      </c>
      <c r="G11820" s="2">
        <v>1.4570897394265301E-10</v>
      </c>
      <c r="H11820" s="2" t="s">
        <v>279</v>
      </c>
    </row>
    <row r="11821" spans="1:8" x14ac:dyDescent="0.4">
      <c r="A11821" s="2" t="s">
        <v>10426</v>
      </c>
      <c r="B11821" s="2">
        <v>1469.5338122850101</v>
      </c>
      <c r="C11821" s="2">
        <v>1.7844928188379501</v>
      </c>
      <c r="D11821" s="2">
        <v>0.15305491151612399</v>
      </c>
      <c r="E11821" s="2">
        <v>11.6591672959803</v>
      </c>
      <c r="F11821" s="2">
        <v>2.0604759088100901E-31</v>
      </c>
      <c r="G11821" s="2">
        <v>3.6961171342714398E-30</v>
      </c>
      <c r="H11821" s="2" t="s">
        <v>279</v>
      </c>
    </row>
    <row r="11822" spans="1:8" x14ac:dyDescent="0.4">
      <c r="A11822" s="2" t="s">
        <v>1575</v>
      </c>
      <c r="B11822" s="2">
        <v>851.07153018897702</v>
      </c>
      <c r="C11822" s="2">
        <v>1.78477837854327</v>
      </c>
      <c r="D11822" s="2">
        <v>0.258224216403734</v>
      </c>
      <c r="E11822" s="2">
        <v>6.9117389662353403</v>
      </c>
      <c r="F11822" s="2">
        <v>4.7874821161393602E-12</v>
      </c>
      <c r="G11822" s="2">
        <v>2.2466152011953599E-11</v>
      </c>
      <c r="H11822" s="2" t="s">
        <v>279</v>
      </c>
    </row>
    <row r="11823" spans="1:8" x14ac:dyDescent="0.4">
      <c r="A11823" s="2" t="s">
        <v>9616</v>
      </c>
      <c r="B11823" s="2">
        <v>38.737606809959097</v>
      </c>
      <c r="C11823" s="2">
        <v>1.78486410927664</v>
      </c>
      <c r="D11823" s="2">
        <v>0.436705119352085</v>
      </c>
      <c r="E11823" s="2">
        <v>4.0871151497485201</v>
      </c>
      <c r="F11823" s="2">
        <v>4.36770365430763E-5</v>
      </c>
      <c r="G11823" s="2">
        <v>9.8648456541529294E-5</v>
      </c>
      <c r="H11823" s="2" t="s">
        <v>279</v>
      </c>
    </row>
    <row r="11824" spans="1:8" x14ac:dyDescent="0.4">
      <c r="A11824" s="2" t="s">
        <v>11342</v>
      </c>
      <c r="B11824" s="2">
        <v>18002.964867332601</v>
      </c>
      <c r="C11824" s="2">
        <v>1.78508769083333</v>
      </c>
      <c r="D11824" s="2">
        <v>0.202437240670271</v>
      </c>
      <c r="E11824" s="2">
        <v>8.8179807476277396</v>
      </c>
      <c r="F11824" s="2">
        <v>1.1654228561547799E-18</v>
      </c>
      <c r="G11824" s="2">
        <v>9.4666667305183908E-18</v>
      </c>
      <c r="H11824" s="2" t="s">
        <v>279</v>
      </c>
    </row>
    <row r="11825" spans="1:8" x14ac:dyDescent="0.4">
      <c r="A11825" s="2" t="s">
        <v>10399</v>
      </c>
      <c r="B11825" s="2">
        <v>8420.6896588242798</v>
      </c>
      <c r="C11825" s="2">
        <v>1.7858881489674401</v>
      </c>
      <c r="D11825" s="2">
        <v>0.214143690153107</v>
      </c>
      <c r="E11825" s="2">
        <v>8.3396720570687108</v>
      </c>
      <c r="F11825" s="2">
        <v>7.4496847126968302E-17</v>
      </c>
      <c r="G11825" s="2">
        <v>5.2884836263644602E-16</v>
      </c>
      <c r="H11825" s="2" t="s">
        <v>279</v>
      </c>
    </row>
    <row r="11826" spans="1:8" x14ac:dyDescent="0.4">
      <c r="A11826" s="2" t="s">
        <v>11103</v>
      </c>
      <c r="B11826" s="2">
        <v>993.71916323939104</v>
      </c>
      <c r="C11826" s="2">
        <v>1.7868831029204799</v>
      </c>
      <c r="D11826" s="2">
        <v>0.23053164355700001</v>
      </c>
      <c r="E11826" s="2">
        <v>7.7511402571450798</v>
      </c>
      <c r="F11826" s="2">
        <v>9.1071026911189703E-15</v>
      </c>
      <c r="G11826" s="2">
        <v>5.4406173910328502E-14</v>
      </c>
      <c r="H11826" s="2" t="s">
        <v>279</v>
      </c>
    </row>
    <row r="11827" spans="1:8" x14ac:dyDescent="0.4">
      <c r="A11827" s="2" t="s">
        <v>6328</v>
      </c>
      <c r="B11827" s="2">
        <v>85.216866555580907</v>
      </c>
      <c r="C11827" s="2">
        <v>1.7887269689698999</v>
      </c>
      <c r="D11827" s="2">
        <v>0.25365484035500901</v>
      </c>
      <c r="E11827" s="2">
        <v>7.05181484597904</v>
      </c>
      <c r="F11827" s="2">
        <v>1.76599096897301E-12</v>
      </c>
      <c r="G11827" s="2">
        <v>8.5986557723144192E-12</v>
      </c>
      <c r="H11827" s="2" t="s">
        <v>279</v>
      </c>
    </row>
    <row r="11828" spans="1:8" x14ac:dyDescent="0.4">
      <c r="A11828" s="2" t="s">
        <v>2812</v>
      </c>
      <c r="B11828" s="2">
        <v>1279.3915615225801</v>
      </c>
      <c r="C11828" s="2">
        <v>1.7908900290896099</v>
      </c>
      <c r="D11828" s="2">
        <v>0.18246029972911901</v>
      </c>
      <c r="E11828" s="2">
        <v>9.8152312133015993</v>
      </c>
      <c r="F11828" s="2">
        <v>9.6815787722109706E-23</v>
      </c>
      <c r="G11828" s="2">
        <v>1.02304315355445E-21</v>
      </c>
      <c r="H11828" s="2" t="s">
        <v>279</v>
      </c>
    </row>
    <row r="11829" spans="1:8" x14ac:dyDescent="0.4">
      <c r="A11829" s="2" t="s">
        <v>6896</v>
      </c>
      <c r="B11829" s="2">
        <v>366.90922494053501</v>
      </c>
      <c r="C11829" s="2">
        <v>1.7920670479365</v>
      </c>
      <c r="D11829" s="2">
        <v>0.35330275240867198</v>
      </c>
      <c r="E11829" s="2">
        <v>5.0723268803283501</v>
      </c>
      <c r="F11829" s="2">
        <v>3.9298059201848601E-7</v>
      </c>
      <c r="G11829" s="2">
        <v>1.1278965550706899E-6</v>
      </c>
      <c r="H11829" s="2" t="s">
        <v>279</v>
      </c>
    </row>
    <row r="11830" spans="1:8" x14ac:dyDescent="0.4">
      <c r="A11830" s="2" t="s">
        <v>13213</v>
      </c>
      <c r="B11830" s="2">
        <v>436.08858001821898</v>
      </c>
      <c r="C11830" s="2">
        <v>1.79254681944392</v>
      </c>
      <c r="D11830" s="2">
        <v>0.24831275186108401</v>
      </c>
      <c r="E11830" s="2">
        <v>7.21890763164168</v>
      </c>
      <c r="F11830" s="2">
        <v>5.2406835382547896E-13</v>
      </c>
      <c r="G11830" s="2">
        <v>2.68080346882133E-12</v>
      </c>
      <c r="H11830" s="2" t="s">
        <v>279</v>
      </c>
    </row>
    <row r="11831" spans="1:8" x14ac:dyDescent="0.4">
      <c r="A11831" s="2" t="s">
        <v>5722</v>
      </c>
      <c r="B11831" s="2">
        <v>1.77045279326952</v>
      </c>
      <c r="C11831" s="2">
        <v>1.7928174654182101</v>
      </c>
      <c r="D11831" s="2">
        <v>1.64494309235939</v>
      </c>
      <c r="E11831" s="2">
        <v>1.08989634580411</v>
      </c>
      <c r="F11831" s="2">
        <v>0.27575880647570999</v>
      </c>
      <c r="G11831" s="2">
        <v>0.33257518807381398</v>
      </c>
      <c r="H11831" s="2" t="s">
        <v>279</v>
      </c>
    </row>
    <row r="11832" spans="1:8" x14ac:dyDescent="0.4">
      <c r="A11832" s="2" t="s">
        <v>7690</v>
      </c>
      <c r="B11832" s="2">
        <v>325.33300749006901</v>
      </c>
      <c r="C11832" s="2">
        <v>1.7936310254855199</v>
      </c>
      <c r="D11832" s="2">
        <v>0.36648004758216102</v>
      </c>
      <c r="E11832" s="2">
        <v>4.8942119422842696</v>
      </c>
      <c r="F11832" s="2">
        <v>9.8700427000779997E-7</v>
      </c>
      <c r="G11832" s="2">
        <v>2.70483757444027E-6</v>
      </c>
      <c r="H11832" s="2" t="s">
        <v>279</v>
      </c>
    </row>
    <row r="11833" spans="1:8" x14ac:dyDescent="0.4">
      <c r="A11833" s="2" t="s">
        <v>5646</v>
      </c>
      <c r="B11833" s="2">
        <v>305.65176651333002</v>
      </c>
      <c r="C11833" s="2">
        <v>1.7947618175414899</v>
      </c>
      <c r="D11833" s="2">
        <v>0.23510794558558301</v>
      </c>
      <c r="E11833" s="2">
        <v>7.6337778081947798</v>
      </c>
      <c r="F11833" s="2">
        <v>2.2797268365680301E-14</v>
      </c>
      <c r="G11833" s="2">
        <v>1.3188224690436501E-13</v>
      </c>
      <c r="H11833" s="2" t="s">
        <v>279</v>
      </c>
    </row>
    <row r="11834" spans="1:8" x14ac:dyDescent="0.4">
      <c r="A11834" s="2" t="s">
        <v>3804</v>
      </c>
      <c r="B11834" s="2">
        <v>3586.9014695446499</v>
      </c>
      <c r="C11834" s="2">
        <v>1.7961411275382899</v>
      </c>
      <c r="D11834" s="2">
        <v>0.177730342911952</v>
      </c>
      <c r="E11834" s="2">
        <v>10.1059903340653</v>
      </c>
      <c r="F11834" s="2">
        <v>5.1967826539267002E-24</v>
      </c>
      <c r="G11834" s="2">
        <v>6.0467533826770401E-23</v>
      </c>
      <c r="H11834" s="2" t="s">
        <v>279</v>
      </c>
    </row>
    <row r="11835" spans="1:8" x14ac:dyDescent="0.4">
      <c r="A11835" s="2" t="s">
        <v>9945</v>
      </c>
      <c r="B11835" s="2">
        <v>640.70865432782603</v>
      </c>
      <c r="C11835" s="2">
        <v>1.7963119213254599</v>
      </c>
      <c r="D11835" s="2">
        <v>0.218063281828621</v>
      </c>
      <c r="E11835" s="2">
        <v>8.2375717097443495</v>
      </c>
      <c r="F11835" s="2">
        <v>1.75740990397863E-16</v>
      </c>
      <c r="G11835" s="2">
        <v>1.20774421104525E-15</v>
      </c>
      <c r="H11835" s="2" t="s">
        <v>279</v>
      </c>
    </row>
    <row r="11836" spans="1:8" x14ac:dyDescent="0.4">
      <c r="A11836" s="2" t="s">
        <v>7943</v>
      </c>
      <c r="B11836" s="2">
        <v>644.71853532313605</v>
      </c>
      <c r="C11836" s="2">
        <v>1.7967558125007499</v>
      </c>
      <c r="D11836" s="2">
        <v>0.27623393711205801</v>
      </c>
      <c r="E11836" s="2">
        <v>6.5044716492306804</v>
      </c>
      <c r="F11836" s="2">
        <v>7.7966918255215096E-11</v>
      </c>
      <c r="G11836" s="2">
        <v>3.2345243737460398E-10</v>
      </c>
      <c r="H11836" s="2" t="s">
        <v>279</v>
      </c>
    </row>
    <row r="11837" spans="1:8" x14ac:dyDescent="0.4">
      <c r="A11837" s="2" t="s">
        <v>7671</v>
      </c>
      <c r="B11837" s="2">
        <v>872.20659677318201</v>
      </c>
      <c r="C11837" s="2">
        <v>1.7971765990149799</v>
      </c>
      <c r="D11837" s="2">
        <v>0.19643676666573701</v>
      </c>
      <c r="E11837" s="2">
        <v>9.1488809835335694</v>
      </c>
      <c r="F11837" s="2">
        <v>5.7526325838898897E-20</v>
      </c>
      <c r="G11837" s="2">
        <v>5.1561205147477797E-19</v>
      </c>
      <c r="H11837" s="2" t="s">
        <v>279</v>
      </c>
    </row>
    <row r="11838" spans="1:8" x14ac:dyDescent="0.4">
      <c r="A11838" s="2" t="s">
        <v>3612</v>
      </c>
      <c r="B11838" s="2">
        <v>59.096646786479297</v>
      </c>
      <c r="C11838" s="2">
        <v>1.7983798823624999</v>
      </c>
      <c r="D11838" s="2">
        <v>0.36386719034649201</v>
      </c>
      <c r="E11838" s="2">
        <v>4.9424073675067897</v>
      </c>
      <c r="F11838" s="2">
        <v>7.7163771390528399E-7</v>
      </c>
      <c r="G11838" s="2">
        <v>2.1410139147151599E-6</v>
      </c>
      <c r="H11838" s="2" t="s">
        <v>279</v>
      </c>
    </row>
    <row r="11839" spans="1:8" x14ac:dyDescent="0.4">
      <c r="A11839" s="2" t="s">
        <v>5739</v>
      </c>
      <c r="B11839" s="2">
        <v>1018.23444749005</v>
      </c>
      <c r="C11839" s="2">
        <v>1.7999852981067299</v>
      </c>
      <c r="D11839" s="2">
        <v>0.20618823742284401</v>
      </c>
      <c r="E11839" s="2">
        <v>8.7298156316035804</v>
      </c>
      <c r="F11839" s="2">
        <v>2.55088107377376E-18</v>
      </c>
      <c r="G11839" s="2">
        <v>2.02402252143785E-17</v>
      </c>
      <c r="H11839" s="2" t="s">
        <v>279</v>
      </c>
    </row>
    <row r="11840" spans="1:8" x14ac:dyDescent="0.4">
      <c r="A11840" s="2" t="s">
        <v>4908</v>
      </c>
      <c r="B11840" s="2">
        <v>40.620304171907797</v>
      </c>
      <c r="C11840" s="2">
        <v>1.80062639977343</v>
      </c>
      <c r="D11840" s="2">
        <v>0.42014225263435401</v>
      </c>
      <c r="E11840" s="2">
        <v>4.2857541427534098</v>
      </c>
      <c r="F11840" s="2">
        <v>1.8212031351174499E-5</v>
      </c>
      <c r="G11840" s="2">
        <v>4.3264110077033701E-5</v>
      </c>
      <c r="H11840" s="2" t="s">
        <v>279</v>
      </c>
    </row>
    <row r="11841" spans="1:8" x14ac:dyDescent="0.4">
      <c r="A11841" s="2" t="s">
        <v>12464</v>
      </c>
      <c r="B11841" s="2">
        <v>182.87567943945601</v>
      </c>
      <c r="C11841" s="2">
        <v>1.80075054146422</v>
      </c>
      <c r="D11841" s="2">
        <v>0.31568356737647502</v>
      </c>
      <c r="E11841" s="2">
        <v>5.7042897621487203</v>
      </c>
      <c r="F11841" s="2">
        <v>1.1682919068447201E-8</v>
      </c>
      <c r="G11841" s="2">
        <v>3.93241457471616E-8</v>
      </c>
      <c r="H11841" s="2" t="s">
        <v>279</v>
      </c>
    </row>
    <row r="11842" spans="1:8" x14ac:dyDescent="0.4">
      <c r="A11842" s="2" t="s">
        <v>9254</v>
      </c>
      <c r="B11842" s="2">
        <v>1713.6171473793299</v>
      </c>
      <c r="C11842" s="2">
        <v>1.8021334315394499</v>
      </c>
      <c r="D11842" s="2">
        <v>0.20274790413219401</v>
      </c>
      <c r="E11842" s="2">
        <v>8.8885428397051705</v>
      </c>
      <c r="F11842" s="2">
        <v>6.19155138801502E-19</v>
      </c>
      <c r="G11842" s="2">
        <v>5.17099154095422E-18</v>
      </c>
      <c r="H11842" s="2" t="s">
        <v>279</v>
      </c>
    </row>
    <row r="11843" spans="1:8" x14ac:dyDescent="0.4">
      <c r="A11843" s="2" t="s">
        <v>6872</v>
      </c>
      <c r="B11843" s="2">
        <v>406.73122556680102</v>
      </c>
      <c r="C11843" s="2">
        <v>1.8028726327778799</v>
      </c>
      <c r="D11843" s="2">
        <v>0.204325867840249</v>
      </c>
      <c r="E11843" s="2">
        <v>8.8235163361079607</v>
      </c>
      <c r="F11843" s="2">
        <v>1.1092050330343101E-18</v>
      </c>
      <c r="G11843" s="2">
        <v>9.0209935227762903E-18</v>
      </c>
      <c r="H11843" s="2" t="s">
        <v>279</v>
      </c>
    </row>
    <row r="11844" spans="1:8" x14ac:dyDescent="0.4">
      <c r="A11844" s="2" t="s">
        <v>11206</v>
      </c>
      <c r="B11844" s="2">
        <v>397.03131552974298</v>
      </c>
      <c r="C11844" s="2">
        <v>1.8032736140087</v>
      </c>
      <c r="D11844" s="2">
        <v>0.373473503628663</v>
      </c>
      <c r="E11844" s="2">
        <v>4.8283843337964303</v>
      </c>
      <c r="F11844" s="2">
        <v>1.3764524538896401E-6</v>
      </c>
      <c r="G11844" s="2">
        <v>3.7201568346721599E-6</v>
      </c>
      <c r="H11844" s="2" t="s">
        <v>279</v>
      </c>
    </row>
    <row r="11845" spans="1:8" x14ac:dyDescent="0.4">
      <c r="A11845" s="2" t="s">
        <v>6473</v>
      </c>
      <c r="B11845" s="2">
        <v>135.62020539990499</v>
      </c>
      <c r="C11845" s="2">
        <v>1.80356641618672</v>
      </c>
      <c r="D11845" s="2">
        <v>0.42743079801247802</v>
      </c>
      <c r="E11845" s="2">
        <v>4.2195518539449397</v>
      </c>
      <c r="F11845" s="2">
        <v>2.4478841828827399E-5</v>
      </c>
      <c r="G11845" s="2">
        <v>5.7154412709505102E-5</v>
      </c>
      <c r="H11845" s="2" t="s">
        <v>279</v>
      </c>
    </row>
    <row r="11846" spans="1:8" x14ac:dyDescent="0.4">
      <c r="A11846" s="2" t="s">
        <v>6489</v>
      </c>
      <c r="B11846" s="2">
        <v>1800.2230497599701</v>
      </c>
      <c r="C11846" s="2">
        <v>1.80460367925825</v>
      </c>
      <c r="D11846" s="2">
        <v>0.26693680273193099</v>
      </c>
      <c r="E11846" s="2">
        <v>6.7604154271320702</v>
      </c>
      <c r="F11846" s="2">
        <v>1.3759663080483E-11</v>
      </c>
      <c r="G11846" s="2">
        <v>6.1726542343571701E-11</v>
      </c>
      <c r="H11846" s="2" t="s">
        <v>279</v>
      </c>
    </row>
    <row r="11847" spans="1:8" x14ac:dyDescent="0.4">
      <c r="A11847" s="2" t="s">
        <v>6679</v>
      </c>
      <c r="B11847" s="2">
        <v>12277.2027234821</v>
      </c>
      <c r="C11847" s="2">
        <v>1.80466880798658</v>
      </c>
      <c r="D11847" s="2">
        <v>0.223521662943059</v>
      </c>
      <c r="E11847" s="2">
        <v>8.07379823604081</v>
      </c>
      <c r="F11847" s="2">
        <v>6.8144446100121099E-16</v>
      </c>
      <c r="G11847" s="2">
        <v>4.4955797214642399E-15</v>
      </c>
      <c r="H11847" s="2" t="s">
        <v>279</v>
      </c>
    </row>
    <row r="11848" spans="1:8" x14ac:dyDescent="0.4">
      <c r="A11848" s="2" t="s">
        <v>13109</v>
      </c>
      <c r="B11848" s="2">
        <v>1163.69112830519</v>
      </c>
      <c r="C11848" s="2">
        <v>1.80484637083224</v>
      </c>
      <c r="D11848" s="2">
        <v>0.26299296548203099</v>
      </c>
      <c r="E11848" s="2">
        <v>6.8627172879860296</v>
      </c>
      <c r="F11848" s="2">
        <v>6.7562856569304601E-12</v>
      </c>
      <c r="G11848" s="2">
        <v>3.1254554030292499E-11</v>
      </c>
      <c r="H11848" s="2" t="s">
        <v>279</v>
      </c>
    </row>
    <row r="11849" spans="1:8" x14ac:dyDescent="0.4">
      <c r="A11849" s="2" t="s">
        <v>6036</v>
      </c>
      <c r="B11849" s="2">
        <v>7.0250224617542703</v>
      </c>
      <c r="C11849" s="2">
        <v>1.8057329659405801</v>
      </c>
      <c r="D11849" s="2">
        <v>0.99204826888267905</v>
      </c>
      <c r="E11849" s="2">
        <v>1.8202067606794301</v>
      </c>
      <c r="F11849" s="2">
        <v>6.8727523945578406E-2</v>
      </c>
      <c r="G11849" s="2">
        <v>9.4463185847341896E-2</v>
      </c>
      <c r="H11849" s="2" t="s">
        <v>279</v>
      </c>
    </row>
    <row r="11850" spans="1:8" x14ac:dyDescent="0.4">
      <c r="A11850" s="2" t="s">
        <v>8742</v>
      </c>
      <c r="B11850" s="2">
        <v>2947.7965802124199</v>
      </c>
      <c r="C11850" s="2">
        <v>1.8057590409255799</v>
      </c>
      <c r="D11850" s="2">
        <v>0.30271995358028497</v>
      </c>
      <c r="E11850" s="2">
        <v>5.9651140255829702</v>
      </c>
      <c r="F11850" s="2">
        <v>2.4446326463614299E-9</v>
      </c>
      <c r="G11850" s="2">
        <v>8.8850945801578497E-9</v>
      </c>
      <c r="H11850" s="2" t="s">
        <v>279</v>
      </c>
    </row>
    <row r="11851" spans="1:8" x14ac:dyDescent="0.4">
      <c r="A11851" s="2" t="s">
        <v>5950</v>
      </c>
      <c r="B11851" s="2">
        <v>43.206093350962497</v>
      </c>
      <c r="C11851" s="2">
        <v>1.80714726715684</v>
      </c>
      <c r="D11851" s="2">
        <v>0.51989815825580399</v>
      </c>
      <c r="E11851" s="2">
        <v>3.4759639719048101</v>
      </c>
      <c r="F11851" s="2">
        <v>5.0902066311726097E-4</v>
      </c>
      <c r="G11851" s="2">
        <v>9.9333086269381E-4</v>
      </c>
      <c r="H11851" s="2" t="s">
        <v>279</v>
      </c>
    </row>
    <row r="11852" spans="1:8" x14ac:dyDescent="0.4">
      <c r="A11852" s="2" t="s">
        <v>5760</v>
      </c>
      <c r="B11852" s="2">
        <v>220.13963417162199</v>
      </c>
      <c r="C11852" s="2">
        <v>1.80715269531431</v>
      </c>
      <c r="D11852" s="2">
        <v>0.23830370158216199</v>
      </c>
      <c r="E11852" s="2">
        <v>7.5834016984047699</v>
      </c>
      <c r="F11852" s="2">
        <v>3.3661060169360703E-14</v>
      </c>
      <c r="G11852" s="2">
        <v>1.91901114489657E-13</v>
      </c>
      <c r="H11852" s="2" t="s">
        <v>279</v>
      </c>
    </row>
    <row r="11853" spans="1:8" x14ac:dyDescent="0.4">
      <c r="A11853" s="2" t="s">
        <v>7972</v>
      </c>
      <c r="B11853" s="2">
        <v>309.87072267699301</v>
      </c>
      <c r="C11853" s="2">
        <v>1.8073365953948399</v>
      </c>
      <c r="D11853" s="2">
        <v>0.26366988253481</v>
      </c>
      <c r="E11853" s="2">
        <v>6.8545431811167701</v>
      </c>
      <c r="F11853" s="2">
        <v>7.1540759837442602E-12</v>
      </c>
      <c r="G11853" s="2">
        <v>3.3060352520447E-11</v>
      </c>
      <c r="H11853" s="2" t="s">
        <v>279</v>
      </c>
    </row>
    <row r="11854" spans="1:8" x14ac:dyDescent="0.4">
      <c r="A11854" s="2" t="s">
        <v>7711</v>
      </c>
      <c r="B11854" s="2">
        <v>1092.7541039231</v>
      </c>
      <c r="C11854" s="2">
        <v>1.8074241171455101</v>
      </c>
      <c r="D11854" s="2">
        <v>0.196998672794959</v>
      </c>
      <c r="E11854" s="2">
        <v>9.1748035227969194</v>
      </c>
      <c r="F11854" s="2">
        <v>4.5239870207963602E-20</v>
      </c>
      <c r="G11854" s="2">
        <v>4.0878219891366499E-19</v>
      </c>
      <c r="H11854" s="2" t="s">
        <v>279</v>
      </c>
    </row>
    <row r="11855" spans="1:8" x14ac:dyDescent="0.4">
      <c r="A11855" s="2" t="s">
        <v>10445</v>
      </c>
      <c r="B11855" s="2">
        <v>741.90208792835699</v>
      </c>
      <c r="C11855" s="2">
        <v>1.80856697217829</v>
      </c>
      <c r="D11855" s="2">
        <v>0.19201611175866601</v>
      </c>
      <c r="E11855" s="2">
        <v>9.4188292618453406</v>
      </c>
      <c r="F11855" s="2">
        <v>4.5614548387772797E-21</v>
      </c>
      <c r="G11855" s="2">
        <v>4.3859637088127903E-20</v>
      </c>
      <c r="H11855" s="2" t="s">
        <v>279</v>
      </c>
    </row>
    <row r="11856" spans="1:8" x14ac:dyDescent="0.4">
      <c r="A11856" s="2" t="s">
        <v>8261</v>
      </c>
      <c r="B11856" s="2">
        <v>304.147608885458</v>
      </c>
      <c r="C11856" s="2">
        <v>1.8091858423326399</v>
      </c>
      <c r="D11856" s="2">
        <v>0.19587040879655501</v>
      </c>
      <c r="E11856" s="2">
        <v>9.2366470946194994</v>
      </c>
      <c r="F11856" s="2">
        <v>2.5434227466160701E-20</v>
      </c>
      <c r="G11856" s="2">
        <v>2.3154515672809101E-19</v>
      </c>
      <c r="H11856" s="2" t="s">
        <v>279</v>
      </c>
    </row>
    <row r="11857" spans="1:8" x14ac:dyDescent="0.4">
      <c r="A11857" s="2" t="s">
        <v>12929</v>
      </c>
      <c r="B11857" s="2">
        <v>20.393838029840602</v>
      </c>
      <c r="C11857" s="2">
        <v>1.8100890051261</v>
      </c>
      <c r="D11857" s="2">
        <v>0.638813527240918</v>
      </c>
      <c r="E11857" s="2">
        <v>2.83351702482571</v>
      </c>
      <c r="F11857" s="2">
        <v>4.6038855537787002E-3</v>
      </c>
      <c r="G11857" s="2">
        <v>7.7619323649230102E-3</v>
      </c>
      <c r="H11857" s="2" t="s">
        <v>279</v>
      </c>
    </row>
    <row r="11858" spans="1:8" x14ac:dyDescent="0.4">
      <c r="A11858" s="2" t="s">
        <v>9602</v>
      </c>
      <c r="B11858" s="2">
        <v>439.40226481772999</v>
      </c>
      <c r="C11858" s="2">
        <v>1.81140634247719</v>
      </c>
      <c r="D11858" s="2">
        <v>0.34903341915457903</v>
      </c>
      <c r="E11858" s="2">
        <v>5.1897790958377001</v>
      </c>
      <c r="F11858" s="2">
        <v>2.1054370851753701E-7</v>
      </c>
      <c r="G11858" s="2">
        <v>6.2290319970628504E-7</v>
      </c>
      <c r="H11858" s="2" t="s">
        <v>279</v>
      </c>
    </row>
    <row r="11859" spans="1:8" x14ac:dyDescent="0.4">
      <c r="A11859" s="2" t="s">
        <v>7606</v>
      </c>
      <c r="B11859" s="2">
        <v>152.38024887223</v>
      </c>
      <c r="C11859" s="2">
        <v>1.8122695146960199</v>
      </c>
      <c r="D11859" s="2">
        <v>0.52632646797610305</v>
      </c>
      <c r="E11859" s="2">
        <v>3.44324221744878</v>
      </c>
      <c r="F11859" s="2">
        <v>5.74784266770874E-4</v>
      </c>
      <c r="G11859" s="2">
        <v>1.1099798617167E-3</v>
      </c>
      <c r="H11859" s="2" t="s">
        <v>279</v>
      </c>
    </row>
    <row r="11860" spans="1:8" x14ac:dyDescent="0.4">
      <c r="A11860" s="2" t="s">
        <v>6569</v>
      </c>
      <c r="B11860" s="2">
        <v>316.39277528776103</v>
      </c>
      <c r="C11860" s="2">
        <v>1.81477601067598</v>
      </c>
      <c r="D11860" s="2">
        <v>0.40268264402355503</v>
      </c>
      <c r="E11860" s="2">
        <v>4.5067152448959904</v>
      </c>
      <c r="F11860" s="2">
        <v>6.5838894345527697E-6</v>
      </c>
      <c r="G11860" s="2">
        <v>1.6448631297929899E-5</v>
      </c>
      <c r="H11860" s="2" t="s">
        <v>279</v>
      </c>
    </row>
    <row r="11861" spans="1:8" x14ac:dyDescent="0.4">
      <c r="A11861" s="2" t="s">
        <v>8784</v>
      </c>
      <c r="B11861" s="2">
        <v>122.471468894431</v>
      </c>
      <c r="C11861" s="2">
        <v>1.81478435697329</v>
      </c>
      <c r="D11861" s="2">
        <v>0.525078808256497</v>
      </c>
      <c r="E11861" s="2">
        <v>3.4562132930087301</v>
      </c>
      <c r="F11861" s="2">
        <v>5.4782164653998202E-4</v>
      </c>
      <c r="G11861" s="2">
        <v>1.06329663972115E-3</v>
      </c>
      <c r="H11861" s="2" t="s">
        <v>279</v>
      </c>
    </row>
    <row r="11862" spans="1:8" x14ac:dyDescent="0.4">
      <c r="A11862" s="2" t="s">
        <v>4251</v>
      </c>
      <c r="B11862" s="2">
        <v>2601.5428336488499</v>
      </c>
      <c r="C11862" s="2">
        <v>1.8155350221406099</v>
      </c>
      <c r="D11862" s="2">
        <v>0.20670940453982301</v>
      </c>
      <c r="E11862" s="2">
        <v>8.7830305843237202</v>
      </c>
      <c r="F11862" s="2">
        <v>1.5912788245187999E-18</v>
      </c>
      <c r="G11862" s="2">
        <v>1.28166609487193E-17</v>
      </c>
      <c r="H11862" s="2" t="s">
        <v>279</v>
      </c>
    </row>
    <row r="11863" spans="1:8" x14ac:dyDescent="0.4">
      <c r="A11863" s="2" t="s">
        <v>7840</v>
      </c>
      <c r="B11863" s="2">
        <v>46.855133420967</v>
      </c>
      <c r="C11863" s="2">
        <v>1.8165720376174199</v>
      </c>
      <c r="D11863" s="2">
        <v>0.39988065350138302</v>
      </c>
      <c r="E11863" s="2">
        <v>4.54278550790439</v>
      </c>
      <c r="F11863" s="2">
        <v>5.5515731412928297E-6</v>
      </c>
      <c r="G11863" s="2">
        <v>1.40006226650971E-5</v>
      </c>
      <c r="H11863" s="2" t="s">
        <v>279</v>
      </c>
    </row>
    <row r="11864" spans="1:8" x14ac:dyDescent="0.4">
      <c r="A11864" s="2" t="s">
        <v>10344</v>
      </c>
      <c r="B11864" s="2">
        <v>1342.2351960091801</v>
      </c>
      <c r="C11864" s="2">
        <v>1.8169436773002501</v>
      </c>
      <c r="D11864" s="2">
        <v>0.170657437313116</v>
      </c>
      <c r="E11864" s="2">
        <v>10.646730115644401</v>
      </c>
      <c r="F11864" s="2">
        <v>1.8059770748491499E-26</v>
      </c>
      <c r="G11864" s="2">
        <v>2.4126696737674498E-25</v>
      </c>
      <c r="H11864" s="2" t="s">
        <v>279</v>
      </c>
    </row>
    <row r="11865" spans="1:8" x14ac:dyDescent="0.4">
      <c r="A11865" s="2" t="s">
        <v>4312</v>
      </c>
      <c r="B11865" s="2">
        <v>1616.9878494975601</v>
      </c>
      <c r="C11865" s="2">
        <v>1.81773680830724</v>
      </c>
      <c r="D11865" s="2">
        <v>0.18660587729137701</v>
      </c>
      <c r="E11865" s="2">
        <v>9.7410480028392907</v>
      </c>
      <c r="F11865" s="2">
        <v>2.01465782732188E-22</v>
      </c>
      <c r="G11865" s="2">
        <v>2.0907949738287602E-21</v>
      </c>
      <c r="H11865" s="2" t="s">
        <v>279</v>
      </c>
    </row>
    <row r="11866" spans="1:8" x14ac:dyDescent="0.4">
      <c r="A11866" s="2" t="s">
        <v>9781</v>
      </c>
      <c r="B11866" s="2">
        <v>312.83878363230798</v>
      </c>
      <c r="C11866" s="2">
        <v>1.8187362151716899</v>
      </c>
      <c r="D11866" s="2">
        <v>0.27380295799069498</v>
      </c>
      <c r="E11866" s="2">
        <v>6.6425002436734104</v>
      </c>
      <c r="F11866" s="2">
        <v>3.0840615434161099E-11</v>
      </c>
      <c r="G11866" s="2">
        <v>1.3367939382407101E-10</v>
      </c>
      <c r="H11866" s="2" t="s">
        <v>279</v>
      </c>
    </row>
    <row r="11867" spans="1:8" x14ac:dyDescent="0.4">
      <c r="A11867" s="2" t="s">
        <v>1346</v>
      </c>
      <c r="B11867" s="2">
        <v>113.743647325184</v>
      </c>
      <c r="C11867" s="2">
        <v>1.8217162714703401</v>
      </c>
      <c r="D11867" s="2">
        <v>0.39461205805733501</v>
      </c>
      <c r="E11867" s="2">
        <v>4.6164739122230598</v>
      </c>
      <c r="F11867" s="2">
        <v>3.9031506208700597E-6</v>
      </c>
      <c r="G11867" s="2">
        <v>1.0042692921945599E-5</v>
      </c>
      <c r="H11867" s="2" t="s">
        <v>279</v>
      </c>
    </row>
    <row r="11868" spans="1:8" x14ac:dyDescent="0.4">
      <c r="A11868" s="2" t="s">
        <v>7312</v>
      </c>
      <c r="B11868" s="2">
        <v>2670.6189653762599</v>
      </c>
      <c r="C11868" s="2">
        <v>1.8218877530331601</v>
      </c>
      <c r="D11868" s="2">
        <v>0.18309586515881501</v>
      </c>
      <c r="E11868" s="2">
        <v>9.9504582009696296</v>
      </c>
      <c r="F11868" s="2">
        <v>2.5102473829213899E-23</v>
      </c>
      <c r="G11868" s="2">
        <v>2.7733246334825198E-22</v>
      </c>
      <c r="H11868" s="2" t="s">
        <v>279</v>
      </c>
    </row>
    <row r="11869" spans="1:8" x14ac:dyDescent="0.4">
      <c r="A11869" s="2" t="s">
        <v>9155</v>
      </c>
      <c r="B11869" s="2">
        <v>1150.5923796304</v>
      </c>
      <c r="C11869" s="2">
        <v>1.82524697328347</v>
      </c>
      <c r="D11869" s="2">
        <v>0.14773407192478499</v>
      </c>
      <c r="E11869" s="2">
        <v>12.354949332289101</v>
      </c>
      <c r="F11869" s="2">
        <v>4.5804465073178001E-35</v>
      </c>
      <c r="G11869" s="2">
        <v>1.02568186387019E-33</v>
      </c>
      <c r="H11869" s="2" t="s">
        <v>279</v>
      </c>
    </row>
    <row r="11870" spans="1:8" x14ac:dyDescent="0.4">
      <c r="A11870" s="2" t="s">
        <v>1531</v>
      </c>
      <c r="B11870" s="2">
        <v>2912.7510246647698</v>
      </c>
      <c r="C11870" s="2">
        <v>1.8255164559063899</v>
      </c>
      <c r="D11870" s="2">
        <v>0.71431776869484698</v>
      </c>
      <c r="E11870" s="2">
        <v>2.5556083523469599</v>
      </c>
      <c r="F11870" s="2">
        <v>1.06002352977803E-2</v>
      </c>
      <c r="G11870" s="2">
        <v>1.68417547957352E-2</v>
      </c>
      <c r="H11870" s="2" t="s">
        <v>279</v>
      </c>
    </row>
    <row r="11871" spans="1:8" x14ac:dyDescent="0.4">
      <c r="A11871" s="2" t="s">
        <v>5980</v>
      </c>
      <c r="B11871" s="2">
        <v>3712.9429096193799</v>
      </c>
      <c r="C11871" s="2">
        <v>1.8260783165055099</v>
      </c>
      <c r="D11871" s="2">
        <v>0.13454685834016</v>
      </c>
      <c r="E11871" s="2">
        <v>13.572062098163901</v>
      </c>
      <c r="F11871" s="2">
        <v>5.8648520587816394E-42</v>
      </c>
      <c r="G11871" s="2">
        <v>1.8998134848665001E-40</v>
      </c>
      <c r="H11871" s="2" t="s">
        <v>279</v>
      </c>
    </row>
    <row r="11872" spans="1:8" x14ac:dyDescent="0.4">
      <c r="A11872" s="2" t="s">
        <v>3628</v>
      </c>
      <c r="B11872" s="2">
        <v>952.252356182413</v>
      </c>
      <c r="C11872" s="2">
        <v>1.82653036485158</v>
      </c>
      <c r="D11872" s="2">
        <v>0.66656949029960399</v>
      </c>
      <c r="E11872" s="2">
        <v>2.7401949705658</v>
      </c>
      <c r="F11872" s="2">
        <v>6.1402747719272602E-3</v>
      </c>
      <c r="G11872" s="2">
        <v>1.0160955623824099E-2</v>
      </c>
      <c r="H11872" s="2" t="s">
        <v>279</v>
      </c>
    </row>
    <row r="11873" spans="1:8" x14ac:dyDescent="0.4">
      <c r="A11873" s="2" t="s">
        <v>12108</v>
      </c>
      <c r="B11873" s="2">
        <v>205.73276461033899</v>
      </c>
      <c r="C11873" s="2">
        <v>1.82767976584602</v>
      </c>
      <c r="D11873" s="2">
        <v>0.27375092415819702</v>
      </c>
      <c r="E11873" s="2">
        <v>6.6764332265407198</v>
      </c>
      <c r="F11873" s="2">
        <v>2.44827536846374E-11</v>
      </c>
      <c r="G11873" s="2">
        <v>1.0709499530487399E-10</v>
      </c>
      <c r="H11873" s="2" t="s">
        <v>279</v>
      </c>
    </row>
    <row r="11874" spans="1:8" x14ac:dyDescent="0.4">
      <c r="A11874" s="2" t="s">
        <v>961</v>
      </c>
      <c r="B11874" s="2">
        <v>44.519805069956398</v>
      </c>
      <c r="C11874" s="2">
        <v>1.8280476997117201</v>
      </c>
      <c r="D11874" s="2">
        <v>0.49402110846345498</v>
      </c>
      <c r="E11874" s="2">
        <v>3.7003433019237901</v>
      </c>
      <c r="F11874" s="2">
        <v>2.1530799634703101E-4</v>
      </c>
      <c r="G11874" s="2">
        <v>4.4248545106982901E-4</v>
      </c>
      <c r="H11874" s="2" t="s">
        <v>279</v>
      </c>
    </row>
    <row r="11875" spans="1:8" x14ac:dyDescent="0.4">
      <c r="A11875" s="2" t="s">
        <v>8031</v>
      </c>
      <c r="B11875" s="2">
        <v>985.09246002756799</v>
      </c>
      <c r="C11875" s="2">
        <v>1.8290861611640701</v>
      </c>
      <c r="D11875" s="2">
        <v>0.25460035369647999</v>
      </c>
      <c r="E11875" s="2">
        <v>7.1841461907182103</v>
      </c>
      <c r="F11875" s="2">
        <v>6.7628471469646595E-13</v>
      </c>
      <c r="G11875" s="2">
        <v>3.4214161494840901E-12</v>
      </c>
      <c r="H11875" s="2" t="s">
        <v>279</v>
      </c>
    </row>
    <row r="11876" spans="1:8" x14ac:dyDescent="0.4">
      <c r="A11876" s="2" t="s">
        <v>10158</v>
      </c>
      <c r="B11876" s="2">
        <v>9428.1093754723497</v>
      </c>
      <c r="C11876" s="2">
        <v>1.8307044207985901</v>
      </c>
      <c r="D11876" s="2">
        <v>0.19581112730032399</v>
      </c>
      <c r="E11876" s="2">
        <v>9.3493380383370805</v>
      </c>
      <c r="F11876" s="2">
        <v>8.8197979574962703E-21</v>
      </c>
      <c r="G11876" s="2">
        <v>8.3363331119507995E-20</v>
      </c>
      <c r="H11876" s="2" t="s">
        <v>279</v>
      </c>
    </row>
    <row r="11877" spans="1:8" x14ac:dyDescent="0.4">
      <c r="A11877" s="2" t="s">
        <v>2663</v>
      </c>
      <c r="B11877" s="2">
        <v>1251.95893232465</v>
      </c>
      <c r="C11877" s="2">
        <v>1.83079290022508</v>
      </c>
      <c r="D11877" s="2">
        <v>0.25592818427409297</v>
      </c>
      <c r="E11877" s="2">
        <v>7.1535415507982902</v>
      </c>
      <c r="F11877" s="2">
        <v>8.45671701059597E-13</v>
      </c>
      <c r="G11877" s="2">
        <v>4.2350223348372903E-12</v>
      </c>
      <c r="H11877" s="2" t="s">
        <v>279</v>
      </c>
    </row>
    <row r="11878" spans="1:8" x14ac:dyDescent="0.4">
      <c r="A11878" s="2" t="s">
        <v>10970</v>
      </c>
      <c r="B11878" s="2">
        <v>37.192186558518998</v>
      </c>
      <c r="C11878" s="2">
        <v>1.8318836909527301</v>
      </c>
      <c r="D11878" s="2">
        <v>0.69725097458059904</v>
      </c>
      <c r="E11878" s="2">
        <v>2.6272945578234901</v>
      </c>
      <c r="F11878" s="2">
        <v>8.6066795396264207E-3</v>
      </c>
      <c r="G11878" s="2">
        <v>1.3912880951532701E-2</v>
      </c>
      <c r="H11878" s="2" t="s">
        <v>279</v>
      </c>
    </row>
    <row r="11879" spans="1:8" x14ac:dyDescent="0.4">
      <c r="A11879" s="2" t="s">
        <v>8169</v>
      </c>
      <c r="B11879" s="2">
        <v>3913.11638477721</v>
      </c>
      <c r="C11879" s="2">
        <v>1.8324362665651199</v>
      </c>
      <c r="D11879" s="2">
        <v>0.21973086667374001</v>
      </c>
      <c r="E11879" s="2">
        <v>8.3394576934243592</v>
      </c>
      <c r="F11879" s="2">
        <v>7.4632010993000296E-17</v>
      </c>
      <c r="G11879" s="2">
        <v>5.2952621941126102E-16</v>
      </c>
      <c r="H11879" s="2" t="s">
        <v>279</v>
      </c>
    </row>
    <row r="11880" spans="1:8" x14ac:dyDescent="0.4">
      <c r="A11880" s="2" t="s">
        <v>9266</v>
      </c>
      <c r="B11880" s="2">
        <v>14167.448180539801</v>
      </c>
      <c r="C11880" s="2">
        <v>1.83311551880676</v>
      </c>
      <c r="D11880" s="2">
        <v>0.164733201935266</v>
      </c>
      <c r="E11880" s="2">
        <v>11.1277841823721</v>
      </c>
      <c r="F11880" s="2">
        <v>9.1891370585690498E-29</v>
      </c>
      <c r="G11880" s="2">
        <v>1.40640164201448E-27</v>
      </c>
      <c r="H11880" s="2" t="s">
        <v>279</v>
      </c>
    </row>
    <row r="11881" spans="1:8" x14ac:dyDescent="0.4">
      <c r="A11881" s="2" t="s">
        <v>5314</v>
      </c>
      <c r="B11881" s="2">
        <v>5.8736106288530596</v>
      </c>
      <c r="C11881" s="2">
        <v>1.8336770070495201</v>
      </c>
      <c r="D11881" s="2">
        <v>1.0773669377700701</v>
      </c>
      <c r="E11881" s="2">
        <v>1.70199858819212</v>
      </c>
      <c r="F11881" s="2">
        <v>8.8755632924155101E-2</v>
      </c>
      <c r="G11881" s="2">
        <v>0.11952902896122899</v>
      </c>
      <c r="H11881" s="2" t="s">
        <v>279</v>
      </c>
    </row>
    <row r="11882" spans="1:8" x14ac:dyDescent="0.4">
      <c r="A11882" s="2" t="s">
        <v>12902</v>
      </c>
      <c r="B11882" s="2">
        <v>3837.6294245064</v>
      </c>
      <c r="C11882" s="2">
        <v>1.8343266577062201</v>
      </c>
      <c r="D11882" s="2">
        <v>0.16103697907130701</v>
      </c>
      <c r="E11882" s="2">
        <v>11.3907170159593</v>
      </c>
      <c r="F11882" s="2">
        <v>4.6514619456357702E-30</v>
      </c>
      <c r="G11882" s="2">
        <v>7.7598013908068797E-29</v>
      </c>
      <c r="H11882" s="2" t="s">
        <v>279</v>
      </c>
    </row>
    <row r="11883" spans="1:8" x14ac:dyDescent="0.4">
      <c r="A11883" s="2" t="s">
        <v>6108</v>
      </c>
      <c r="B11883" s="2">
        <v>1896.74078531948</v>
      </c>
      <c r="C11883" s="2">
        <v>1.83491148792878</v>
      </c>
      <c r="D11883" s="2">
        <v>0.336670035798045</v>
      </c>
      <c r="E11883" s="2">
        <v>5.4501776006863603</v>
      </c>
      <c r="F11883" s="2">
        <v>5.0319544352942599E-8</v>
      </c>
      <c r="G11883" s="2">
        <v>1.5913854003184201E-7</v>
      </c>
      <c r="H11883" s="2" t="s">
        <v>279</v>
      </c>
    </row>
    <row r="11884" spans="1:8" x14ac:dyDescent="0.4">
      <c r="A11884" s="2" t="s">
        <v>7530</v>
      </c>
      <c r="B11884" s="2">
        <v>4845.6821875519499</v>
      </c>
      <c r="C11884" s="2">
        <v>1.8356115012771199</v>
      </c>
      <c r="D11884" s="2">
        <v>0.216156848484643</v>
      </c>
      <c r="E11884" s="2">
        <v>8.4920349003308608</v>
      </c>
      <c r="F11884" s="2">
        <v>2.0305001229231E-17</v>
      </c>
      <c r="G11884" s="2">
        <v>1.5088560490273801E-16</v>
      </c>
      <c r="H11884" s="2" t="s">
        <v>279</v>
      </c>
    </row>
    <row r="11885" spans="1:8" x14ac:dyDescent="0.4">
      <c r="A11885" s="2" t="s">
        <v>12321</v>
      </c>
      <c r="B11885" s="2">
        <v>1130.5387149891201</v>
      </c>
      <c r="C11885" s="2">
        <v>1.83682211288966</v>
      </c>
      <c r="D11885" s="2">
        <v>0.160335073929391</v>
      </c>
      <c r="E11885" s="2">
        <v>11.456146605193601</v>
      </c>
      <c r="F11885" s="2">
        <v>2.1904522625281601E-30</v>
      </c>
      <c r="G11885" s="2">
        <v>3.7193099103945002E-29</v>
      </c>
      <c r="H11885" s="2" t="s">
        <v>279</v>
      </c>
    </row>
    <row r="11886" spans="1:8" x14ac:dyDescent="0.4">
      <c r="A11886" s="2" t="s">
        <v>10219</v>
      </c>
      <c r="B11886" s="2">
        <v>1889.24105599275</v>
      </c>
      <c r="C11886" s="2">
        <v>1.83747141578977</v>
      </c>
      <c r="D11886" s="2">
        <v>0.28666946675595001</v>
      </c>
      <c r="E11886" s="2">
        <v>6.4097213999915104</v>
      </c>
      <c r="F11886" s="2">
        <v>1.4578579564730799E-10</v>
      </c>
      <c r="G11886" s="2">
        <v>5.9030862521510095E-10</v>
      </c>
      <c r="H11886" s="2" t="s">
        <v>279</v>
      </c>
    </row>
    <row r="11887" spans="1:8" x14ac:dyDescent="0.4">
      <c r="A11887" s="2" t="s">
        <v>11276</v>
      </c>
      <c r="B11887" s="2">
        <v>1810.89241282126</v>
      </c>
      <c r="C11887" s="2">
        <v>1.8379518208869201</v>
      </c>
      <c r="D11887" s="2">
        <v>0.20219060468795599</v>
      </c>
      <c r="E11887" s="2">
        <v>9.0901939965185807</v>
      </c>
      <c r="F11887" s="2">
        <v>9.8862499044157799E-20</v>
      </c>
      <c r="G11887" s="2">
        <v>8.6689810265659004E-19</v>
      </c>
      <c r="H11887" s="2" t="s">
        <v>279</v>
      </c>
    </row>
    <row r="11888" spans="1:8" x14ac:dyDescent="0.4">
      <c r="A11888" s="2" t="s">
        <v>12499</v>
      </c>
      <c r="B11888" s="2">
        <v>415.90659065894403</v>
      </c>
      <c r="C11888" s="2">
        <v>1.8393527665788101</v>
      </c>
      <c r="D11888" s="2">
        <v>0.17447824646701801</v>
      </c>
      <c r="E11888" s="2">
        <v>10.542017723261001</v>
      </c>
      <c r="F11888" s="2">
        <v>5.5299517866559E-26</v>
      </c>
      <c r="G11888" s="2">
        <v>7.1932491758976302E-25</v>
      </c>
      <c r="H11888" s="2" t="s">
        <v>279</v>
      </c>
    </row>
    <row r="11889" spans="1:8" x14ac:dyDescent="0.4">
      <c r="A11889" s="2" t="s">
        <v>12024</v>
      </c>
      <c r="B11889" s="2">
        <v>4065.0238332634599</v>
      </c>
      <c r="C11889" s="2">
        <v>1.83981220851687</v>
      </c>
      <c r="D11889" s="2">
        <v>0.1798175874148</v>
      </c>
      <c r="E11889" s="2">
        <v>10.231547619826699</v>
      </c>
      <c r="F11889" s="2">
        <v>1.43212194899674E-24</v>
      </c>
      <c r="G11889" s="2">
        <v>1.7095795645179399E-23</v>
      </c>
      <c r="H11889" s="2" t="s">
        <v>279</v>
      </c>
    </row>
    <row r="11890" spans="1:8" x14ac:dyDescent="0.4">
      <c r="A11890" s="2" t="s">
        <v>3233</v>
      </c>
      <c r="B11890" s="2">
        <v>11.2457874086145</v>
      </c>
      <c r="C11890" s="2">
        <v>1.8409919271077999</v>
      </c>
      <c r="D11890" s="2">
        <v>0.775989573765973</v>
      </c>
      <c r="E11890" s="2">
        <v>2.3724441530486602</v>
      </c>
      <c r="F11890" s="2">
        <v>1.7670834291820599E-2</v>
      </c>
      <c r="G11890" s="2">
        <v>2.7085672959531099E-2</v>
      </c>
      <c r="H11890" s="2" t="s">
        <v>279</v>
      </c>
    </row>
    <row r="11891" spans="1:8" x14ac:dyDescent="0.4">
      <c r="A11891" s="2" t="s">
        <v>11924</v>
      </c>
      <c r="B11891" s="2">
        <v>24.0806943366543</v>
      </c>
      <c r="C11891" s="2">
        <v>1.84135380187858</v>
      </c>
      <c r="D11891" s="2">
        <v>0.54411013078078696</v>
      </c>
      <c r="E11891" s="2">
        <v>3.38415643766138</v>
      </c>
      <c r="F11891" s="2">
        <v>7.1397310667958196E-4</v>
      </c>
      <c r="G11891" s="2">
        <v>1.35988084511855E-3</v>
      </c>
      <c r="H11891" s="2" t="s">
        <v>279</v>
      </c>
    </row>
    <row r="11892" spans="1:8" x14ac:dyDescent="0.4">
      <c r="A11892" s="2" t="s">
        <v>5519</v>
      </c>
      <c r="B11892" s="2">
        <v>2425.7447941865198</v>
      </c>
      <c r="C11892" s="2">
        <v>1.8449246183351</v>
      </c>
      <c r="D11892" s="2">
        <v>0.25130334099619001</v>
      </c>
      <c r="E11892" s="2">
        <v>7.34142495289416</v>
      </c>
      <c r="F11892" s="2">
        <v>2.1133164236580201E-13</v>
      </c>
      <c r="G11892" s="2">
        <v>1.1218902541821801E-12</v>
      </c>
      <c r="H11892" s="2" t="s">
        <v>279</v>
      </c>
    </row>
    <row r="11893" spans="1:8" x14ac:dyDescent="0.4">
      <c r="A11893" s="2" t="s">
        <v>11910</v>
      </c>
      <c r="B11893" s="2">
        <v>1214.03867421674</v>
      </c>
      <c r="C11893" s="2">
        <v>1.8452396412690799</v>
      </c>
      <c r="D11893" s="2">
        <v>0.142377856738819</v>
      </c>
      <c r="E11893" s="2">
        <v>12.960158858508599</v>
      </c>
      <c r="F11893" s="2">
        <v>2.0582084782752499E-38</v>
      </c>
      <c r="G11893" s="2">
        <v>5.4393763071408899E-37</v>
      </c>
      <c r="H11893" s="2" t="s">
        <v>279</v>
      </c>
    </row>
    <row r="11894" spans="1:8" x14ac:dyDescent="0.4">
      <c r="A11894" s="2" t="s">
        <v>4516</v>
      </c>
      <c r="B11894" s="2">
        <v>599.70555068688805</v>
      </c>
      <c r="C11894" s="2">
        <v>1.84558232682029</v>
      </c>
      <c r="D11894" s="2">
        <v>0.170308012063452</v>
      </c>
      <c r="E11894" s="2">
        <v>10.836732250345801</v>
      </c>
      <c r="F11894" s="2">
        <v>2.30559886899905E-27</v>
      </c>
      <c r="G11894" s="2">
        <v>3.2526979392876701E-26</v>
      </c>
      <c r="H11894" s="2" t="s">
        <v>279</v>
      </c>
    </row>
    <row r="11895" spans="1:8" x14ac:dyDescent="0.4">
      <c r="A11895" s="2" t="s">
        <v>11085</v>
      </c>
      <c r="B11895" s="2">
        <v>248.89698328869201</v>
      </c>
      <c r="C11895" s="2">
        <v>1.8479729152284301</v>
      </c>
      <c r="D11895" s="2">
        <v>0.24540636334524099</v>
      </c>
      <c r="E11895" s="2">
        <v>7.5302567139576597</v>
      </c>
      <c r="F11895" s="2">
        <v>5.0640661719191001E-14</v>
      </c>
      <c r="G11895" s="2">
        <v>2.8504861716757602E-13</v>
      </c>
      <c r="H11895" s="2" t="s">
        <v>279</v>
      </c>
    </row>
    <row r="11896" spans="1:8" x14ac:dyDescent="0.4">
      <c r="A11896" s="2" t="s">
        <v>12591</v>
      </c>
      <c r="B11896" s="2">
        <v>3377.5849201677502</v>
      </c>
      <c r="C11896" s="2">
        <v>1.8483391041656401</v>
      </c>
      <c r="D11896" s="2">
        <v>0.244182612471461</v>
      </c>
      <c r="E11896" s="2">
        <v>7.5694951637134302</v>
      </c>
      <c r="F11896" s="2">
        <v>3.7467741036091598E-14</v>
      </c>
      <c r="G11896" s="2">
        <v>2.1260394212061199E-13</v>
      </c>
      <c r="H11896" s="2" t="s">
        <v>279</v>
      </c>
    </row>
    <row r="11897" spans="1:8" x14ac:dyDescent="0.4">
      <c r="A11897" s="2" t="s">
        <v>11327</v>
      </c>
      <c r="B11897" s="2">
        <v>137.88596919282301</v>
      </c>
      <c r="C11897" s="2">
        <v>1.8490984523013301</v>
      </c>
      <c r="D11897" s="2">
        <v>0.351823322660132</v>
      </c>
      <c r="E11897" s="2">
        <v>5.2557585958779702</v>
      </c>
      <c r="F11897" s="2">
        <v>1.47415553572038E-7</v>
      </c>
      <c r="G11897" s="2">
        <v>4.4411015304117702E-7</v>
      </c>
      <c r="H11897" s="2" t="s">
        <v>279</v>
      </c>
    </row>
    <row r="11898" spans="1:8" x14ac:dyDescent="0.4">
      <c r="A11898" s="2" t="s">
        <v>12785</v>
      </c>
      <c r="B11898" s="2">
        <v>72.650848337255397</v>
      </c>
      <c r="C11898" s="2">
        <v>1.84982068080915</v>
      </c>
      <c r="D11898" s="2">
        <v>1.20127324927641</v>
      </c>
      <c r="E11898" s="2">
        <v>1.5398833545352</v>
      </c>
      <c r="F11898" s="2">
        <v>0.123588788901384</v>
      </c>
      <c r="G11898" s="2">
        <v>0.16161238258650501</v>
      </c>
      <c r="H11898" s="2" t="s">
        <v>279</v>
      </c>
    </row>
    <row r="11899" spans="1:8" x14ac:dyDescent="0.4">
      <c r="A11899" s="2" t="s">
        <v>5855</v>
      </c>
      <c r="B11899" s="2">
        <v>557.85608500495402</v>
      </c>
      <c r="C11899" s="2">
        <v>1.84983852684573</v>
      </c>
      <c r="D11899" s="2">
        <v>0.22125610921014999</v>
      </c>
      <c r="E11899" s="2">
        <v>8.36062124317999</v>
      </c>
      <c r="F11899" s="2">
        <v>6.23888437141266E-17</v>
      </c>
      <c r="G11899" s="2">
        <v>4.4550107448300299E-16</v>
      </c>
      <c r="H11899" s="2" t="s">
        <v>279</v>
      </c>
    </row>
    <row r="11900" spans="1:8" x14ac:dyDescent="0.4">
      <c r="A11900" s="2" t="s">
        <v>2532</v>
      </c>
      <c r="B11900" s="2">
        <v>1766.6466537133299</v>
      </c>
      <c r="C11900" s="2">
        <v>1.85095873483927</v>
      </c>
      <c r="D11900" s="2">
        <v>0.34073722903328402</v>
      </c>
      <c r="E11900" s="2">
        <v>5.4322174893852404</v>
      </c>
      <c r="F11900" s="2">
        <v>5.5658027443668499E-8</v>
      </c>
      <c r="G11900" s="2">
        <v>1.7506764889540399E-7</v>
      </c>
      <c r="H11900" s="2" t="s">
        <v>279</v>
      </c>
    </row>
    <row r="11901" spans="1:8" x14ac:dyDescent="0.4">
      <c r="A11901" s="2" t="s">
        <v>5439</v>
      </c>
      <c r="B11901" s="2">
        <v>136.268313221847</v>
      </c>
      <c r="C11901" s="2">
        <v>1.85114129138977</v>
      </c>
      <c r="D11901" s="2">
        <v>0.36053662933441299</v>
      </c>
      <c r="E11901" s="2">
        <v>5.1344056075721296</v>
      </c>
      <c r="F11901" s="2">
        <v>2.8303710116670301E-7</v>
      </c>
      <c r="G11901" s="2">
        <v>8.2512301270659995E-7</v>
      </c>
      <c r="H11901" s="2" t="s">
        <v>279</v>
      </c>
    </row>
    <row r="11902" spans="1:8" x14ac:dyDescent="0.4">
      <c r="A11902" s="2" t="s">
        <v>10060</v>
      </c>
      <c r="B11902" s="2">
        <v>696.96617344628203</v>
      </c>
      <c r="C11902" s="2">
        <v>1.8518064613899401</v>
      </c>
      <c r="D11902" s="2">
        <v>0.240424371124804</v>
      </c>
      <c r="E11902" s="2">
        <v>7.7022410528784304</v>
      </c>
      <c r="F11902" s="2">
        <v>1.3370036472414099E-14</v>
      </c>
      <c r="G11902" s="2">
        <v>7.8606390643541404E-14</v>
      </c>
      <c r="H11902" s="2" t="s">
        <v>279</v>
      </c>
    </row>
    <row r="11903" spans="1:8" x14ac:dyDescent="0.4">
      <c r="A11903" s="2" t="s">
        <v>9301</v>
      </c>
      <c r="B11903" s="2">
        <v>180.78082840329199</v>
      </c>
      <c r="C11903" s="2">
        <v>1.85276945454298</v>
      </c>
      <c r="D11903" s="2">
        <v>0.21500032730413399</v>
      </c>
      <c r="E11903" s="2">
        <v>8.6175192278758708</v>
      </c>
      <c r="F11903" s="2">
        <v>6.8420277638948899E-18</v>
      </c>
      <c r="G11903" s="2">
        <v>5.2479139389046703E-17</v>
      </c>
      <c r="H11903" s="2" t="s">
        <v>279</v>
      </c>
    </row>
    <row r="11904" spans="1:8" x14ac:dyDescent="0.4">
      <c r="A11904" s="2" t="s">
        <v>6123</v>
      </c>
      <c r="B11904" s="2">
        <v>2348.7076657235202</v>
      </c>
      <c r="C11904" s="2">
        <v>1.8528344464500299</v>
      </c>
      <c r="D11904" s="2">
        <v>0.14790062181580901</v>
      </c>
      <c r="E11904" s="2">
        <v>12.5275636011693</v>
      </c>
      <c r="F11904" s="2">
        <v>5.2758635931825602E-36</v>
      </c>
      <c r="G11904" s="2">
        <v>1.25511008047441E-34</v>
      </c>
      <c r="H11904" s="2" t="s">
        <v>279</v>
      </c>
    </row>
    <row r="11905" spans="1:8" x14ac:dyDescent="0.4">
      <c r="A11905" s="2" t="s">
        <v>9401</v>
      </c>
      <c r="B11905" s="2">
        <v>470.50297542994798</v>
      </c>
      <c r="C11905" s="2">
        <v>1.8529070294325101</v>
      </c>
      <c r="D11905" s="2">
        <v>0.35790169467084698</v>
      </c>
      <c r="E11905" s="2">
        <v>5.1771395805671796</v>
      </c>
      <c r="F11905" s="2">
        <v>2.2531364912216499E-7</v>
      </c>
      <c r="G11905" s="2">
        <v>6.6382816980223095E-7</v>
      </c>
      <c r="H11905" s="2" t="s">
        <v>279</v>
      </c>
    </row>
    <row r="11906" spans="1:8" x14ac:dyDescent="0.4">
      <c r="A11906" s="2" t="s">
        <v>2332</v>
      </c>
      <c r="B11906" s="2">
        <v>2750.2497103738301</v>
      </c>
      <c r="C11906" s="2">
        <v>1.85382828074914</v>
      </c>
      <c r="D11906" s="2">
        <v>0.207473831409173</v>
      </c>
      <c r="E11906" s="2">
        <v>8.9352390523558594</v>
      </c>
      <c r="F11906" s="2">
        <v>4.0629880955128999E-19</v>
      </c>
      <c r="G11906" s="2">
        <v>3.44721164162207E-18</v>
      </c>
      <c r="H11906" s="2" t="s">
        <v>279</v>
      </c>
    </row>
    <row r="11907" spans="1:8" x14ac:dyDescent="0.4">
      <c r="A11907" s="2" t="s">
        <v>11250</v>
      </c>
      <c r="B11907" s="2">
        <v>650.70152335384</v>
      </c>
      <c r="C11907" s="2">
        <v>1.85422568425389</v>
      </c>
      <c r="D11907" s="2">
        <v>0.31921700772987699</v>
      </c>
      <c r="E11907" s="2">
        <v>5.8086682080014302</v>
      </c>
      <c r="F11907" s="2">
        <v>6.2971742657888498E-9</v>
      </c>
      <c r="G11907" s="2">
        <v>2.1857500065336299E-8</v>
      </c>
      <c r="H11907" s="2" t="s">
        <v>279</v>
      </c>
    </row>
    <row r="11908" spans="1:8" x14ac:dyDescent="0.4">
      <c r="A11908" s="2" t="s">
        <v>2694</v>
      </c>
      <c r="B11908" s="2">
        <v>374.54987869996398</v>
      </c>
      <c r="C11908" s="2">
        <v>1.85440909640325</v>
      </c>
      <c r="D11908" s="2">
        <v>0.271130964414871</v>
      </c>
      <c r="E11908" s="2">
        <v>6.8395326974374298</v>
      </c>
      <c r="F11908" s="2">
        <v>7.9451923452760306E-12</v>
      </c>
      <c r="G11908" s="2">
        <v>3.6564323117260001E-11</v>
      </c>
      <c r="H11908" s="2" t="s">
        <v>279</v>
      </c>
    </row>
    <row r="11909" spans="1:8" x14ac:dyDescent="0.4">
      <c r="A11909" s="2" t="s">
        <v>6744</v>
      </c>
      <c r="B11909" s="2">
        <v>16.085234329615101</v>
      </c>
      <c r="C11909" s="2">
        <v>1.8546673867227501</v>
      </c>
      <c r="D11909" s="2">
        <v>0.67070304450912899</v>
      </c>
      <c r="E11909" s="2">
        <v>2.7652586370472401</v>
      </c>
      <c r="F11909" s="2">
        <v>5.6877679242522796E-3</v>
      </c>
      <c r="G11909" s="2">
        <v>9.4578807272702407E-3</v>
      </c>
      <c r="H11909" s="2" t="s">
        <v>279</v>
      </c>
    </row>
    <row r="11910" spans="1:8" x14ac:dyDescent="0.4">
      <c r="A11910" s="2" t="s">
        <v>6699</v>
      </c>
      <c r="B11910" s="2">
        <v>13.684106490734999</v>
      </c>
      <c r="C11910" s="2">
        <v>1.8557926371100399</v>
      </c>
      <c r="D11910" s="2">
        <v>0.60522454094260503</v>
      </c>
      <c r="E11910" s="2">
        <v>3.0662878181042399</v>
      </c>
      <c r="F11910" s="2">
        <v>2.1673457509832801E-3</v>
      </c>
      <c r="G11910" s="2">
        <v>3.8608377459453799E-3</v>
      </c>
      <c r="H11910" s="2" t="s">
        <v>279</v>
      </c>
    </row>
    <row r="11911" spans="1:8" x14ac:dyDescent="0.4">
      <c r="A11911" s="2" t="s">
        <v>10232</v>
      </c>
      <c r="B11911" s="2">
        <v>152.83026192967401</v>
      </c>
      <c r="C11911" s="2">
        <v>1.8572213269326601</v>
      </c>
      <c r="D11911" s="2">
        <v>0.40640095465067599</v>
      </c>
      <c r="E11911" s="2">
        <v>4.5699236325097701</v>
      </c>
      <c r="F11911" s="2">
        <v>4.8790197144518501E-6</v>
      </c>
      <c r="G11911" s="2">
        <v>1.23958494401436E-5</v>
      </c>
      <c r="H11911" s="2" t="s">
        <v>279</v>
      </c>
    </row>
    <row r="11912" spans="1:8" x14ac:dyDescent="0.4">
      <c r="A11912" s="2" t="s">
        <v>6316</v>
      </c>
      <c r="B11912" s="2">
        <v>72.136075998223603</v>
      </c>
      <c r="C11912" s="2">
        <v>1.8583482611809099</v>
      </c>
      <c r="D11912" s="2">
        <v>1.0661394368920101</v>
      </c>
      <c r="E11912" s="2">
        <v>1.7430630524261701</v>
      </c>
      <c r="F11912" s="2">
        <v>8.1322601605252995E-2</v>
      </c>
      <c r="G11912" s="2">
        <v>0.11030912094966</v>
      </c>
      <c r="H11912" s="2" t="s">
        <v>279</v>
      </c>
    </row>
    <row r="11913" spans="1:8" x14ac:dyDescent="0.4">
      <c r="A11913" s="2" t="s">
        <v>10973</v>
      </c>
      <c r="B11913" s="2">
        <v>853.30906999898696</v>
      </c>
      <c r="C11913" s="2">
        <v>1.8597740253013499</v>
      </c>
      <c r="D11913" s="2">
        <v>0.242991961506554</v>
      </c>
      <c r="E11913" s="2">
        <v>7.6536442348574898</v>
      </c>
      <c r="F11913" s="2">
        <v>1.9536228753087999E-14</v>
      </c>
      <c r="G11913" s="2">
        <v>1.13509146251072E-13</v>
      </c>
      <c r="H11913" s="2" t="s">
        <v>279</v>
      </c>
    </row>
    <row r="11914" spans="1:8" x14ac:dyDescent="0.4">
      <c r="A11914" s="2" t="s">
        <v>13116</v>
      </c>
      <c r="B11914" s="2">
        <v>230.465520845741</v>
      </c>
      <c r="C11914" s="2">
        <v>1.86020466568051</v>
      </c>
      <c r="D11914" s="2">
        <v>0.390227678055659</v>
      </c>
      <c r="E11914" s="2">
        <v>4.7669726426099102</v>
      </c>
      <c r="F11914" s="2">
        <v>1.87014691931377E-6</v>
      </c>
      <c r="G11914" s="2">
        <v>4.9957927912653198E-6</v>
      </c>
      <c r="H11914" s="2" t="s">
        <v>279</v>
      </c>
    </row>
    <row r="11915" spans="1:8" x14ac:dyDescent="0.4">
      <c r="A11915" s="2" t="s">
        <v>9838</v>
      </c>
      <c r="B11915" s="2">
        <v>3661.4249854150598</v>
      </c>
      <c r="C11915" s="2">
        <v>1.8616117416081099</v>
      </c>
      <c r="D11915" s="2">
        <v>0.21809308655200199</v>
      </c>
      <c r="E11915" s="2">
        <v>8.5358585686494504</v>
      </c>
      <c r="F11915" s="2">
        <v>1.39118453818108E-17</v>
      </c>
      <c r="G11915" s="2">
        <v>1.0489688613878401E-16</v>
      </c>
      <c r="H11915" s="2" t="s">
        <v>279</v>
      </c>
    </row>
    <row r="11916" spans="1:8" x14ac:dyDescent="0.4">
      <c r="A11916" s="2" t="s">
        <v>11366</v>
      </c>
      <c r="B11916" s="2">
        <v>2722.3641481198601</v>
      </c>
      <c r="C11916" s="2">
        <v>1.8626423977295801</v>
      </c>
      <c r="D11916" s="2">
        <v>0.20121855757100099</v>
      </c>
      <c r="E11916" s="2">
        <v>9.2568121957257095</v>
      </c>
      <c r="F11916" s="2">
        <v>2.10626650647336E-20</v>
      </c>
      <c r="G11916" s="2">
        <v>1.9306478568264699E-19</v>
      </c>
      <c r="H11916" s="2" t="s">
        <v>279</v>
      </c>
    </row>
    <row r="11917" spans="1:8" x14ac:dyDescent="0.4">
      <c r="A11917" s="2" t="s">
        <v>4676</v>
      </c>
      <c r="B11917" s="2">
        <v>155.58785985361499</v>
      </c>
      <c r="C11917" s="2">
        <v>1.86496441568027</v>
      </c>
      <c r="D11917" s="2">
        <v>0.39976072577381699</v>
      </c>
      <c r="E11917" s="2">
        <v>4.6652016955148898</v>
      </c>
      <c r="F11917" s="2">
        <v>3.0831446947923399E-6</v>
      </c>
      <c r="G11917" s="2">
        <v>8.0194209894169999E-6</v>
      </c>
      <c r="H11917" s="2" t="s">
        <v>279</v>
      </c>
    </row>
    <row r="11918" spans="1:8" x14ac:dyDescent="0.4">
      <c r="A11918" s="2" t="s">
        <v>8301</v>
      </c>
      <c r="B11918" s="2">
        <v>496.64379573746697</v>
      </c>
      <c r="C11918" s="2">
        <v>1.8650816566149999</v>
      </c>
      <c r="D11918" s="2">
        <v>0.182271680030198</v>
      </c>
      <c r="E11918" s="2">
        <v>10.232426981009899</v>
      </c>
      <c r="F11918" s="2">
        <v>1.41917432107994E-24</v>
      </c>
      <c r="G11918" s="2">
        <v>1.6956401512204901E-23</v>
      </c>
      <c r="H11918" s="2" t="s">
        <v>279</v>
      </c>
    </row>
    <row r="11919" spans="1:8" x14ac:dyDescent="0.4">
      <c r="A11919" s="2" t="s">
        <v>11693</v>
      </c>
      <c r="B11919" s="2">
        <v>1401.43477039854</v>
      </c>
      <c r="C11919" s="2">
        <v>1.8655071495344999</v>
      </c>
      <c r="D11919" s="2">
        <v>0.19941768685119099</v>
      </c>
      <c r="E11919" s="2">
        <v>9.3547727836527006</v>
      </c>
      <c r="F11919" s="2">
        <v>8.3779594452919303E-21</v>
      </c>
      <c r="G11919" s="2">
        <v>7.9412107071637799E-20</v>
      </c>
      <c r="H11919" s="2" t="s">
        <v>279</v>
      </c>
    </row>
    <row r="11920" spans="1:8" x14ac:dyDescent="0.4">
      <c r="A11920" s="2" t="s">
        <v>11068</v>
      </c>
      <c r="B11920" s="2">
        <v>28.254013193578398</v>
      </c>
      <c r="C11920" s="2">
        <v>1.8657239702048101</v>
      </c>
      <c r="D11920" s="2">
        <v>0.58470655059860599</v>
      </c>
      <c r="E11920" s="2">
        <v>3.1908723586126002</v>
      </c>
      <c r="F11920" s="2">
        <v>1.4184393043357401E-3</v>
      </c>
      <c r="G11920" s="2">
        <v>2.5907336739653401E-3</v>
      </c>
      <c r="H11920" s="2" t="s">
        <v>279</v>
      </c>
    </row>
    <row r="11921" spans="1:8" x14ac:dyDescent="0.4">
      <c r="A11921" s="2" t="s">
        <v>7130</v>
      </c>
      <c r="B11921" s="2">
        <v>1581.5269921461399</v>
      </c>
      <c r="C11921" s="2">
        <v>1.8676691303402599</v>
      </c>
      <c r="D11921" s="2">
        <v>0.164724393106643</v>
      </c>
      <c r="E11921" s="2">
        <v>11.338145462956</v>
      </c>
      <c r="F11921" s="2">
        <v>8.4925077635262893E-30</v>
      </c>
      <c r="G11921" s="2">
        <v>1.38728284714837E-28</v>
      </c>
      <c r="H11921" s="2" t="s">
        <v>279</v>
      </c>
    </row>
    <row r="11922" spans="1:8" x14ac:dyDescent="0.4">
      <c r="A11922" s="2" t="s">
        <v>5528</v>
      </c>
      <c r="B11922" s="2">
        <v>2005.3420465967999</v>
      </c>
      <c r="C11922" s="2">
        <v>1.8678538329928001</v>
      </c>
      <c r="D11922" s="2">
        <v>0.29060678493498499</v>
      </c>
      <c r="E11922" s="2">
        <v>6.4274267836199304</v>
      </c>
      <c r="F11922" s="2">
        <v>1.2978207007995901E-10</v>
      </c>
      <c r="G11922" s="2">
        <v>5.2807058148997802E-10</v>
      </c>
      <c r="H11922" s="2" t="s">
        <v>279</v>
      </c>
    </row>
    <row r="11923" spans="1:8" x14ac:dyDescent="0.4">
      <c r="A11923" s="2" t="s">
        <v>4639</v>
      </c>
      <c r="B11923" s="2">
        <v>2535.5268824448799</v>
      </c>
      <c r="C11923" s="2">
        <v>1.8681993346455501</v>
      </c>
      <c r="D11923" s="2">
        <v>0.216684925350043</v>
      </c>
      <c r="E11923" s="2">
        <v>8.6217319069500409</v>
      </c>
      <c r="F11923" s="2">
        <v>6.5948961945727101E-18</v>
      </c>
      <c r="G11923" s="2">
        <v>5.0641820835884602E-17</v>
      </c>
      <c r="H11923" s="2" t="s">
        <v>279</v>
      </c>
    </row>
    <row r="11924" spans="1:8" x14ac:dyDescent="0.4">
      <c r="A11924" s="2" t="s">
        <v>8578</v>
      </c>
      <c r="B11924" s="2">
        <v>150.416865418263</v>
      </c>
      <c r="C11924" s="2">
        <v>1.8687528935923601</v>
      </c>
      <c r="D11924" s="2">
        <v>0.30682917007281602</v>
      </c>
      <c r="E11924" s="2">
        <v>6.0905320480085701</v>
      </c>
      <c r="F11924" s="2">
        <v>1.1253605226819999E-9</v>
      </c>
      <c r="G11924" s="2">
        <v>4.21883751003201E-9</v>
      </c>
      <c r="H11924" s="2" t="s">
        <v>279</v>
      </c>
    </row>
    <row r="11925" spans="1:8" x14ac:dyDescent="0.4">
      <c r="A11925" s="2" t="s">
        <v>11797</v>
      </c>
      <c r="B11925" s="2">
        <v>1413.1317405945099</v>
      </c>
      <c r="C11925" s="2">
        <v>1.86922076669116</v>
      </c>
      <c r="D11925" s="2">
        <v>0.29014924818304</v>
      </c>
      <c r="E11925" s="2">
        <v>6.4422733417250404</v>
      </c>
      <c r="F11925" s="2">
        <v>1.17697058687451E-10</v>
      </c>
      <c r="G11925" s="2">
        <v>4.8095068745949699E-10</v>
      </c>
      <c r="H11925" s="2" t="s">
        <v>279</v>
      </c>
    </row>
    <row r="11926" spans="1:8" x14ac:dyDescent="0.4">
      <c r="A11926" s="2" t="s">
        <v>4551</v>
      </c>
      <c r="B11926" s="2">
        <v>1155.09741558981</v>
      </c>
      <c r="C11926" s="2">
        <v>1.8708606148167799</v>
      </c>
      <c r="D11926" s="2">
        <v>0.17067935252816399</v>
      </c>
      <c r="E11926" s="2">
        <v>10.961259151179799</v>
      </c>
      <c r="F11926" s="2">
        <v>5.8677219712222404E-28</v>
      </c>
      <c r="G11926" s="2">
        <v>8.6055623547178102E-27</v>
      </c>
      <c r="H11926" s="2" t="s">
        <v>279</v>
      </c>
    </row>
    <row r="11927" spans="1:8" x14ac:dyDescent="0.4">
      <c r="A11927" s="2" t="s">
        <v>9950</v>
      </c>
      <c r="B11927" s="2">
        <v>19243.231465570901</v>
      </c>
      <c r="C11927" s="2">
        <v>1.8708771662232599</v>
      </c>
      <c r="D11927" s="2">
        <v>0.15955907337205899</v>
      </c>
      <c r="E11927" s="2">
        <v>11.7252947556342</v>
      </c>
      <c r="F11927" s="2">
        <v>9.45712774860753E-32</v>
      </c>
      <c r="G11927" s="2">
        <v>1.72660501960214E-30</v>
      </c>
      <c r="H11927" s="2" t="s">
        <v>279</v>
      </c>
    </row>
    <row r="11928" spans="1:8" x14ac:dyDescent="0.4">
      <c r="A11928" s="2" t="s">
        <v>1437</v>
      </c>
      <c r="B11928" s="2">
        <v>2002.77250667256</v>
      </c>
      <c r="C11928" s="2">
        <v>1.8726816779059801</v>
      </c>
      <c r="D11928" s="2">
        <v>0.32374291402931699</v>
      </c>
      <c r="E11928" s="2">
        <v>5.7844715567624503</v>
      </c>
      <c r="F11928" s="2">
        <v>7.2740629001509403E-9</v>
      </c>
      <c r="G11928" s="2">
        <v>2.50528112168812E-8</v>
      </c>
      <c r="H11928" s="2" t="s">
        <v>279</v>
      </c>
    </row>
    <row r="11929" spans="1:8" x14ac:dyDescent="0.4">
      <c r="A11929" s="2" t="s">
        <v>10987</v>
      </c>
      <c r="B11929" s="2">
        <v>322.313702583566</v>
      </c>
      <c r="C11929" s="2">
        <v>1.87326039036145</v>
      </c>
      <c r="D11929" s="2">
        <v>0.229109243049026</v>
      </c>
      <c r="E11929" s="2">
        <v>8.1762759347103202</v>
      </c>
      <c r="F11929" s="2">
        <v>2.9275115138775002E-16</v>
      </c>
      <c r="G11929" s="2">
        <v>1.9792587975789902E-15</v>
      </c>
      <c r="H11929" s="2" t="s">
        <v>279</v>
      </c>
    </row>
    <row r="11930" spans="1:8" x14ac:dyDescent="0.4">
      <c r="A11930" s="2" t="s">
        <v>13123</v>
      </c>
      <c r="B11930" s="2">
        <v>2135.4844557956299</v>
      </c>
      <c r="C11930" s="2">
        <v>1.87339973931101</v>
      </c>
      <c r="D11930" s="2">
        <v>0.24265492933244301</v>
      </c>
      <c r="E11930" s="2">
        <v>7.7204272934608396</v>
      </c>
      <c r="F11930" s="2">
        <v>1.15940371883181E-14</v>
      </c>
      <c r="G11930" s="2">
        <v>6.8709600495245905E-14</v>
      </c>
      <c r="H11930" s="2" t="s">
        <v>279</v>
      </c>
    </row>
    <row r="11931" spans="1:8" x14ac:dyDescent="0.4">
      <c r="A11931" s="2" t="s">
        <v>9068</v>
      </c>
      <c r="B11931" s="2">
        <v>4332.6318081093696</v>
      </c>
      <c r="C11931" s="2">
        <v>1.87464767603969</v>
      </c>
      <c r="D11931" s="2">
        <v>0.20118527441286499</v>
      </c>
      <c r="E11931" s="2">
        <v>9.3180163484162701</v>
      </c>
      <c r="F11931" s="2">
        <v>1.18535609212759E-20</v>
      </c>
      <c r="G11931" s="2">
        <v>1.1086028315020899E-19</v>
      </c>
      <c r="H11931" s="2" t="s">
        <v>279</v>
      </c>
    </row>
    <row r="11932" spans="1:8" x14ac:dyDescent="0.4">
      <c r="A11932" s="2" t="s">
        <v>11844</v>
      </c>
      <c r="B11932" s="2">
        <v>5.1048849867272503</v>
      </c>
      <c r="C11932" s="2">
        <v>1.8749415750863001</v>
      </c>
      <c r="D11932" s="2">
        <v>1.1230153973150701</v>
      </c>
      <c r="E11932" s="2">
        <v>1.66955998962164</v>
      </c>
      <c r="F11932" s="2">
        <v>9.50064520638359E-2</v>
      </c>
      <c r="G11932" s="2">
        <v>0.12716438764857599</v>
      </c>
      <c r="H11932" s="2" t="s">
        <v>279</v>
      </c>
    </row>
    <row r="11933" spans="1:8" x14ac:dyDescent="0.4">
      <c r="A11933" s="2" t="s">
        <v>12810</v>
      </c>
      <c r="B11933" s="2">
        <v>924.86301982651798</v>
      </c>
      <c r="C11933" s="2">
        <v>1.8750960010584801</v>
      </c>
      <c r="D11933" s="2">
        <v>0.306813458947298</v>
      </c>
      <c r="E11933" s="2">
        <v>6.1115180784183698</v>
      </c>
      <c r="F11933" s="2">
        <v>9.8687820168274391E-10</v>
      </c>
      <c r="G11933" s="2">
        <v>3.7163872685264901E-9</v>
      </c>
      <c r="H11933" s="2" t="s">
        <v>279</v>
      </c>
    </row>
    <row r="11934" spans="1:8" x14ac:dyDescent="0.4">
      <c r="A11934" s="2" t="s">
        <v>8838</v>
      </c>
      <c r="B11934" s="2">
        <v>95.066638107438607</v>
      </c>
      <c r="C11934" s="2">
        <v>1.8753977813345499</v>
      </c>
      <c r="D11934" s="2">
        <v>0.35213872997925899</v>
      </c>
      <c r="E11934" s="2">
        <v>5.3257356310821402</v>
      </c>
      <c r="F11934" s="2">
        <v>1.00545280131414E-7</v>
      </c>
      <c r="G11934" s="2">
        <v>3.0933086874915898E-7</v>
      </c>
      <c r="H11934" s="2" t="s">
        <v>279</v>
      </c>
    </row>
    <row r="11935" spans="1:8" x14ac:dyDescent="0.4">
      <c r="A11935" s="2" t="s">
        <v>1342</v>
      </c>
      <c r="B11935" s="2">
        <v>135.59055876183601</v>
      </c>
      <c r="C11935" s="2">
        <v>1.8756928746875401</v>
      </c>
      <c r="D11935" s="2">
        <v>0.40310737892961002</v>
      </c>
      <c r="E11935" s="2">
        <v>4.65308494145693</v>
      </c>
      <c r="F11935" s="2">
        <v>3.2700546116947801E-6</v>
      </c>
      <c r="G11935" s="2">
        <v>8.4840880341521307E-6</v>
      </c>
      <c r="H11935" s="2" t="s">
        <v>279</v>
      </c>
    </row>
    <row r="11936" spans="1:8" x14ac:dyDescent="0.4">
      <c r="A11936" s="2" t="s">
        <v>12148</v>
      </c>
      <c r="B11936" s="2">
        <v>190.93830528157901</v>
      </c>
      <c r="C11936" s="2">
        <v>1.87618484476668</v>
      </c>
      <c r="D11936" s="2">
        <v>0.25140252876776598</v>
      </c>
      <c r="E11936" s="2">
        <v>7.4628718094550699</v>
      </c>
      <c r="F11936" s="2">
        <v>8.4656702393631598E-14</v>
      </c>
      <c r="G11936" s="2">
        <v>4.6514135452672202E-13</v>
      </c>
      <c r="H11936" s="2" t="s">
        <v>279</v>
      </c>
    </row>
    <row r="11937" spans="1:8" x14ac:dyDescent="0.4">
      <c r="A11937" s="2" t="s">
        <v>4095</v>
      </c>
      <c r="B11937" s="2">
        <v>256.17819280551703</v>
      </c>
      <c r="C11937" s="2">
        <v>1.8764599467849301</v>
      </c>
      <c r="D11937" s="2">
        <v>0.33441972933424002</v>
      </c>
      <c r="E11937" s="2">
        <v>5.6110922358575301</v>
      </c>
      <c r="F11937" s="2">
        <v>2.0105356105328399E-8</v>
      </c>
      <c r="G11937" s="2">
        <v>6.6025118745500301E-8</v>
      </c>
      <c r="H11937" s="2" t="s">
        <v>279</v>
      </c>
    </row>
    <row r="11938" spans="1:8" x14ac:dyDescent="0.4">
      <c r="A11938" s="2" t="s">
        <v>11515</v>
      </c>
      <c r="B11938" s="2">
        <v>3251.7043150086201</v>
      </c>
      <c r="C11938" s="2">
        <v>1.8771367662732901</v>
      </c>
      <c r="D11938" s="2">
        <v>0.17704560979848399</v>
      </c>
      <c r="E11938" s="2">
        <v>10.602560370798701</v>
      </c>
      <c r="F11938" s="2">
        <v>2.8993203157954E-26</v>
      </c>
      <c r="G11938" s="2">
        <v>3.8273322388333798E-25</v>
      </c>
      <c r="H11938" s="2" t="s">
        <v>279</v>
      </c>
    </row>
    <row r="11939" spans="1:8" x14ac:dyDescent="0.4">
      <c r="A11939" s="2" t="s">
        <v>11020</v>
      </c>
      <c r="B11939" s="2">
        <v>1944.7229320061799</v>
      </c>
      <c r="C11939" s="2">
        <v>1.8777596833610699</v>
      </c>
      <c r="D11939" s="2">
        <v>0.17956292115045</v>
      </c>
      <c r="E11939" s="2">
        <v>10.457391043375599</v>
      </c>
      <c r="F11939" s="2">
        <v>1.3553626778926099E-25</v>
      </c>
      <c r="G11939" s="2">
        <v>1.7260181583162999E-24</v>
      </c>
      <c r="H11939" s="2" t="s">
        <v>279</v>
      </c>
    </row>
    <row r="11940" spans="1:8" x14ac:dyDescent="0.4">
      <c r="A11940" s="2" t="s">
        <v>11426</v>
      </c>
      <c r="B11940" s="2">
        <v>3.31825141759805</v>
      </c>
      <c r="C11940" s="2">
        <v>1.87867045448404</v>
      </c>
      <c r="D11940" s="2">
        <v>1.2546252999126499</v>
      </c>
      <c r="E11940" s="2">
        <v>1.4973956404472699</v>
      </c>
      <c r="F11940" s="2">
        <v>0.13429034198176901</v>
      </c>
      <c r="G11940" s="2">
        <v>0.17413903071207601</v>
      </c>
      <c r="H11940" s="2" t="s">
        <v>279</v>
      </c>
    </row>
    <row r="11941" spans="1:8" x14ac:dyDescent="0.4">
      <c r="A11941" s="2" t="s">
        <v>2805</v>
      </c>
      <c r="B11941" s="2">
        <v>4868.59597712088</v>
      </c>
      <c r="C11941" s="2">
        <v>1.8795095133997199</v>
      </c>
      <c r="D11941" s="2">
        <v>0.18008747921142801</v>
      </c>
      <c r="E11941" s="2">
        <v>10.4366473539958</v>
      </c>
      <c r="F11941" s="2">
        <v>1.68662515758309E-25</v>
      </c>
      <c r="G11941" s="2">
        <v>2.13564509991498E-24</v>
      </c>
      <c r="H11941" s="2" t="s">
        <v>279</v>
      </c>
    </row>
    <row r="11942" spans="1:8" x14ac:dyDescent="0.4">
      <c r="A11942" s="2" t="s">
        <v>5592</v>
      </c>
      <c r="B11942" s="2">
        <v>3181.9292665394701</v>
      </c>
      <c r="C11942" s="2">
        <v>1.8797315694732299</v>
      </c>
      <c r="D11942" s="2">
        <v>0.237461812938804</v>
      </c>
      <c r="E11942" s="2">
        <v>7.9159320238056701</v>
      </c>
      <c r="F11942" s="2">
        <v>2.4540767780035899E-15</v>
      </c>
      <c r="G11942" s="2">
        <v>1.53837992856909E-14</v>
      </c>
      <c r="H11942" s="2" t="s">
        <v>279</v>
      </c>
    </row>
    <row r="11943" spans="1:8" x14ac:dyDescent="0.4">
      <c r="A11943" s="2" t="s">
        <v>9646</v>
      </c>
      <c r="B11943" s="2">
        <v>1618.56287054977</v>
      </c>
      <c r="C11943" s="2">
        <v>1.88110516367007</v>
      </c>
      <c r="D11943" s="2">
        <v>0.21823774143942101</v>
      </c>
      <c r="E11943" s="2">
        <v>8.6195226877943103</v>
      </c>
      <c r="F11943" s="2">
        <v>6.7233779432248501E-18</v>
      </c>
      <c r="G11943" s="2">
        <v>5.1598736072615802E-17</v>
      </c>
      <c r="H11943" s="2" t="s">
        <v>279</v>
      </c>
    </row>
    <row r="11944" spans="1:8" x14ac:dyDescent="0.4">
      <c r="A11944" s="2" t="s">
        <v>8528</v>
      </c>
      <c r="B11944" s="2">
        <v>18.647880017426999</v>
      </c>
      <c r="C11944" s="2">
        <v>1.88163033175727</v>
      </c>
      <c r="D11944" s="2">
        <v>0.75497822768656297</v>
      </c>
      <c r="E11944" s="2">
        <v>2.4922974766080799</v>
      </c>
      <c r="F11944" s="2">
        <v>1.26919688357175E-2</v>
      </c>
      <c r="G11944" s="2">
        <v>1.9916168851438699E-2</v>
      </c>
      <c r="H11944" s="2" t="s">
        <v>279</v>
      </c>
    </row>
    <row r="11945" spans="1:8" x14ac:dyDescent="0.4">
      <c r="A11945" s="2" t="s">
        <v>11160</v>
      </c>
      <c r="B11945" s="2">
        <v>417.75210871435701</v>
      </c>
      <c r="C11945" s="2">
        <v>1.8816692881979999</v>
      </c>
      <c r="D11945" s="2">
        <v>0.19843307824259401</v>
      </c>
      <c r="E11945" s="2">
        <v>9.4826392094647201</v>
      </c>
      <c r="F11945" s="2">
        <v>2.4793148376242301E-21</v>
      </c>
      <c r="G11945" s="2">
        <v>2.4223232666861601E-20</v>
      </c>
      <c r="H11945" s="2" t="s">
        <v>279</v>
      </c>
    </row>
    <row r="11946" spans="1:8" x14ac:dyDescent="0.4">
      <c r="A11946" s="2" t="s">
        <v>11038</v>
      </c>
      <c r="B11946" s="2">
        <v>63.4169018999211</v>
      </c>
      <c r="C11946" s="2">
        <v>1.8820046635493599</v>
      </c>
      <c r="D11946" s="2">
        <v>0.434850073482279</v>
      </c>
      <c r="E11946" s="2">
        <v>4.3279391641313696</v>
      </c>
      <c r="F11946" s="2">
        <v>1.50511026707969E-5</v>
      </c>
      <c r="G11946" s="2">
        <v>3.6121563791486399E-5</v>
      </c>
      <c r="H11946" s="2" t="s">
        <v>279</v>
      </c>
    </row>
    <row r="11947" spans="1:8" x14ac:dyDescent="0.4">
      <c r="A11947" s="2" t="s">
        <v>7667</v>
      </c>
      <c r="B11947" s="2">
        <v>912.20689696576596</v>
      </c>
      <c r="C11947" s="2">
        <v>1.88273895111489</v>
      </c>
      <c r="D11947" s="2">
        <v>0.29653668658341498</v>
      </c>
      <c r="E11947" s="2">
        <v>6.3490928316732198</v>
      </c>
      <c r="F11947" s="2">
        <v>2.1658831272816501E-10</v>
      </c>
      <c r="G11947" s="2">
        <v>8.6286197661793505E-10</v>
      </c>
      <c r="H11947" s="2" t="s">
        <v>279</v>
      </c>
    </row>
    <row r="11948" spans="1:8" x14ac:dyDescent="0.4">
      <c r="A11948" s="2" t="s">
        <v>6970</v>
      </c>
      <c r="B11948" s="2">
        <v>1070.79495676497</v>
      </c>
      <c r="C11948" s="2">
        <v>1.8827898006892101</v>
      </c>
      <c r="D11948" s="2">
        <v>0.69570891383678102</v>
      </c>
      <c r="E11948" s="2">
        <v>2.7062896036587598</v>
      </c>
      <c r="F11948" s="2">
        <v>6.8039681419627398E-3</v>
      </c>
      <c r="G11948" s="2">
        <v>1.1176093393554999E-2</v>
      </c>
      <c r="H11948" s="2" t="s">
        <v>279</v>
      </c>
    </row>
    <row r="11949" spans="1:8" x14ac:dyDescent="0.4">
      <c r="A11949" s="2" t="s">
        <v>10133</v>
      </c>
      <c r="B11949" s="2">
        <v>248.67280236100001</v>
      </c>
      <c r="C11949" s="2">
        <v>1.8830204031109301</v>
      </c>
      <c r="D11949" s="2">
        <v>0.355616039387539</v>
      </c>
      <c r="E11949" s="2">
        <v>5.29509413117015</v>
      </c>
      <c r="F11949" s="2">
        <v>1.18955118724699E-7</v>
      </c>
      <c r="G11949" s="2">
        <v>3.6196420759230002E-7</v>
      </c>
      <c r="H11949" s="2" t="s">
        <v>279</v>
      </c>
    </row>
    <row r="11950" spans="1:8" x14ac:dyDescent="0.4">
      <c r="A11950" s="2" t="s">
        <v>9365</v>
      </c>
      <c r="B11950" s="2">
        <v>1451.9689674459</v>
      </c>
      <c r="C11950" s="2">
        <v>1.8832969493828999</v>
      </c>
      <c r="D11950" s="2">
        <v>0.17094008670519401</v>
      </c>
      <c r="E11950" s="2">
        <v>11.017292582932001</v>
      </c>
      <c r="F11950" s="2">
        <v>3.1540327012662798E-28</v>
      </c>
      <c r="G11950" s="2">
        <v>4.70320898671505E-27</v>
      </c>
      <c r="H11950" s="2" t="s">
        <v>279</v>
      </c>
    </row>
    <row r="11951" spans="1:8" x14ac:dyDescent="0.4">
      <c r="A11951" s="2" t="s">
        <v>12953</v>
      </c>
      <c r="B11951" s="2">
        <v>3077.8926653513699</v>
      </c>
      <c r="C11951" s="2">
        <v>1.8845354500832701</v>
      </c>
      <c r="D11951" s="2">
        <v>0.21233917318787601</v>
      </c>
      <c r="E11951" s="2">
        <v>8.87511909267843</v>
      </c>
      <c r="F11951" s="2">
        <v>6.98586215625238E-19</v>
      </c>
      <c r="G11951" s="2">
        <v>5.7801188057869901E-18</v>
      </c>
      <c r="H11951" s="2" t="s">
        <v>279</v>
      </c>
    </row>
    <row r="11952" spans="1:8" x14ac:dyDescent="0.4">
      <c r="A11952" s="2" t="s">
        <v>4558</v>
      </c>
      <c r="B11952" s="2">
        <v>2909.85965496782</v>
      </c>
      <c r="C11952" s="2">
        <v>1.8855477803243501</v>
      </c>
      <c r="D11952" s="2">
        <v>0.30245500482898502</v>
      </c>
      <c r="E11952" s="2">
        <v>6.2341430963937396</v>
      </c>
      <c r="F11952" s="2">
        <v>4.5425771010107198E-10</v>
      </c>
      <c r="G11952" s="2">
        <v>1.7592929190391499E-9</v>
      </c>
      <c r="H11952" s="2" t="s">
        <v>279</v>
      </c>
    </row>
    <row r="11953" spans="1:8" x14ac:dyDescent="0.4">
      <c r="A11953" s="2" t="s">
        <v>3855</v>
      </c>
      <c r="B11953" s="2">
        <v>3120.9905149247402</v>
      </c>
      <c r="C11953" s="2">
        <v>1.88668501198642</v>
      </c>
      <c r="D11953" s="2">
        <v>0.18536631775897</v>
      </c>
      <c r="E11953" s="2">
        <v>10.178143660595699</v>
      </c>
      <c r="F11953" s="2">
        <v>2.4825185742484601E-24</v>
      </c>
      <c r="G11953" s="2">
        <v>2.9242447389161498E-23</v>
      </c>
      <c r="H11953" s="2" t="s">
        <v>279</v>
      </c>
    </row>
    <row r="11954" spans="1:8" x14ac:dyDescent="0.4">
      <c r="A11954" s="2" t="s">
        <v>11259</v>
      </c>
      <c r="B11954" s="2">
        <v>857.28613059663996</v>
      </c>
      <c r="C11954" s="2">
        <v>1.88763920011052</v>
      </c>
      <c r="D11954" s="2">
        <v>0.15429861709989501</v>
      </c>
      <c r="E11954" s="2">
        <v>12.2336754248966</v>
      </c>
      <c r="F11954" s="2">
        <v>2.0542865108322198E-34</v>
      </c>
      <c r="G11954" s="2">
        <v>4.4435182777255698E-33</v>
      </c>
      <c r="H11954" s="2" t="s">
        <v>279</v>
      </c>
    </row>
    <row r="11955" spans="1:8" x14ac:dyDescent="0.4">
      <c r="A11955" s="2" t="s">
        <v>2743</v>
      </c>
      <c r="B11955" s="2">
        <v>1771.9851259557299</v>
      </c>
      <c r="C11955" s="2">
        <v>1.89131964905322</v>
      </c>
      <c r="D11955" s="2">
        <v>0.29962754328331298</v>
      </c>
      <c r="E11955" s="2">
        <v>6.3122356120140699</v>
      </c>
      <c r="F11955" s="2">
        <v>2.75033070362892E-10</v>
      </c>
      <c r="G11955" s="2">
        <v>1.0837293643528599E-9</v>
      </c>
      <c r="H11955" s="2" t="s">
        <v>279</v>
      </c>
    </row>
    <row r="11956" spans="1:8" x14ac:dyDescent="0.4">
      <c r="A11956" s="2" t="s">
        <v>5209</v>
      </c>
      <c r="B11956" s="2">
        <v>1761.5269992661499</v>
      </c>
      <c r="C11956" s="2">
        <v>1.8918013198557699</v>
      </c>
      <c r="D11956" s="2">
        <v>0.144448973026544</v>
      </c>
      <c r="E11956" s="2">
        <v>13.096675457208899</v>
      </c>
      <c r="F11956" s="2">
        <v>3.4399858082667403E-39</v>
      </c>
      <c r="G11956" s="2">
        <v>9.4077972535098105E-38</v>
      </c>
      <c r="H11956" s="2" t="s">
        <v>279</v>
      </c>
    </row>
    <row r="11957" spans="1:8" x14ac:dyDescent="0.4">
      <c r="A11957" s="2" t="s">
        <v>12098</v>
      </c>
      <c r="B11957" s="2">
        <v>152.98983552642599</v>
      </c>
      <c r="C11957" s="2">
        <v>1.8924120849146899</v>
      </c>
      <c r="D11957" s="2">
        <v>0.43435405332633698</v>
      </c>
      <c r="E11957" s="2">
        <v>4.3568422360108503</v>
      </c>
      <c r="F11957" s="2">
        <v>1.31952305157104E-5</v>
      </c>
      <c r="G11957" s="2">
        <v>3.18508855964317E-5</v>
      </c>
      <c r="H11957" s="2" t="s">
        <v>279</v>
      </c>
    </row>
    <row r="11958" spans="1:8" x14ac:dyDescent="0.4">
      <c r="A11958" s="2" t="s">
        <v>2006</v>
      </c>
      <c r="B11958" s="2">
        <v>3.88926621587659</v>
      </c>
      <c r="C11958" s="2">
        <v>1.8928190702338299</v>
      </c>
      <c r="D11958" s="2">
        <v>1.13434823493782</v>
      </c>
      <c r="E11958" s="2">
        <v>1.6686402040706501</v>
      </c>
      <c r="F11958" s="2">
        <v>9.5188706131500503E-2</v>
      </c>
      <c r="G11958" s="2">
        <v>0.12738278071101999</v>
      </c>
      <c r="H11958" s="2" t="s">
        <v>279</v>
      </c>
    </row>
    <row r="11959" spans="1:8" x14ac:dyDescent="0.4">
      <c r="A11959" s="2" t="s">
        <v>9647</v>
      </c>
      <c r="B11959" s="2">
        <v>758.61303236786796</v>
      </c>
      <c r="C11959" s="2">
        <v>1.89287361352654</v>
      </c>
      <c r="D11959" s="2">
        <v>0.22943771631667401</v>
      </c>
      <c r="E11959" s="2">
        <v>8.2500542801513994</v>
      </c>
      <c r="F11959" s="2">
        <v>1.5832259799434901E-16</v>
      </c>
      <c r="G11959" s="2">
        <v>1.0948048667526301E-15</v>
      </c>
      <c r="H11959" s="2" t="s">
        <v>279</v>
      </c>
    </row>
    <row r="11960" spans="1:8" x14ac:dyDescent="0.4">
      <c r="A11960" s="2" t="s">
        <v>5544</v>
      </c>
      <c r="B11960" s="2">
        <v>3213.9842272420601</v>
      </c>
      <c r="C11960" s="2">
        <v>1.89373663895564</v>
      </c>
      <c r="D11960" s="2">
        <v>0.15208117773588101</v>
      </c>
      <c r="E11960" s="2">
        <v>12.452143435162601</v>
      </c>
      <c r="F11960" s="2">
        <v>1.3613918516584699E-35</v>
      </c>
      <c r="G11960" s="2">
        <v>3.14344907478096E-34</v>
      </c>
      <c r="H11960" s="2" t="s">
        <v>279</v>
      </c>
    </row>
    <row r="11961" spans="1:8" x14ac:dyDescent="0.4">
      <c r="A11961" s="2" t="s">
        <v>4386</v>
      </c>
      <c r="B11961" s="2">
        <v>2.36596575799854</v>
      </c>
      <c r="C11961" s="2">
        <v>1.8941380447248799</v>
      </c>
      <c r="D11961" s="2">
        <v>1.68552006606728</v>
      </c>
      <c r="E11961" s="2">
        <v>1.1237706882626199</v>
      </c>
      <c r="F11961" s="2">
        <v>0.261110319416686</v>
      </c>
      <c r="G11961" s="2">
        <v>0.31681407392389699</v>
      </c>
      <c r="H11961" s="2" t="s">
        <v>279</v>
      </c>
    </row>
    <row r="11962" spans="1:8" x14ac:dyDescent="0.4">
      <c r="A11962" s="2" t="s">
        <v>12926</v>
      </c>
      <c r="B11962" s="2">
        <v>342.076921354879</v>
      </c>
      <c r="C11962" s="2">
        <v>1.8946233449618499</v>
      </c>
      <c r="D11962" s="2">
        <v>0.50831638493180298</v>
      </c>
      <c r="E11962" s="2">
        <v>3.7272521624815198</v>
      </c>
      <c r="F11962" s="2">
        <v>1.9357875996592599E-4</v>
      </c>
      <c r="G11962" s="2">
        <v>4.0017071414269597E-4</v>
      </c>
      <c r="H11962" s="2" t="s">
        <v>279</v>
      </c>
    </row>
    <row r="11963" spans="1:8" x14ac:dyDescent="0.4">
      <c r="A11963" s="2" t="s">
        <v>12703</v>
      </c>
      <c r="B11963" s="2">
        <v>500.53934765119499</v>
      </c>
      <c r="C11963" s="2">
        <v>1.8947151043336701</v>
      </c>
      <c r="D11963" s="2">
        <v>0.24824221562040499</v>
      </c>
      <c r="E11963" s="2">
        <v>7.6325257555344104</v>
      </c>
      <c r="F11963" s="2">
        <v>2.3019844685453199E-14</v>
      </c>
      <c r="G11963" s="2">
        <v>1.33112152154272E-13</v>
      </c>
      <c r="H11963" s="2" t="s">
        <v>279</v>
      </c>
    </row>
    <row r="11964" spans="1:8" x14ac:dyDescent="0.4">
      <c r="A11964" s="2" t="s">
        <v>8024</v>
      </c>
      <c r="B11964" s="2">
        <v>36.659087360364602</v>
      </c>
      <c r="C11964" s="2">
        <v>1.8949317866485</v>
      </c>
      <c r="D11964" s="2">
        <v>0.39963176243488102</v>
      </c>
      <c r="E11964" s="2">
        <v>4.7416946418448802</v>
      </c>
      <c r="F11964" s="2">
        <v>2.1193790190716499E-6</v>
      </c>
      <c r="G11964" s="2">
        <v>5.6233066378787698E-6</v>
      </c>
      <c r="H11964" s="2" t="s">
        <v>279</v>
      </c>
    </row>
    <row r="11965" spans="1:8" x14ac:dyDescent="0.4">
      <c r="A11965" s="2" t="s">
        <v>9473</v>
      </c>
      <c r="B11965" s="2">
        <v>22.7918205131223</v>
      </c>
      <c r="C11965" s="2">
        <v>1.9008968370917101</v>
      </c>
      <c r="D11965" s="2">
        <v>0.72404583086512697</v>
      </c>
      <c r="E11965" s="2">
        <v>2.6253819248160202</v>
      </c>
      <c r="F11965" s="2">
        <v>8.6551822352883504E-3</v>
      </c>
      <c r="G11965" s="2">
        <v>1.39760510722515E-2</v>
      </c>
      <c r="H11965" s="2" t="s">
        <v>279</v>
      </c>
    </row>
    <row r="11966" spans="1:8" x14ac:dyDescent="0.4">
      <c r="A11966" s="2" t="s">
        <v>12424</v>
      </c>
      <c r="B11966" s="2">
        <v>584.20164142036401</v>
      </c>
      <c r="C11966" s="2">
        <v>1.90133962625854</v>
      </c>
      <c r="D11966" s="2">
        <v>0.27601963379956301</v>
      </c>
      <c r="E11966" s="2">
        <v>6.8884216680007304</v>
      </c>
      <c r="F11966" s="2">
        <v>5.64147831900287E-12</v>
      </c>
      <c r="G11966" s="2">
        <v>2.6316382259843501E-11</v>
      </c>
      <c r="H11966" s="2" t="s">
        <v>279</v>
      </c>
    </row>
    <row r="11967" spans="1:8" x14ac:dyDescent="0.4">
      <c r="A11967" s="2" t="s">
        <v>2931</v>
      </c>
      <c r="B11967" s="2">
        <v>429.65956419335799</v>
      </c>
      <c r="C11967" s="2">
        <v>1.90366490339661</v>
      </c>
      <c r="D11967" s="2">
        <v>0.21720918355792601</v>
      </c>
      <c r="E11967" s="2">
        <v>8.7642008142299801</v>
      </c>
      <c r="F11967" s="2">
        <v>1.8810626998169202E-18</v>
      </c>
      <c r="G11967" s="2">
        <v>1.5032732210632701E-17</v>
      </c>
      <c r="H11967" s="2" t="s">
        <v>279</v>
      </c>
    </row>
    <row r="11968" spans="1:8" x14ac:dyDescent="0.4">
      <c r="A11968" s="2" t="s">
        <v>5966</v>
      </c>
      <c r="B11968" s="2">
        <v>50.7848379832772</v>
      </c>
      <c r="C11968" s="2">
        <v>1.9039417998071799</v>
      </c>
      <c r="D11968" s="2">
        <v>0.36780117719501698</v>
      </c>
      <c r="E11968" s="2">
        <v>5.1765516748133296</v>
      </c>
      <c r="F11968" s="2">
        <v>2.2602447030901699E-7</v>
      </c>
      <c r="G11968" s="2">
        <v>6.6560515903445296E-7</v>
      </c>
      <c r="H11968" s="2" t="s">
        <v>279</v>
      </c>
    </row>
    <row r="11969" spans="1:8" x14ac:dyDescent="0.4">
      <c r="A11969" s="2" t="s">
        <v>4395</v>
      </c>
      <c r="B11969" s="2">
        <v>3468.7602755385901</v>
      </c>
      <c r="C11969" s="2">
        <v>1.9040978244120601</v>
      </c>
      <c r="D11969" s="2">
        <v>0.12779893962223901</v>
      </c>
      <c r="E11969" s="2">
        <v>14.899167630344801</v>
      </c>
      <c r="F11969" s="2">
        <v>3.3371086103094999E-50</v>
      </c>
      <c r="G11969" s="2">
        <v>1.57932806784364E-48</v>
      </c>
      <c r="H11969" s="2" t="s">
        <v>279</v>
      </c>
    </row>
    <row r="11970" spans="1:8" x14ac:dyDescent="0.4">
      <c r="A11970" s="2" t="s">
        <v>12120</v>
      </c>
      <c r="B11970" s="2">
        <v>334.997012853157</v>
      </c>
      <c r="C11970" s="2">
        <v>1.90597012299208</v>
      </c>
      <c r="D11970" s="2">
        <v>0.18885550175660901</v>
      </c>
      <c r="E11970" s="2">
        <v>10.092213916269399</v>
      </c>
      <c r="F11970" s="2">
        <v>5.9805214415292197E-24</v>
      </c>
      <c r="G11970" s="2">
        <v>6.9303052894251102E-23</v>
      </c>
      <c r="H11970" s="2" t="s">
        <v>279</v>
      </c>
    </row>
    <row r="11971" spans="1:8" x14ac:dyDescent="0.4">
      <c r="A11971" s="2" t="s">
        <v>8239</v>
      </c>
      <c r="B11971" s="2">
        <v>934.731864543288</v>
      </c>
      <c r="C11971" s="2">
        <v>1.9066838851846999</v>
      </c>
      <c r="D11971" s="2">
        <v>0.26538586531522101</v>
      </c>
      <c r="E11971" s="2">
        <v>7.1845721056770397</v>
      </c>
      <c r="F11971" s="2">
        <v>6.7417994431046801E-13</v>
      </c>
      <c r="G11971" s="2">
        <v>3.4120612577806299E-12</v>
      </c>
      <c r="H11971" s="2" t="s">
        <v>279</v>
      </c>
    </row>
    <row r="11972" spans="1:8" x14ac:dyDescent="0.4">
      <c r="A11972" s="2" t="s">
        <v>8142</v>
      </c>
      <c r="B11972" s="2">
        <v>1452.7475333929301</v>
      </c>
      <c r="C11972" s="2">
        <v>1.9067231754317999</v>
      </c>
      <c r="D11972" s="2">
        <v>0.18494878114610699</v>
      </c>
      <c r="E11972" s="2">
        <v>10.3094660241395</v>
      </c>
      <c r="F11972" s="2">
        <v>6.3855117216310396E-25</v>
      </c>
      <c r="G11972" s="2">
        <v>7.8041244905574995E-24</v>
      </c>
      <c r="H11972" s="2" t="s">
        <v>279</v>
      </c>
    </row>
    <row r="11973" spans="1:8" x14ac:dyDescent="0.4">
      <c r="A11973" s="2" t="s">
        <v>13079</v>
      </c>
      <c r="B11973" s="2">
        <v>3020.0268860780002</v>
      </c>
      <c r="C11973" s="2">
        <v>1.90696346003448</v>
      </c>
      <c r="D11973" s="2">
        <v>0.19373379747608599</v>
      </c>
      <c r="E11973" s="2">
        <v>9.84321519981496</v>
      </c>
      <c r="F11973" s="2">
        <v>7.3329156984713498E-23</v>
      </c>
      <c r="G11973" s="2">
        <v>7.8292074329438896E-22</v>
      </c>
      <c r="H11973" s="2" t="s">
        <v>279</v>
      </c>
    </row>
    <row r="11974" spans="1:8" x14ac:dyDescent="0.4">
      <c r="A11974" s="2" t="s">
        <v>9548</v>
      </c>
      <c r="B11974" s="2">
        <v>24.659007152946501</v>
      </c>
      <c r="C11974" s="2">
        <v>1.9093384602782599</v>
      </c>
      <c r="D11974" s="2">
        <v>0.60556725967896297</v>
      </c>
      <c r="E11974" s="2">
        <v>3.1529750490316699</v>
      </c>
      <c r="F11974" s="2">
        <v>1.61615620064589E-3</v>
      </c>
      <c r="G11974" s="2">
        <v>2.9290087797148299E-3</v>
      </c>
      <c r="H11974" s="2" t="s">
        <v>279</v>
      </c>
    </row>
    <row r="11975" spans="1:8" x14ac:dyDescent="0.4">
      <c r="A11975" s="2" t="s">
        <v>8897</v>
      </c>
      <c r="B11975" s="2">
        <v>4292.5552403920801</v>
      </c>
      <c r="C11975" s="2">
        <v>1.9094931360246199</v>
      </c>
      <c r="D11975" s="2">
        <v>0.15949625471832901</v>
      </c>
      <c r="E11975" s="2">
        <v>11.972024919311099</v>
      </c>
      <c r="F11975" s="2">
        <v>4.9798236355277102E-33</v>
      </c>
      <c r="G11975" s="2">
        <v>9.8169462687965697E-32</v>
      </c>
      <c r="H11975" s="2" t="s">
        <v>279</v>
      </c>
    </row>
    <row r="11976" spans="1:8" x14ac:dyDescent="0.4">
      <c r="A11976" s="2" t="s">
        <v>5125</v>
      </c>
      <c r="B11976" s="2">
        <v>978.75444907332496</v>
      </c>
      <c r="C11976" s="2">
        <v>1.9100450048211499</v>
      </c>
      <c r="D11976" s="2">
        <v>0.18049662376405601</v>
      </c>
      <c r="E11976" s="2">
        <v>10.5821647241332</v>
      </c>
      <c r="F11976" s="2">
        <v>3.6053074024004202E-26</v>
      </c>
      <c r="G11976" s="2">
        <v>4.7265650876656103E-25</v>
      </c>
      <c r="H11976" s="2" t="s">
        <v>279</v>
      </c>
    </row>
    <row r="11977" spans="1:8" x14ac:dyDescent="0.4">
      <c r="A11977" s="2" t="s">
        <v>8845</v>
      </c>
      <c r="B11977" s="2">
        <v>442.74535340129802</v>
      </c>
      <c r="C11977" s="2">
        <v>1.9102959737526799</v>
      </c>
      <c r="D11977" s="2">
        <v>0.21845697817764501</v>
      </c>
      <c r="E11977" s="2">
        <v>8.7444950932135601</v>
      </c>
      <c r="F11977" s="2">
        <v>2.24015116144071E-18</v>
      </c>
      <c r="G11977" s="2">
        <v>1.78277026837136E-17</v>
      </c>
      <c r="H11977" s="2" t="s">
        <v>279</v>
      </c>
    </row>
    <row r="11978" spans="1:8" x14ac:dyDescent="0.4">
      <c r="A11978" s="2" t="s">
        <v>13239</v>
      </c>
      <c r="B11978" s="2">
        <v>289.29289920841899</v>
      </c>
      <c r="C11978" s="2">
        <v>1.91039571105087</v>
      </c>
      <c r="D11978" s="2">
        <v>0.30505736725585703</v>
      </c>
      <c r="E11978" s="2">
        <v>6.2624146016725799</v>
      </c>
      <c r="F11978" s="2">
        <v>3.7906147760393902E-10</v>
      </c>
      <c r="G11978" s="2">
        <v>1.4770670014896799E-9</v>
      </c>
      <c r="H11978" s="2" t="s">
        <v>279</v>
      </c>
    </row>
    <row r="11979" spans="1:8" x14ac:dyDescent="0.4">
      <c r="A11979" s="2" t="s">
        <v>8399</v>
      </c>
      <c r="B11979" s="2">
        <v>2299.4613358398701</v>
      </c>
      <c r="C11979" s="2">
        <v>1.9108685997706201</v>
      </c>
      <c r="D11979" s="2">
        <v>0.15284674787604699</v>
      </c>
      <c r="E11979" s="2">
        <v>12.501859714544</v>
      </c>
      <c r="F11979" s="2">
        <v>7.2925084111916304E-36</v>
      </c>
      <c r="G11979" s="2">
        <v>1.7256350577263E-34</v>
      </c>
      <c r="H11979" s="2" t="s">
        <v>279</v>
      </c>
    </row>
    <row r="11980" spans="1:8" x14ac:dyDescent="0.4">
      <c r="A11980" s="2" t="s">
        <v>11937</v>
      </c>
      <c r="B11980" s="2">
        <v>400.52103010584301</v>
      </c>
      <c r="C11980" s="2">
        <v>1.91142443570674</v>
      </c>
      <c r="D11980" s="2">
        <v>0.251647358581016</v>
      </c>
      <c r="E11980" s="2">
        <v>7.5956467275668498</v>
      </c>
      <c r="F11980" s="2">
        <v>3.0625898979197698E-14</v>
      </c>
      <c r="G11980" s="2">
        <v>1.7504635879073699E-13</v>
      </c>
      <c r="H11980" s="2" t="s">
        <v>279</v>
      </c>
    </row>
    <row r="11981" spans="1:8" x14ac:dyDescent="0.4">
      <c r="A11981" s="2" t="s">
        <v>9484</v>
      </c>
      <c r="B11981" s="2">
        <v>1033.4602620538701</v>
      </c>
      <c r="C11981" s="2">
        <v>1.9115228774011499</v>
      </c>
      <c r="D11981" s="2">
        <v>0.19975782721513299</v>
      </c>
      <c r="E11981" s="2">
        <v>9.5692013877508497</v>
      </c>
      <c r="F11981" s="2">
        <v>1.0773462332034501E-21</v>
      </c>
      <c r="G11981" s="2">
        <v>1.0730046886815899E-20</v>
      </c>
      <c r="H11981" s="2" t="s">
        <v>279</v>
      </c>
    </row>
    <row r="11982" spans="1:8" x14ac:dyDescent="0.4">
      <c r="A11982" s="2" t="s">
        <v>12935</v>
      </c>
      <c r="B11982" s="2">
        <v>1519.76224185359</v>
      </c>
      <c r="C11982" s="2">
        <v>1.9116309730568299</v>
      </c>
      <c r="D11982" s="2">
        <v>0.17187958987846799</v>
      </c>
      <c r="E11982" s="2">
        <v>11.1219195624594</v>
      </c>
      <c r="F11982" s="2">
        <v>9.8137457422454695E-29</v>
      </c>
      <c r="G11982" s="2">
        <v>1.50027778552128E-27</v>
      </c>
      <c r="H11982" s="2" t="s">
        <v>279</v>
      </c>
    </row>
    <row r="11983" spans="1:8" x14ac:dyDescent="0.4">
      <c r="A11983" s="2" t="s">
        <v>10453</v>
      </c>
      <c r="B11983" s="2">
        <v>1904.1091996709599</v>
      </c>
      <c r="C11983" s="2">
        <v>1.9116313345457701</v>
      </c>
      <c r="D11983" s="2">
        <v>0.19106065686315299</v>
      </c>
      <c r="E11983" s="2">
        <v>10.005363563232001</v>
      </c>
      <c r="F11983" s="2">
        <v>1.4436045696527199E-23</v>
      </c>
      <c r="G11983" s="2">
        <v>1.6286007258313799E-22</v>
      </c>
      <c r="H11983" s="2" t="s">
        <v>279</v>
      </c>
    </row>
    <row r="11984" spans="1:8" x14ac:dyDescent="0.4">
      <c r="A11984" s="2" t="s">
        <v>11580</v>
      </c>
      <c r="B11984" s="2">
        <v>820.10686613274004</v>
      </c>
      <c r="C11984" s="2">
        <v>1.9117837536014699</v>
      </c>
      <c r="D11984" s="2">
        <v>0.208186232914404</v>
      </c>
      <c r="E11984" s="2">
        <v>9.1830460008731691</v>
      </c>
      <c r="F11984" s="2">
        <v>4.1906622478788701E-20</v>
      </c>
      <c r="G11984" s="2">
        <v>3.7917680244197601E-19</v>
      </c>
      <c r="H11984" s="2" t="s">
        <v>279</v>
      </c>
    </row>
    <row r="11985" spans="1:8" x14ac:dyDescent="0.4">
      <c r="A11985" s="2" t="s">
        <v>9195</v>
      </c>
      <c r="B11985" s="2">
        <v>932.36485215274297</v>
      </c>
      <c r="C11985" s="2">
        <v>1.9122416587586699</v>
      </c>
      <c r="D11985" s="2">
        <v>0.25065848155166998</v>
      </c>
      <c r="E11985" s="2">
        <v>7.6288727471784599</v>
      </c>
      <c r="F11985" s="2">
        <v>2.3681524890054199E-14</v>
      </c>
      <c r="G11985" s="2">
        <v>1.36819753758729E-13</v>
      </c>
      <c r="H11985" s="2" t="s">
        <v>279</v>
      </c>
    </row>
    <row r="11986" spans="1:8" x14ac:dyDescent="0.4">
      <c r="A11986" s="2" t="s">
        <v>6258</v>
      </c>
      <c r="B11986" s="2">
        <v>3614.6541417851499</v>
      </c>
      <c r="C11986" s="2">
        <v>1.9145879957985299</v>
      </c>
      <c r="D11986" s="2">
        <v>0.17720630767384099</v>
      </c>
      <c r="E11986" s="2">
        <v>10.804288069262499</v>
      </c>
      <c r="F11986" s="2">
        <v>3.2849528101170202E-27</v>
      </c>
      <c r="G11986" s="2">
        <v>4.5906785553740097E-26</v>
      </c>
      <c r="H11986" s="2" t="s">
        <v>279</v>
      </c>
    </row>
    <row r="11987" spans="1:8" x14ac:dyDescent="0.4">
      <c r="A11987" s="2" t="s">
        <v>6825</v>
      </c>
      <c r="B11987" s="2">
        <v>9.9574131843467093</v>
      </c>
      <c r="C11987" s="2">
        <v>1.9155232575430801</v>
      </c>
      <c r="D11987" s="2">
        <v>0.892618181406446</v>
      </c>
      <c r="E11987" s="2">
        <v>2.1459603864721899</v>
      </c>
      <c r="F11987" s="2">
        <v>3.1876139301829302E-2</v>
      </c>
      <c r="G11987" s="2">
        <v>4.6692893768215803E-2</v>
      </c>
      <c r="H11987" s="2" t="s">
        <v>279</v>
      </c>
    </row>
    <row r="11988" spans="1:8" x14ac:dyDescent="0.4">
      <c r="A11988" s="2" t="s">
        <v>5323</v>
      </c>
      <c r="B11988" s="2">
        <v>1.7156564333676301</v>
      </c>
      <c r="C11988" s="2">
        <v>1.9159206054398199</v>
      </c>
      <c r="D11988" s="2">
        <v>1.6718729124172</v>
      </c>
      <c r="E11988" s="2">
        <v>1.14597263416976</v>
      </c>
      <c r="F11988" s="2">
        <v>0.251806475347776</v>
      </c>
      <c r="G11988" s="2">
        <v>0.30675936669026799</v>
      </c>
      <c r="H11988" s="2" t="s">
        <v>279</v>
      </c>
    </row>
    <row r="11989" spans="1:8" x14ac:dyDescent="0.4">
      <c r="A11989" s="2" t="s">
        <v>9928</v>
      </c>
      <c r="B11989" s="2">
        <v>942.915328995697</v>
      </c>
      <c r="C11989" s="2">
        <v>1.9159252072294</v>
      </c>
      <c r="D11989" s="2">
        <v>0.23359367997326599</v>
      </c>
      <c r="E11989" s="2">
        <v>8.2019565231759106</v>
      </c>
      <c r="F11989" s="2">
        <v>2.3650583857620801E-16</v>
      </c>
      <c r="G11989" s="2">
        <v>1.60959047508316E-15</v>
      </c>
      <c r="H11989" s="2" t="s">
        <v>279</v>
      </c>
    </row>
    <row r="11990" spans="1:8" x14ac:dyDescent="0.4">
      <c r="A11990" s="2" t="s">
        <v>3149</v>
      </c>
      <c r="B11990" s="2">
        <v>196.050123094875</v>
      </c>
      <c r="C11990" s="2">
        <v>1.9169969627307999</v>
      </c>
      <c r="D11990" s="2">
        <v>0.81526835987317103</v>
      </c>
      <c r="E11990" s="2">
        <v>2.35136926328041</v>
      </c>
      <c r="F11990" s="2">
        <v>1.8704461317854901E-2</v>
      </c>
      <c r="G11990" s="2">
        <v>2.8558487672816799E-2</v>
      </c>
      <c r="H11990" s="2" t="s">
        <v>279</v>
      </c>
    </row>
    <row r="11991" spans="1:8" x14ac:dyDescent="0.4">
      <c r="A11991" s="2" t="s">
        <v>4020</v>
      </c>
      <c r="B11991" s="2">
        <v>3312.7958345703</v>
      </c>
      <c r="C11991" s="2">
        <v>1.9177724482626</v>
      </c>
      <c r="D11991" s="2">
        <v>0.16161859108069801</v>
      </c>
      <c r="E11991" s="2">
        <v>11.8660386496318</v>
      </c>
      <c r="F11991" s="2">
        <v>1.7768361630231699E-32</v>
      </c>
      <c r="G11991" s="2">
        <v>3.4022461164572701E-31</v>
      </c>
      <c r="H11991" s="2" t="s">
        <v>279</v>
      </c>
    </row>
    <row r="11992" spans="1:8" x14ac:dyDescent="0.4">
      <c r="A11992" s="2" t="s">
        <v>11071</v>
      </c>
      <c r="B11992" s="2">
        <v>1084.8835382546199</v>
      </c>
      <c r="C11992" s="2">
        <v>1.9183201463731001</v>
      </c>
      <c r="D11992" s="2">
        <v>0.16948128872604301</v>
      </c>
      <c r="E11992" s="2">
        <v>11.318772478028301</v>
      </c>
      <c r="F11992" s="2">
        <v>1.0594498410912899E-29</v>
      </c>
      <c r="G11992" s="2">
        <v>1.72012379309056E-28</v>
      </c>
      <c r="H11992" s="2" t="s">
        <v>279</v>
      </c>
    </row>
    <row r="11993" spans="1:8" x14ac:dyDescent="0.4">
      <c r="A11993" s="2" t="s">
        <v>11490</v>
      </c>
      <c r="B11993" s="2">
        <v>3454.31047589424</v>
      </c>
      <c r="C11993" s="2">
        <v>1.9194361193464999</v>
      </c>
      <c r="D11993" s="2">
        <v>0.239178337534768</v>
      </c>
      <c r="E11993" s="2">
        <v>8.0251252648141094</v>
      </c>
      <c r="F11993" s="2">
        <v>1.01422397602542E-15</v>
      </c>
      <c r="G11993" s="2">
        <v>6.5707928077841196E-15</v>
      </c>
      <c r="H11993" s="2" t="s">
        <v>279</v>
      </c>
    </row>
    <row r="11994" spans="1:8" x14ac:dyDescent="0.4">
      <c r="A11994" s="2" t="s">
        <v>10953</v>
      </c>
      <c r="B11994" s="2">
        <v>830.17023803705899</v>
      </c>
      <c r="C11994" s="2">
        <v>1.9198241792866799</v>
      </c>
      <c r="D11994" s="2">
        <v>0.21864018740152</v>
      </c>
      <c r="E11994" s="2">
        <v>8.7807470442798099</v>
      </c>
      <c r="F11994" s="2">
        <v>1.6239240357990001E-18</v>
      </c>
      <c r="G11994" s="2">
        <v>1.30559579408274E-17</v>
      </c>
      <c r="H11994" s="2" t="s">
        <v>279</v>
      </c>
    </row>
    <row r="11995" spans="1:8" x14ac:dyDescent="0.4">
      <c r="A11995" s="2" t="s">
        <v>2741</v>
      </c>
      <c r="B11995" s="2">
        <v>1162.9286372776301</v>
      </c>
      <c r="C11995" s="2">
        <v>1.9220602576861501</v>
      </c>
      <c r="D11995" s="2">
        <v>0.35761084462336001</v>
      </c>
      <c r="E11995" s="2">
        <v>5.3747258691511099</v>
      </c>
      <c r="F11995" s="2">
        <v>7.6699282096729503E-8</v>
      </c>
      <c r="G11995" s="2">
        <v>2.3799781884746601E-7</v>
      </c>
      <c r="H11995" s="2" t="s">
        <v>279</v>
      </c>
    </row>
    <row r="11996" spans="1:8" x14ac:dyDescent="0.4">
      <c r="A11996" s="2" t="s">
        <v>4511</v>
      </c>
      <c r="B11996" s="2">
        <v>2242.43034002277</v>
      </c>
      <c r="C11996" s="2">
        <v>1.92240274768533</v>
      </c>
      <c r="D11996" s="2">
        <v>0.17433646837347</v>
      </c>
      <c r="E11996" s="2">
        <v>11.0269685145112</v>
      </c>
      <c r="F11996" s="2">
        <v>2.8325248933568801E-28</v>
      </c>
      <c r="G11996" s="2">
        <v>4.2427471634950503E-27</v>
      </c>
      <c r="H11996" s="2" t="s">
        <v>279</v>
      </c>
    </row>
    <row r="11997" spans="1:8" x14ac:dyDescent="0.4">
      <c r="A11997" s="2" t="s">
        <v>4963</v>
      </c>
      <c r="B11997" s="2">
        <v>400.15454722493502</v>
      </c>
      <c r="C11997" s="2">
        <v>1.9235735587680201</v>
      </c>
      <c r="D11997" s="2">
        <v>0.21703469187824001</v>
      </c>
      <c r="E11997" s="2">
        <v>8.8629773522436501</v>
      </c>
      <c r="F11997" s="2">
        <v>7.7905410843016901E-19</v>
      </c>
      <c r="G11997" s="2">
        <v>6.4180593401907601E-18</v>
      </c>
      <c r="H11997" s="2" t="s">
        <v>279</v>
      </c>
    </row>
    <row r="11998" spans="1:8" x14ac:dyDescent="0.4">
      <c r="A11998" s="2" t="s">
        <v>7079</v>
      </c>
      <c r="B11998" s="2">
        <v>2903.1395001413498</v>
      </c>
      <c r="C11998" s="2">
        <v>1.92485091244499</v>
      </c>
      <c r="D11998" s="2">
        <v>0.249049528914526</v>
      </c>
      <c r="E11998" s="2">
        <v>7.7287876063624203</v>
      </c>
      <c r="F11998" s="2">
        <v>1.0857564887869899E-14</v>
      </c>
      <c r="G11998" s="2">
        <v>6.4574447858071103E-14</v>
      </c>
      <c r="H11998" s="2" t="s">
        <v>279</v>
      </c>
    </row>
    <row r="11999" spans="1:8" x14ac:dyDescent="0.4">
      <c r="A11999" s="2" t="s">
        <v>10111</v>
      </c>
      <c r="B11999" s="2">
        <v>4554.0777274140601</v>
      </c>
      <c r="C11999" s="2">
        <v>1.92590057708776</v>
      </c>
      <c r="D11999" s="2">
        <v>0.16980720079275599</v>
      </c>
      <c r="E11999" s="2">
        <v>11.341689681571699</v>
      </c>
      <c r="F11999" s="2">
        <v>8.1554411212674497E-30</v>
      </c>
      <c r="G11999" s="2">
        <v>1.33549100864338E-28</v>
      </c>
      <c r="H11999" s="2" t="s">
        <v>279</v>
      </c>
    </row>
    <row r="12000" spans="1:8" x14ac:dyDescent="0.4">
      <c r="A12000" s="2" t="s">
        <v>1434</v>
      </c>
      <c r="B12000" s="2">
        <v>67.678688261522296</v>
      </c>
      <c r="C12000" s="2">
        <v>1.92659981705061</v>
      </c>
      <c r="D12000" s="2">
        <v>0.42417490962318999</v>
      </c>
      <c r="E12000" s="2">
        <v>4.5419938175081596</v>
      </c>
      <c r="F12000" s="2">
        <v>5.5724675775694001E-6</v>
      </c>
      <c r="G12000" s="2">
        <v>1.4050661683400901E-5</v>
      </c>
      <c r="H12000" s="2" t="s">
        <v>279</v>
      </c>
    </row>
    <row r="12001" spans="1:8" x14ac:dyDescent="0.4">
      <c r="A12001" s="2" t="s">
        <v>4817</v>
      </c>
      <c r="B12001" s="2">
        <v>168.24906329380201</v>
      </c>
      <c r="C12001" s="2">
        <v>1.92660433972708</v>
      </c>
      <c r="D12001" s="2">
        <v>0.24821537733247501</v>
      </c>
      <c r="E12001" s="2">
        <v>7.7618250747876401</v>
      </c>
      <c r="F12001" s="2">
        <v>8.3715820490866701E-15</v>
      </c>
      <c r="G12001" s="2">
        <v>5.0214442259375601E-14</v>
      </c>
      <c r="H12001" s="2" t="s">
        <v>279</v>
      </c>
    </row>
    <row r="12002" spans="1:8" x14ac:dyDescent="0.4">
      <c r="A12002" s="2" t="s">
        <v>7177</v>
      </c>
      <c r="B12002" s="2">
        <v>145.67131206398</v>
      </c>
      <c r="C12002" s="2">
        <v>1.9272180161250101</v>
      </c>
      <c r="D12002" s="2">
        <v>0.34741797959061899</v>
      </c>
      <c r="E12002" s="2">
        <v>5.5472604451731398</v>
      </c>
      <c r="F12002" s="2">
        <v>2.9018033406733501E-8</v>
      </c>
      <c r="G12002" s="2">
        <v>9.3793817836344196E-8</v>
      </c>
      <c r="H12002" s="2" t="s">
        <v>279</v>
      </c>
    </row>
    <row r="12003" spans="1:8" x14ac:dyDescent="0.4">
      <c r="A12003" s="2" t="s">
        <v>5536</v>
      </c>
      <c r="B12003" s="2">
        <v>73.428793550002695</v>
      </c>
      <c r="C12003" s="2">
        <v>1.9287813838099299</v>
      </c>
      <c r="D12003" s="2">
        <v>0.43614723725312399</v>
      </c>
      <c r="E12003" s="2">
        <v>4.4223170963032796</v>
      </c>
      <c r="F12003" s="2">
        <v>9.7648003081808898E-6</v>
      </c>
      <c r="G12003" s="2">
        <v>2.3898959272507301E-5</v>
      </c>
      <c r="H12003" s="2" t="s">
        <v>279</v>
      </c>
    </row>
    <row r="12004" spans="1:8" x14ac:dyDescent="0.4">
      <c r="A12004" s="2" t="s">
        <v>13186</v>
      </c>
      <c r="B12004" s="2">
        <v>1755.3953386585599</v>
      </c>
      <c r="C12004" s="2">
        <v>1.9295060524801699</v>
      </c>
      <c r="D12004" s="2">
        <v>0.19252676699944499</v>
      </c>
      <c r="E12004" s="2">
        <v>10.0220145102511</v>
      </c>
      <c r="F12004" s="2">
        <v>1.21990691687423E-23</v>
      </c>
      <c r="G12004" s="2">
        <v>1.38442837692207E-22</v>
      </c>
      <c r="H12004" s="2" t="s">
        <v>279</v>
      </c>
    </row>
    <row r="12005" spans="1:8" x14ac:dyDescent="0.4">
      <c r="A12005" s="2" t="s">
        <v>10630</v>
      </c>
      <c r="B12005" s="2">
        <v>324.59091366425503</v>
      </c>
      <c r="C12005" s="2">
        <v>1.9303164565589099</v>
      </c>
      <c r="D12005" s="2">
        <v>0.19834054114077501</v>
      </c>
      <c r="E12005" s="2">
        <v>9.7323343248763194</v>
      </c>
      <c r="F12005" s="2">
        <v>2.1949707854908199E-22</v>
      </c>
      <c r="G12005" s="2">
        <v>2.26734366123533E-21</v>
      </c>
      <c r="H12005" s="2" t="s">
        <v>279</v>
      </c>
    </row>
    <row r="12006" spans="1:8" x14ac:dyDescent="0.4">
      <c r="A12006" s="2" t="s">
        <v>7837</v>
      </c>
      <c r="B12006" s="2">
        <v>586.03969235787997</v>
      </c>
      <c r="C12006" s="2">
        <v>1.9312215846901899</v>
      </c>
      <c r="D12006" s="2">
        <v>0.22594736406218</v>
      </c>
      <c r="E12006" s="2">
        <v>8.5472189184677507</v>
      </c>
      <c r="F12006" s="2">
        <v>1.2608988950603101E-17</v>
      </c>
      <c r="G12006" s="2">
        <v>9.5396579668224696E-17</v>
      </c>
      <c r="H12006" s="2" t="s">
        <v>279</v>
      </c>
    </row>
    <row r="12007" spans="1:8" x14ac:dyDescent="0.4">
      <c r="A12007" s="2" t="s">
        <v>2005</v>
      </c>
      <c r="B12007" s="2">
        <v>297.035798473797</v>
      </c>
      <c r="C12007" s="2">
        <v>1.9333880867986799</v>
      </c>
      <c r="D12007" s="2">
        <v>0.33715364902776401</v>
      </c>
      <c r="E12007" s="2">
        <v>5.7344421226758602</v>
      </c>
      <c r="F12007" s="2">
        <v>9.7833824713260092E-9</v>
      </c>
      <c r="G12007" s="2">
        <v>3.3223669837739703E-8</v>
      </c>
      <c r="H12007" s="2" t="s">
        <v>279</v>
      </c>
    </row>
    <row r="12008" spans="1:8" x14ac:dyDescent="0.4">
      <c r="A12008" s="2" t="s">
        <v>12053</v>
      </c>
      <c r="B12008" s="2">
        <v>635.62336952846101</v>
      </c>
      <c r="C12008" s="2">
        <v>1.93349334733802</v>
      </c>
      <c r="D12008" s="2">
        <v>0.16132739373714799</v>
      </c>
      <c r="E12008" s="2">
        <v>11.9849041291045</v>
      </c>
      <c r="F12008" s="2">
        <v>4.2633729152739098E-33</v>
      </c>
      <c r="G12008" s="2">
        <v>8.4545282209874495E-32</v>
      </c>
      <c r="H12008" s="2" t="s">
        <v>279</v>
      </c>
    </row>
    <row r="12009" spans="1:8" x14ac:dyDescent="0.4">
      <c r="A12009" s="2" t="s">
        <v>7776</v>
      </c>
      <c r="B12009" s="2">
        <v>889.91056402126196</v>
      </c>
      <c r="C12009" s="2">
        <v>1.93475883173687</v>
      </c>
      <c r="D12009" s="2">
        <v>1.04891797637928</v>
      </c>
      <c r="E12009" s="2">
        <v>1.8445282427281799</v>
      </c>
      <c r="F12009" s="2">
        <v>6.5106193747500707E-2</v>
      </c>
      <c r="G12009" s="2">
        <v>8.9874561621239496E-2</v>
      </c>
      <c r="H12009" s="2" t="s">
        <v>279</v>
      </c>
    </row>
    <row r="12010" spans="1:8" x14ac:dyDescent="0.4">
      <c r="A12010" s="2" t="s">
        <v>11889</v>
      </c>
      <c r="B12010" s="2">
        <v>133.317749625446</v>
      </c>
      <c r="C12010" s="2">
        <v>1.9357410925609999</v>
      </c>
      <c r="D12010" s="2">
        <v>0.33208935297636999</v>
      </c>
      <c r="E12010" s="2">
        <v>5.8289766751382102</v>
      </c>
      <c r="F12010" s="2">
        <v>5.5768296913647898E-9</v>
      </c>
      <c r="G12010" s="2">
        <v>1.9463485633094801E-8</v>
      </c>
      <c r="H12010" s="2" t="s">
        <v>279</v>
      </c>
    </row>
    <row r="12011" spans="1:8" x14ac:dyDescent="0.4">
      <c r="A12011" s="2" t="s">
        <v>11340</v>
      </c>
      <c r="B12011" s="2">
        <v>80.436255720077895</v>
      </c>
      <c r="C12011" s="2">
        <v>1.93618617851979</v>
      </c>
      <c r="D12011" s="2">
        <v>0.35671700314857202</v>
      </c>
      <c r="E12011" s="2">
        <v>5.4277933527978499</v>
      </c>
      <c r="F12011" s="2">
        <v>5.7055042890313701E-8</v>
      </c>
      <c r="G12011" s="2">
        <v>1.79250612621028E-7</v>
      </c>
      <c r="H12011" s="2" t="s">
        <v>279</v>
      </c>
    </row>
    <row r="12012" spans="1:8" x14ac:dyDescent="0.4">
      <c r="A12012" s="2" t="s">
        <v>10375</v>
      </c>
      <c r="B12012" s="2">
        <v>1032.95688191675</v>
      </c>
      <c r="C12012" s="2">
        <v>1.93698009519942</v>
      </c>
      <c r="D12012" s="2">
        <v>0.15312789254652301</v>
      </c>
      <c r="E12012" s="2">
        <v>12.649426978895599</v>
      </c>
      <c r="F12012" s="2">
        <v>1.1269374224255901E-36</v>
      </c>
      <c r="G12012" s="2">
        <v>2.76981709754916E-35</v>
      </c>
      <c r="H12012" s="2" t="s">
        <v>279</v>
      </c>
    </row>
    <row r="12013" spans="1:8" x14ac:dyDescent="0.4">
      <c r="A12013" s="2" t="s">
        <v>4379</v>
      </c>
      <c r="B12013" s="2">
        <v>928.47652101507595</v>
      </c>
      <c r="C12013" s="2">
        <v>1.93767473602822</v>
      </c>
      <c r="D12013" s="2">
        <v>0.28146165676887602</v>
      </c>
      <c r="E12013" s="2">
        <v>6.8843293195682396</v>
      </c>
      <c r="F12013" s="2">
        <v>5.8060419697675197E-12</v>
      </c>
      <c r="G12013" s="2">
        <v>2.70179344939042E-11</v>
      </c>
      <c r="H12013" s="2" t="s">
        <v>279</v>
      </c>
    </row>
    <row r="12014" spans="1:8" x14ac:dyDescent="0.4">
      <c r="A12014" s="2" t="s">
        <v>8007</v>
      </c>
      <c r="B12014" s="2">
        <v>1165.0318092408299</v>
      </c>
      <c r="C12014" s="2">
        <v>1.93780592080304</v>
      </c>
      <c r="D12014" s="2">
        <v>0.25230153927634602</v>
      </c>
      <c r="E12014" s="2">
        <v>7.6805156494925804</v>
      </c>
      <c r="F12014" s="2">
        <v>1.5844948835340401E-14</v>
      </c>
      <c r="G12014" s="2">
        <v>9.2586115217361205E-14</v>
      </c>
      <c r="H12014" s="2" t="s">
        <v>279</v>
      </c>
    </row>
    <row r="12015" spans="1:8" x14ac:dyDescent="0.4">
      <c r="A12015" s="2" t="s">
        <v>6307</v>
      </c>
      <c r="B12015" s="2">
        <v>9524.5519149730098</v>
      </c>
      <c r="C12015" s="2">
        <v>1.9384070006560301</v>
      </c>
      <c r="D12015" s="2">
        <v>0.31623430686988802</v>
      </c>
      <c r="E12015" s="2">
        <v>6.1296543687575804</v>
      </c>
      <c r="F12015" s="2">
        <v>8.8070187180473597E-10</v>
      </c>
      <c r="G12015" s="2">
        <v>3.3306452765956401E-9</v>
      </c>
      <c r="H12015" s="2" t="s">
        <v>279</v>
      </c>
    </row>
    <row r="12016" spans="1:8" x14ac:dyDescent="0.4">
      <c r="A12016" s="2" t="s">
        <v>6785</v>
      </c>
      <c r="B12016" s="2">
        <v>66.361913599035802</v>
      </c>
      <c r="C12016" s="2">
        <v>1.9384490713842599</v>
      </c>
      <c r="D12016" s="2">
        <v>0.38429164174087199</v>
      </c>
      <c r="E12016" s="2">
        <v>5.0442134588275902</v>
      </c>
      <c r="F12016" s="2">
        <v>4.55390699986004E-7</v>
      </c>
      <c r="G12016" s="2">
        <v>1.29751662210681E-6</v>
      </c>
      <c r="H12016" s="2" t="s">
        <v>279</v>
      </c>
    </row>
    <row r="12017" spans="1:8" x14ac:dyDescent="0.4">
      <c r="A12017" s="2" t="s">
        <v>11123</v>
      </c>
      <c r="B12017" s="2">
        <v>5371.8841872896601</v>
      </c>
      <c r="C12017" s="2">
        <v>1.9395836848399399</v>
      </c>
      <c r="D12017" s="2">
        <v>0.19997046213406899</v>
      </c>
      <c r="E12017" s="2">
        <v>9.6993509148343993</v>
      </c>
      <c r="F12017" s="2">
        <v>3.0342272524544698E-22</v>
      </c>
      <c r="G12017" s="2">
        <v>3.1125900777292399E-21</v>
      </c>
      <c r="H12017" s="2" t="s">
        <v>279</v>
      </c>
    </row>
    <row r="12018" spans="1:8" x14ac:dyDescent="0.4">
      <c r="A12018" s="2" t="s">
        <v>11819</v>
      </c>
      <c r="B12018" s="2">
        <v>1164.9016605832201</v>
      </c>
      <c r="C12018" s="2">
        <v>1.9396245243289501</v>
      </c>
      <c r="D12018" s="2">
        <v>0.217644759804451</v>
      </c>
      <c r="E12018" s="2">
        <v>8.9118824917800108</v>
      </c>
      <c r="F12018" s="2">
        <v>5.0173295246380198E-19</v>
      </c>
      <c r="G12018" s="2">
        <v>4.2273535249885696E-18</v>
      </c>
      <c r="H12018" s="2" t="s">
        <v>279</v>
      </c>
    </row>
    <row r="12019" spans="1:8" x14ac:dyDescent="0.4">
      <c r="A12019" s="2" t="s">
        <v>7790</v>
      </c>
      <c r="B12019" s="2">
        <v>102.812591113713</v>
      </c>
      <c r="C12019" s="2">
        <v>1.9405927965742999</v>
      </c>
      <c r="D12019" s="2">
        <v>0.34268769486515899</v>
      </c>
      <c r="E12019" s="2">
        <v>5.6628610412693297</v>
      </c>
      <c r="F12019" s="2">
        <v>1.488697128226E-8</v>
      </c>
      <c r="G12019" s="2">
        <v>4.9571237208842598E-8</v>
      </c>
      <c r="H12019" s="2" t="s">
        <v>279</v>
      </c>
    </row>
    <row r="12020" spans="1:8" x14ac:dyDescent="0.4">
      <c r="A12020" s="2" t="s">
        <v>13012</v>
      </c>
      <c r="B12020" s="2">
        <v>137.225666267511</v>
      </c>
      <c r="C12020" s="2">
        <v>1.9415811820030999</v>
      </c>
      <c r="D12020" s="2">
        <v>0.32331904835473602</v>
      </c>
      <c r="E12020" s="2">
        <v>6.0051555634694802</v>
      </c>
      <c r="F12020" s="2">
        <v>1.9114854232462598E-9</v>
      </c>
      <c r="G12020" s="2">
        <v>7.0258012830197198E-9</v>
      </c>
      <c r="H12020" s="2" t="s">
        <v>279</v>
      </c>
    </row>
    <row r="12021" spans="1:8" x14ac:dyDescent="0.4">
      <c r="A12021" s="2" t="s">
        <v>1581</v>
      </c>
      <c r="B12021" s="2">
        <v>162.120890207429</v>
      </c>
      <c r="C12021" s="2">
        <v>1.94376112574896</v>
      </c>
      <c r="D12021" s="2">
        <v>0.40678628461721</v>
      </c>
      <c r="E12021" s="2">
        <v>4.7783349617553199</v>
      </c>
      <c r="F12021" s="2">
        <v>1.7675275461244101E-6</v>
      </c>
      <c r="G12021" s="2">
        <v>4.7349302751056403E-6</v>
      </c>
      <c r="H12021" s="2" t="s">
        <v>279</v>
      </c>
    </row>
    <row r="12022" spans="1:8" x14ac:dyDescent="0.4">
      <c r="A12022" s="2" t="s">
        <v>4800</v>
      </c>
      <c r="B12022" s="2">
        <v>485.14679819730998</v>
      </c>
      <c r="C12022" s="2">
        <v>1.94439968626408</v>
      </c>
      <c r="D12022" s="2">
        <v>0.218594595224538</v>
      </c>
      <c r="E12022" s="2">
        <v>8.8950034847239099</v>
      </c>
      <c r="F12022" s="2">
        <v>5.8417465642716999E-19</v>
      </c>
      <c r="G12022" s="2">
        <v>4.8972330180131901E-18</v>
      </c>
      <c r="H12022" s="2" t="s">
        <v>279</v>
      </c>
    </row>
    <row r="12023" spans="1:8" x14ac:dyDescent="0.4">
      <c r="A12023" s="2" t="s">
        <v>8521</v>
      </c>
      <c r="B12023" s="2">
        <v>63.612075663036698</v>
      </c>
      <c r="C12023" s="2">
        <v>1.94568623652446</v>
      </c>
      <c r="D12023" s="2">
        <v>0.360911021961273</v>
      </c>
      <c r="E12023" s="2">
        <v>5.3910413318805297</v>
      </c>
      <c r="F12023" s="2">
        <v>7.0050558918519306E-8</v>
      </c>
      <c r="G12023" s="2">
        <v>2.1817847358846201E-7</v>
      </c>
      <c r="H12023" s="2" t="s">
        <v>279</v>
      </c>
    </row>
    <row r="12024" spans="1:8" x14ac:dyDescent="0.4">
      <c r="A12024" s="2" t="s">
        <v>12574</v>
      </c>
      <c r="B12024" s="2">
        <v>6755.8870385062301</v>
      </c>
      <c r="C12024" s="2">
        <v>1.9458655638210001</v>
      </c>
      <c r="D12024" s="2">
        <v>0.19956981852926101</v>
      </c>
      <c r="E12024" s="2">
        <v>9.7502998106684906</v>
      </c>
      <c r="F12024" s="2">
        <v>1.8392427795815799E-22</v>
      </c>
      <c r="G12024" s="2">
        <v>1.9162009474079399E-21</v>
      </c>
      <c r="H12024" s="2" t="s">
        <v>279</v>
      </c>
    </row>
    <row r="12025" spans="1:8" x14ac:dyDescent="0.4">
      <c r="A12025" s="2" t="s">
        <v>1179</v>
      </c>
      <c r="B12025" s="2">
        <v>4794.4044757171696</v>
      </c>
      <c r="C12025" s="2">
        <v>1.9462156695224599</v>
      </c>
      <c r="D12025" s="2">
        <v>0.17482597487356599</v>
      </c>
      <c r="E12025" s="2">
        <v>11.13230268517</v>
      </c>
      <c r="F12025" s="2">
        <v>8.7349413618528999E-29</v>
      </c>
      <c r="G12025" s="2">
        <v>1.34150204160286E-27</v>
      </c>
      <c r="H12025" s="2" t="s">
        <v>279</v>
      </c>
    </row>
    <row r="12026" spans="1:8" x14ac:dyDescent="0.4">
      <c r="A12026" s="2" t="s">
        <v>6823</v>
      </c>
      <c r="B12026" s="2">
        <v>19.355213553785699</v>
      </c>
      <c r="C12026" s="2">
        <v>1.9491460237126299</v>
      </c>
      <c r="D12026" s="2">
        <v>0.59948607440706403</v>
      </c>
      <c r="E12026" s="2">
        <v>3.2513616361155302</v>
      </c>
      <c r="F12026" s="2">
        <v>1.1485366446161299E-3</v>
      </c>
      <c r="G12026" s="2">
        <v>2.1271676462735001E-3</v>
      </c>
      <c r="H12026" s="2" t="s">
        <v>279</v>
      </c>
    </row>
    <row r="12027" spans="1:8" x14ac:dyDescent="0.4">
      <c r="A12027" s="2" t="s">
        <v>10737</v>
      </c>
      <c r="B12027" s="2">
        <v>464.09754460241101</v>
      </c>
      <c r="C12027" s="2">
        <v>1.9498587480658101</v>
      </c>
      <c r="D12027" s="2">
        <v>0.27467614730715101</v>
      </c>
      <c r="E12027" s="2">
        <v>7.0987552693660501</v>
      </c>
      <c r="F12027" s="2">
        <v>1.25885497935685E-12</v>
      </c>
      <c r="G12027" s="2">
        <v>6.1972255826250701E-12</v>
      </c>
      <c r="H12027" s="2" t="s">
        <v>279</v>
      </c>
    </row>
    <row r="12028" spans="1:8" x14ac:dyDescent="0.4">
      <c r="A12028" s="2" t="s">
        <v>12352</v>
      </c>
      <c r="B12028" s="2">
        <v>838.88268096630998</v>
      </c>
      <c r="C12028" s="2">
        <v>1.95117557200067</v>
      </c>
      <c r="D12028" s="2">
        <v>0.219585855474355</v>
      </c>
      <c r="E12028" s="2">
        <v>8.8857069950416001</v>
      </c>
      <c r="F12028" s="2">
        <v>6.3515550543988404E-19</v>
      </c>
      <c r="G12028" s="2">
        <v>5.2880757177795898E-18</v>
      </c>
      <c r="H12028" s="2" t="s">
        <v>279</v>
      </c>
    </row>
    <row r="12029" spans="1:8" x14ac:dyDescent="0.4">
      <c r="A12029" s="2" t="s">
        <v>4040</v>
      </c>
      <c r="B12029" s="2">
        <v>613.02876756191404</v>
      </c>
      <c r="C12029" s="2">
        <v>1.9512363037559799</v>
      </c>
      <c r="D12029" s="2">
        <v>0.34887202594231898</v>
      </c>
      <c r="E12029" s="2">
        <v>5.5929858477061902</v>
      </c>
      <c r="F12029" s="2">
        <v>2.2319749038055099E-8</v>
      </c>
      <c r="G12029" s="2">
        <v>7.2956005550302099E-8</v>
      </c>
      <c r="H12029" s="2" t="s">
        <v>279</v>
      </c>
    </row>
    <row r="12030" spans="1:8" x14ac:dyDescent="0.4">
      <c r="A12030" s="2" t="s">
        <v>7167</v>
      </c>
      <c r="B12030" s="2">
        <v>76.304198141755407</v>
      </c>
      <c r="C12030" s="2">
        <v>1.95531788197931</v>
      </c>
      <c r="D12030" s="2">
        <v>0.39684490135221201</v>
      </c>
      <c r="E12030" s="2">
        <v>4.9271588857932898</v>
      </c>
      <c r="F12030" s="2">
        <v>8.3433907254289302E-7</v>
      </c>
      <c r="G12030" s="2">
        <v>2.3054015035522702E-6</v>
      </c>
      <c r="H12030" s="2" t="s">
        <v>279</v>
      </c>
    </row>
    <row r="12031" spans="1:8" x14ac:dyDescent="0.4">
      <c r="A12031" s="2" t="s">
        <v>5055</v>
      </c>
      <c r="B12031" s="2">
        <v>3.8662978262452201</v>
      </c>
      <c r="C12031" s="2">
        <v>1.9571251639882301</v>
      </c>
      <c r="D12031" s="2">
        <v>1.26305398928122</v>
      </c>
      <c r="E12031" s="2">
        <v>1.5495182158460199</v>
      </c>
      <c r="F12031" s="2">
        <v>0.12125719605694101</v>
      </c>
      <c r="G12031" s="2">
        <v>0.158828004571198</v>
      </c>
      <c r="H12031" s="2" t="s">
        <v>279</v>
      </c>
    </row>
    <row r="12032" spans="1:8" x14ac:dyDescent="0.4">
      <c r="A12032" s="2" t="s">
        <v>6508</v>
      </c>
      <c r="B12032" s="2">
        <v>1129.7861105660299</v>
      </c>
      <c r="C12032" s="2">
        <v>1.9574188045551599</v>
      </c>
      <c r="D12032" s="2">
        <v>0.22116442241318501</v>
      </c>
      <c r="E12032" s="2">
        <v>8.85051394431901</v>
      </c>
      <c r="F12032" s="2">
        <v>8.71171775054064E-19</v>
      </c>
      <c r="G12032" s="2">
        <v>7.1416821313707205E-18</v>
      </c>
      <c r="H12032" s="2" t="s">
        <v>279</v>
      </c>
    </row>
    <row r="12033" spans="1:8" x14ac:dyDescent="0.4">
      <c r="A12033" s="2" t="s">
        <v>2556</v>
      </c>
      <c r="B12033" s="2">
        <v>1021.37502946699</v>
      </c>
      <c r="C12033" s="2">
        <v>1.95774527964047</v>
      </c>
      <c r="D12033" s="2">
        <v>0.198773964510881</v>
      </c>
      <c r="E12033" s="2">
        <v>9.8491031481806708</v>
      </c>
      <c r="F12033" s="2">
        <v>6.91583207014743E-23</v>
      </c>
      <c r="G12033" s="2">
        <v>7.4135497837901698E-22</v>
      </c>
      <c r="H12033" s="2" t="s">
        <v>279</v>
      </c>
    </row>
    <row r="12034" spans="1:8" x14ac:dyDescent="0.4">
      <c r="A12034" s="2" t="s">
        <v>1280</v>
      </c>
      <c r="B12034" s="2">
        <v>27.463775218058501</v>
      </c>
      <c r="C12034" s="2">
        <v>1.9579078310106499</v>
      </c>
      <c r="D12034" s="2">
        <v>0.53510129254070404</v>
      </c>
      <c r="E12034" s="2">
        <v>3.6589480502174498</v>
      </c>
      <c r="F12034" s="2">
        <v>2.5325266614374502E-4</v>
      </c>
      <c r="G12034" s="2">
        <v>5.1570187402417099E-4</v>
      </c>
      <c r="H12034" s="2" t="s">
        <v>279</v>
      </c>
    </row>
    <row r="12035" spans="1:8" x14ac:dyDescent="0.4">
      <c r="A12035" s="2" t="s">
        <v>11698</v>
      </c>
      <c r="B12035" s="2">
        <v>160.23748842005</v>
      </c>
      <c r="C12035" s="2">
        <v>1.9597099949536501</v>
      </c>
      <c r="D12035" s="2">
        <v>0.30072045427159899</v>
      </c>
      <c r="E12035" s="2">
        <v>6.5167166619923798</v>
      </c>
      <c r="F12035" s="2">
        <v>7.1862983267745796E-11</v>
      </c>
      <c r="G12035" s="2">
        <v>2.9915264338469601E-10</v>
      </c>
      <c r="H12035" s="2" t="s">
        <v>279</v>
      </c>
    </row>
    <row r="12036" spans="1:8" x14ac:dyDescent="0.4">
      <c r="A12036" s="2" t="s">
        <v>4622</v>
      </c>
      <c r="B12036" s="2">
        <v>1514.61085282973</v>
      </c>
      <c r="C12036" s="2">
        <v>1.96005446904097</v>
      </c>
      <c r="D12036" s="2">
        <v>0.149800925624133</v>
      </c>
      <c r="E12036" s="2">
        <v>13.084394911944401</v>
      </c>
      <c r="F12036" s="2">
        <v>4.04367421239498E-39</v>
      </c>
      <c r="G12036" s="2">
        <v>1.10136481711476E-37</v>
      </c>
      <c r="H12036" s="2" t="s">
        <v>279</v>
      </c>
    </row>
    <row r="12037" spans="1:8" x14ac:dyDescent="0.4">
      <c r="A12037" s="2" t="s">
        <v>12219</v>
      </c>
      <c r="B12037" s="2">
        <v>3232.06617621636</v>
      </c>
      <c r="C12037" s="2">
        <v>1.9602242131160099</v>
      </c>
      <c r="D12037" s="2">
        <v>0.86844231079759604</v>
      </c>
      <c r="E12037" s="2">
        <v>2.2571726282148799</v>
      </c>
      <c r="F12037" s="2">
        <v>2.3997290056115301E-2</v>
      </c>
      <c r="G12037" s="2">
        <v>3.6001330158376199E-2</v>
      </c>
      <c r="H12037" s="2" t="s">
        <v>279</v>
      </c>
    </row>
    <row r="12038" spans="1:8" x14ac:dyDescent="0.4">
      <c r="A12038" s="2" t="s">
        <v>8643</v>
      </c>
      <c r="B12038" s="2">
        <v>70.812496890283498</v>
      </c>
      <c r="C12038" s="2">
        <v>1.9634104338654701</v>
      </c>
      <c r="D12038" s="2">
        <v>0.36728050995693901</v>
      </c>
      <c r="E12038" s="2">
        <v>5.3458062179658397</v>
      </c>
      <c r="F12038" s="2">
        <v>9.0015473563151705E-8</v>
      </c>
      <c r="G12038" s="2">
        <v>2.7796078439931099E-7</v>
      </c>
      <c r="H12038" s="2" t="s">
        <v>279</v>
      </c>
    </row>
    <row r="12039" spans="1:8" x14ac:dyDescent="0.4">
      <c r="A12039" s="2" t="s">
        <v>4759</v>
      </c>
      <c r="B12039" s="2">
        <v>9.20879579837713</v>
      </c>
      <c r="C12039" s="2">
        <v>1.9637812390195499</v>
      </c>
      <c r="D12039" s="2">
        <v>0.77869298936056397</v>
      </c>
      <c r="E12039" s="2">
        <v>2.5218940787333102</v>
      </c>
      <c r="F12039" s="2">
        <v>1.16724849693235E-2</v>
      </c>
      <c r="G12039" s="2">
        <v>1.84029514944586E-2</v>
      </c>
      <c r="H12039" s="2" t="s">
        <v>279</v>
      </c>
    </row>
    <row r="12040" spans="1:8" x14ac:dyDescent="0.4">
      <c r="A12040" s="2" t="s">
        <v>13096</v>
      </c>
      <c r="B12040" s="2">
        <v>1241.4199229484</v>
      </c>
      <c r="C12040" s="2">
        <v>1.9664833090157401</v>
      </c>
      <c r="D12040" s="2">
        <v>0.14720490008805501</v>
      </c>
      <c r="E12040" s="2">
        <v>13.3588169132919</v>
      </c>
      <c r="F12040" s="2">
        <v>1.05223234330795E-40</v>
      </c>
      <c r="G12040" s="2">
        <v>3.1628587508531202E-39</v>
      </c>
      <c r="H12040" s="2" t="s">
        <v>279</v>
      </c>
    </row>
    <row r="12041" spans="1:8" x14ac:dyDescent="0.4">
      <c r="A12041" s="2" t="s">
        <v>11605</v>
      </c>
      <c r="B12041" s="2">
        <v>199.29021658031701</v>
      </c>
      <c r="C12041" s="2">
        <v>1.9671232588512999</v>
      </c>
      <c r="D12041" s="2">
        <v>0.24563065477512599</v>
      </c>
      <c r="E12041" s="2">
        <v>8.0084599401983994</v>
      </c>
      <c r="F12041" s="2">
        <v>1.16153784317289E-15</v>
      </c>
      <c r="G12041" s="2">
        <v>7.4743896118540807E-15</v>
      </c>
      <c r="H12041" s="2" t="s">
        <v>279</v>
      </c>
    </row>
    <row r="12042" spans="1:8" x14ac:dyDescent="0.4">
      <c r="A12042" s="2" t="s">
        <v>12138</v>
      </c>
      <c r="B12042" s="2">
        <v>1.2745166187918799</v>
      </c>
      <c r="C12042" s="2">
        <v>1.9671603579557899</v>
      </c>
      <c r="D12042" s="2">
        <v>1.7909447029418699</v>
      </c>
      <c r="E12042" s="2">
        <v>1.09839257165476</v>
      </c>
      <c r="F12042" s="2">
        <v>0.27203310466603497</v>
      </c>
      <c r="G12042" s="2">
        <v>0.32852717535724402</v>
      </c>
      <c r="H12042" s="2" t="s">
        <v>279</v>
      </c>
    </row>
    <row r="12043" spans="1:8" x14ac:dyDescent="0.4">
      <c r="A12043" s="2" t="s">
        <v>3742</v>
      </c>
      <c r="B12043" s="2">
        <v>3061.1472826956901</v>
      </c>
      <c r="C12043" s="2">
        <v>1.9684837424467001</v>
      </c>
      <c r="D12043" s="2">
        <v>0.15152746655570301</v>
      </c>
      <c r="E12043" s="2">
        <v>12.9909368063187</v>
      </c>
      <c r="F12043" s="2">
        <v>1.3773075980201899E-38</v>
      </c>
      <c r="G12043" s="2">
        <v>3.6689714976402101E-37</v>
      </c>
      <c r="H12043" s="2" t="s">
        <v>279</v>
      </c>
    </row>
    <row r="12044" spans="1:8" x14ac:dyDescent="0.4">
      <c r="A12044" s="2" t="s">
        <v>9645</v>
      </c>
      <c r="B12044" s="2">
        <v>210.431020413515</v>
      </c>
      <c r="C12044" s="2">
        <v>1.9726057295080599</v>
      </c>
      <c r="D12044" s="2">
        <v>0.27495355336981803</v>
      </c>
      <c r="E12044" s="2">
        <v>7.1743234642065703</v>
      </c>
      <c r="F12044" s="2">
        <v>7.2665620375895799E-13</v>
      </c>
      <c r="G12044" s="2">
        <v>3.6623692203047801E-12</v>
      </c>
      <c r="H12044" s="2" t="s">
        <v>279</v>
      </c>
    </row>
    <row r="12045" spans="1:8" x14ac:dyDescent="0.4">
      <c r="A12045" s="2" t="s">
        <v>6040</v>
      </c>
      <c r="B12045" s="2">
        <v>395.53649401221901</v>
      </c>
      <c r="C12045" s="2">
        <v>1.97461537591314</v>
      </c>
      <c r="D12045" s="2">
        <v>0.239915780539985</v>
      </c>
      <c r="E12045" s="2">
        <v>8.2304522506557092</v>
      </c>
      <c r="F12045" s="2">
        <v>1.8650794000475399E-16</v>
      </c>
      <c r="G12045" s="2">
        <v>1.28041922186391E-15</v>
      </c>
      <c r="H12045" s="2" t="s">
        <v>279</v>
      </c>
    </row>
    <row r="12046" spans="1:8" x14ac:dyDescent="0.4">
      <c r="A12046" s="2" t="s">
        <v>8534</v>
      </c>
      <c r="B12046" s="2">
        <v>68.287852774191805</v>
      </c>
      <c r="C12046" s="2">
        <v>1.9749371034458201</v>
      </c>
      <c r="D12046" s="2">
        <v>0.34103158320485599</v>
      </c>
      <c r="E12046" s="2">
        <v>5.7910680438635103</v>
      </c>
      <c r="F12046" s="2">
        <v>6.9940232994367401E-9</v>
      </c>
      <c r="G12046" s="2">
        <v>2.4134874105954799E-8</v>
      </c>
      <c r="H12046" s="2" t="s">
        <v>279</v>
      </c>
    </row>
    <row r="12047" spans="1:8" x14ac:dyDescent="0.4">
      <c r="A12047" s="2" t="s">
        <v>12436</v>
      </c>
      <c r="B12047" s="2">
        <v>102.883601702785</v>
      </c>
      <c r="C12047" s="2">
        <v>1.97624404383555</v>
      </c>
      <c r="D12047" s="2">
        <v>0.45522195336718202</v>
      </c>
      <c r="E12047" s="2">
        <v>4.3412757869379703</v>
      </c>
      <c r="F12047" s="2">
        <v>1.41657784786429E-5</v>
      </c>
      <c r="G12047" s="2">
        <v>3.4113403027060201E-5</v>
      </c>
      <c r="H12047" s="2" t="s">
        <v>279</v>
      </c>
    </row>
    <row r="12048" spans="1:8" x14ac:dyDescent="0.4">
      <c r="A12048" s="2" t="s">
        <v>11544</v>
      </c>
      <c r="B12048" s="2">
        <v>81.297408242934793</v>
      </c>
      <c r="C12048" s="2">
        <v>1.9770868929326899</v>
      </c>
      <c r="D12048" s="2">
        <v>0.31690016120611297</v>
      </c>
      <c r="E12048" s="2">
        <v>6.2388320832906903</v>
      </c>
      <c r="F12048" s="2">
        <v>4.4084990489595502E-10</v>
      </c>
      <c r="G12048" s="2">
        <v>1.70935003798414E-9</v>
      </c>
      <c r="H12048" s="2" t="s">
        <v>279</v>
      </c>
    </row>
    <row r="12049" spans="1:8" x14ac:dyDescent="0.4">
      <c r="A12049" s="2" t="s">
        <v>8906</v>
      </c>
      <c r="B12049" s="2">
        <v>464.24554955265597</v>
      </c>
      <c r="C12049" s="2">
        <v>1.9810559438648201</v>
      </c>
      <c r="D12049" s="2">
        <v>0.39349534934896302</v>
      </c>
      <c r="E12049" s="2">
        <v>5.0345091680053304</v>
      </c>
      <c r="F12049" s="2">
        <v>4.7907475041218295E-7</v>
      </c>
      <c r="G12049" s="2">
        <v>1.3635597396035399E-6</v>
      </c>
      <c r="H12049" s="2" t="s">
        <v>279</v>
      </c>
    </row>
    <row r="12050" spans="1:8" x14ac:dyDescent="0.4">
      <c r="A12050" s="2" t="s">
        <v>11473</v>
      </c>
      <c r="B12050" s="2">
        <v>1136.2403367634299</v>
      </c>
      <c r="C12050" s="2">
        <v>1.9821139330420701</v>
      </c>
      <c r="D12050" s="2">
        <v>0.24274544482416699</v>
      </c>
      <c r="E12050" s="2">
        <v>8.1654011447169292</v>
      </c>
      <c r="F12050" s="2">
        <v>3.2036880280096901E-16</v>
      </c>
      <c r="G12050" s="2">
        <v>2.1615986057541598E-15</v>
      </c>
      <c r="H12050" s="2" t="s">
        <v>279</v>
      </c>
    </row>
    <row r="12051" spans="1:8" x14ac:dyDescent="0.4">
      <c r="A12051" s="2" t="s">
        <v>2906</v>
      </c>
      <c r="B12051" s="2">
        <v>2.9786444278550301</v>
      </c>
      <c r="C12051" s="2">
        <v>1.9831149592363</v>
      </c>
      <c r="D12051" s="2">
        <v>1.3108776526258299</v>
      </c>
      <c r="E12051" s="2">
        <v>1.5128146820291799</v>
      </c>
      <c r="F12051" s="2">
        <v>0.13032673834585401</v>
      </c>
      <c r="G12051" s="2">
        <v>0.169559431659561</v>
      </c>
      <c r="H12051" s="2" t="s">
        <v>279</v>
      </c>
    </row>
    <row r="12052" spans="1:8" x14ac:dyDescent="0.4">
      <c r="A12052" s="2" t="s">
        <v>8656</v>
      </c>
      <c r="B12052" s="2">
        <v>3086.8670843478999</v>
      </c>
      <c r="C12052" s="2">
        <v>1.98529904177698</v>
      </c>
      <c r="D12052" s="2">
        <v>0.20844325447724801</v>
      </c>
      <c r="E12052" s="2">
        <v>9.5244101170646296</v>
      </c>
      <c r="F12052" s="2">
        <v>1.65981877640699E-21</v>
      </c>
      <c r="G12052" s="2">
        <v>1.63603703027531E-20</v>
      </c>
      <c r="H12052" s="2" t="s">
        <v>279</v>
      </c>
    </row>
    <row r="12053" spans="1:8" x14ac:dyDescent="0.4">
      <c r="A12053" s="2" t="s">
        <v>11733</v>
      </c>
      <c r="B12053" s="2">
        <v>338.134768074151</v>
      </c>
      <c r="C12053" s="2">
        <v>1.98709153633491</v>
      </c>
      <c r="D12053" s="2">
        <v>0.26231721264359698</v>
      </c>
      <c r="E12053" s="2">
        <v>7.5751473428269396</v>
      </c>
      <c r="F12053" s="2">
        <v>3.5872026962276701E-14</v>
      </c>
      <c r="G12053" s="2">
        <v>2.03896112367353E-13</v>
      </c>
      <c r="H12053" s="2" t="s">
        <v>279</v>
      </c>
    </row>
    <row r="12054" spans="1:8" x14ac:dyDescent="0.4">
      <c r="A12054" s="2" t="s">
        <v>10592</v>
      </c>
      <c r="B12054" s="2">
        <v>289.43486577102101</v>
      </c>
      <c r="C12054" s="2">
        <v>1.9872066061562601</v>
      </c>
      <c r="D12054" s="2">
        <v>0.27919974505490702</v>
      </c>
      <c r="E12054" s="2">
        <v>7.1175086702370001</v>
      </c>
      <c r="F12054" s="2">
        <v>1.0989530883810201E-12</v>
      </c>
      <c r="G12054" s="2">
        <v>5.4421624925911102E-12</v>
      </c>
      <c r="H12054" s="2" t="s">
        <v>279</v>
      </c>
    </row>
    <row r="12055" spans="1:8" x14ac:dyDescent="0.4">
      <c r="A12055" s="2" t="s">
        <v>4586</v>
      </c>
      <c r="B12055" s="2">
        <v>3526.1693989968999</v>
      </c>
      <c r="C12055" s="2">
        <v>1.98970290040741</v>
      </c>
      <c r="D12055" s="2">
        <v>0.223592529901248</v>
      </c>
      <c r="E12055" s="2">
        <v>8.8987896925097907</v>
      </c>
      <c r="F12055" s="2">
        <v>5.6458958757090202E-19</v>
      </c>
      <c r="G12055" s="2">
        <v>4.73900165768633E-18</v>
      </c>
      <c r="H12055" s="2" t="s">
        <v>279</v>
      </c>
    </row>
    <row r="12056" spans="1:8" x14ac:dyDescent="0.4">
      <c r="A12056" s="2" t="s">
        <v>8616</v>
      </c>
      <c r="B12056" s="2">
        <v>2586.20120819151</v>
      </c>
      <c r="C12056" s="2">
        <v>1.9897129195541501</v>
      </c>
      <c r="D12056" s="2">
        <v>0.26666449648851498</v>
      </c>
      <c r="E12056" s="2">
        <v>7.4614841711402997</v>
      </c>
      <c r="F12056" s="2">
        <v>8.5553242024398403E-14</v>
      </c>
      <c r="G12056" s="2">
        <v>4.6987389632000899E-13</v>
      </c>
      <c r="H12056" s="2" t="s">
        <v>279</v>
      </c>
    </row>
    <row r="12057" spans="1:8" x14ac:dyDescent="0.4">
      <c r="A12057" s="2" t="s">
        <v>6654</v>
      </c>
      <c r="B12057" s="2">
        <v>6152.2546038533101</v>
      </c>
      <c r="C12057" s="2">
        <v>1.9899756651665601</v>
      </c>
      <c r="D12057" s="2">
        <v>0.28495400612117</v>
      </c>
      <c r="E12057" s="2">
        <v>6.9834977660232296</v>
      </c>
      <c r="F12057" s="2">
        <v>2.8792002759828302E-12</v>
      </c>
      <c r="G12057" s="2">
        <v>1.37529731149846E-11</v>
      </c>
      <c r="H12057" s="2" t="s">
        <v>279</v>
      </c>
    </row>
    <row r="12058" spans="1:8" x14ac:dyDescent="0.4">
      <c r="A12058" s="2" t="s">
        <v>10431</v>
      </c>
      <c r="B12058" s="2">
        <v>1915.1329144214801</v>
      </c>
      <c r="C12058" s="2">
        <v>1.99060565658906</v>
      </c>
      <c r="D12058" s="2">
        <v>0.17841953258498</v>
      </c>
      <c r="E12058" s="2">
        <v>11.1568819161711</v>
      </c>
      <c r="F12058" s="2">
        <v>6.6275446760093194E-29</v>
      </c>
      <c r="G12058" s="2">
        <v>1.02137657327968E-27</v>
      </c>
      <c r="H12058" s="2" t="s">
        <v>279</v>
      </c>
    </row>
    <row r="12059" spans="1:8" x14ac:dyDescent="0.4">
      <c r="A12059" s="2" t="s">
        <v>5273</v>
      </c>
      <c r="B12059" s="2">
        <v>852.10248326082103</v>
      </c>
      <c r="C12059" s="2">
        <v>1.99219746592983</v>
      </c>
      <c r="D12059" s="2">
        <v>0.22656738368205001</v>
      </c>
      <c r="E12059" s="2">
        <v>8.7929578986777095</v>
      </c>
      <c r="F12059" s="2">
        <v>1.45673070390706E-18</v>
      </c>
      <c r="G12059" s="2">
        <v>1.1747146812292201E-17</v>
      </c>
      <c r="H12059" s="2" t="s">
        <v>279</v>
      </c>
    </row>
    <row r="12060" spans="1:8" x14ac:dyDescent="0.4">
      <c r="A12060" s="2" t="s">
        <v>7798</v>
      </c>
      <c r="B12060" s="2">
        <v>902.94228419802005</v>
      </c>
      <c r="C12060" s="2">
        <v>1.99258860344327</v>
      </c>
      <c r="D12060" s="2">
        <v>0.168414952904271</v>
      </c>
      <c r="E12060" s="2">
        <v>11.8314233331519</v>
      </c>
      <c r="F12060" s="2">
        <v>2.68548984463412E-32</v>
      </c>
      <c r="G12060" s="2">
        <v>5.0909868560350902E-31</v>
      </c>
      <c r="H12060" s="2" t="s">
        <v>279</v>
      </c>
    </row>
    <row r="12061" spans="1:8" x14ac:dyDescent="0.4">
      <c r="A12061" s="2" t="s">
        <v>2358</v>
      </c>
      <c r="B12061" s="2">
        <v>410.29119334798099</v>
      </c>
      <c r="C12061" s="2">
        <v>1.9926285941412201</v>
      </c>
      <c r="D12061" s="2">
        <v>0.17829375865845301</v>
      </c>
      <c r="E12061" s="2">
        <v>11.176098418332099</v>
      </c>
      <c r="F12061" s="2">
        <v>5.3385771515875905E-29</v>
      </c>
      <c r="G12061" s="2">
        <v>8.3040385390545497E-28</v>
      </c>
      <c r="H12061" s="2" t="s">
        <v>279</v>
      </c>
    </row>
    <row r="12062" spans="1:8" x14ac:dyDescent="0.4">
      <c r="A12062" s="2" t="s">
        <v>10082</v>
      </c>
      <c r="B12062" s="2">
        <v>3926.7544187723101</v>
      </c>
      <c r="C12062" s="2">
        <v>1.9931992898502</v>
      </c>
      <c r="D12062" s="2">
        <v>0.20061871064891901</v>
      </c>
      <c r="E12062" s="2">
        <v>9.9352611897615297</v>
      </c>
      <c r="F12062" s="2">
        <v>2.9240862194061197E-23</v>
      </c>
      <c r="G12062" s="2">
        <v>3.2225313529474901E-22</v>
      </c>
      <c r="H12062" s="2" t="s">
        <v>279</v>
      </c>
    </row>
    <row r="12063" spans="1:8" x14ac:dyDescent="0.4">
      <c r="A12063" s="2" t="s">
        <v>8198</v>
      </c>
      <c r="B12063" s="2">
        <v>1658.3394626395</v>
      </c>
      <c r="C12063" s="2">
        <v>1.99407300982209</v>
      </c>
      <c r="D12063" s="2">
        <v>0.27031551113259</v>
      </c>
      <c r="E12063" s="2">
        <v>7.3768353190949103</v>
      </c>
      <c r="F12063" s="2">
        <v>1.62096301134996E-13</v>
      </c>
      <c r="G12063" s="2">
        <v>8.7090870972127801E-13</v>
      </c>
      <c r="H12063" s="2" t="s">
        <v>279</v>
      </c>
    </row>
    <row r="12064" spans="1:8" x14ac:dyDescent="0.4">
      <c r="A12064" s="2" t="s">
        <v>7176</v>
      </c>
      <c r="B12064" s="2">
        <v>38.678466782253999</v>
      </c>
      <c r="C12064" s="2">
        <v>1.99620615308879</v>
      </c>
      <c r="D12064" s="2">
        <v>0.54648374988691195</v>
      </c>
      <c r="E12064" s="2">
        <v>3.6528188688170098</v>
      </c>
      <c r="F12064" s="2">
        <v>2.5937719938546802E-4</v>
      </c>
      <c r="G12064" s="2">
        <v>5.2728836298529503E-4</v>
      </c>
      <c r="H12064" s="2" t="s">
        <v>279</v>
      </c>
    </row>
    <row r="12065" spans="1:8" x14ac:dyDescent="0.4">
      <c r="A12065" s="2" t="s">
        <v>6239</v>
      </c>
      <c r="B12065" s="2">
        <v>485.79418958878102</v>
      </c>
      <c r="C12065" s="2">
        <v>1.9975941377379201</v>
      </c>
      <c r="D12065" s="2">
        <v>0.24778248213510801</v>
      </c>
      <c r="E12065" s="2">
        <v>8.0618860563705805</v>
      </c>
      <c r="F12065" s="2">
        <v>7.5126211314500297E-16</v>
      </c>
      <c r="G12065" s="2">
        <v>4.9366539448711099E-15</v>
      </c>
      <c r="H12065" s="2" t="s">
        <v>279</v>
      </c>
    </row>
    <row r="12066" spans="1:8" x14ac:dyDescent="0.4">
      <c r="A12066" s="2" t="s">
        <v>6074</v>
      </c>
      <c r="B12066" s="2">
        <v>18.850035498312099</v>
      </c>
      <c r="C12066" s="2">
        <v>1.9981739697857801</v>
      </c>
      <c r="D12066" s="2">
        <v>0.61337834170054395</v>
      </c>
      <c r="E12066" s="2">
        <v>3.2576532849953499</v>
      </c>
      <c r="F12066" s="2">
        <v>1.1233756862817699E-3</v>
      </c>
      <c r="G12066" s="2">
        <v>2.0834591313391498E-3</v>
      </c>
      <c r="H12066" s="2" t="s">
        <v>279</v>
      </c>
    </row>
    <row r="12067" spans="1:8" x14ac:dyDescent="0.4">
      <c r="A12067" s="2" t="s">
        <v>2286</v>
      </c>
      <c r="B12067" s="2">
        <v>49.349853415204301</v>
      </c>
      <c r="C12067" s="2">
        <v>1.9998026432877001</v>
      </c>
      <c r="D12067" s="2">
        <v>0.44465657369954797</v>
      </c>
      <c r="E12067" s="2">
        <v>4.4974093751708599</v>
      </c>
      <c r="F12067" s="2">
        <v>6.8786465157098102E-6</v>
      </c>
      <c r="G12067" s="2">
        <v>1.71305124834229E-5</v>
      </c>
      <c r="H12067" s="2" t="s">
        <v>279</v>
      </c>
    </row>
    <row r="12068" spans="1:8" x14ac:dyDescent="0.4">
      <c r="A12068" s="2" t="s">
        <v>3230</v>
      </c>
      <c r="B12068" s="2">
        <v>463.73491520566103</v>
      </c>
      <c r="C12068" s="2">
        <v>2.0008499340967498</v>
      </c>
      <c r="D12068" s="2">
        <v>0.30780775018523698</v>
      </c>
      <c r="E12068" s="2">
        <v>6.5003234417997797</v>
      </c>
      <c r="F12068" s="2">
        <v>8.0147503842309903E-11</v>
      </c>
      <c r="G12068" s="2">
        <v>3.32189001950145E-10</v>
      </c>
      <c r="H12068" s="2" t="s">
        <v>12</v>
      </c>
    </row>
    <row r="12069" spans="1:8" x14ac:dyDescent="0.4">
      <c r="A12069" s="2" t="s">
        <v>5415</v>
      </c>
      <c r="B12069" s="2">
        <v>123.872943396512</v>
      </c>
      <c r="C12069" s="2">
        <v>2.0011228519226099</v>
      </c>
      <c r="D12069" s="2">
        <v>0.44819260317009302</v>
      </c>
      <c r="E12069" s="2">
        <v>4.4648725520424604</v>
      </c>
      <c r="F12069" s="2">
        <v>8.0116427842965808E-6</v>
      </c>
      <c r="G12069" s="2">
        <v>1.97823098240929E-5</v>
      </c>
      <c r="H12069" s="2" t="s">
        <v>12</v>
      </c>
    </row>
    <row r="12070" spans="1:8" x14ac:dyDescent="0.4">
      <c r="A12070" s="2" t="s">
        <v>885</v>
      </c>
      <c r="B12070" s="2">
        <v>2946.42249912342</v>
      </c>
      <c r="C12070" s="2">
        <v>2.0013953589098898</v>
      </c>
      <c r="D12070" s="2">
        <v>0.18011967064940301</v>
      </c>
      <c r="E12070" s="2">
        <v>11.1114757854823</v>
      </c>
      <c r="F12070" s="2">
        <v>1.1032099783573101E-28</v>
      </c>
      <c r="G12070" s="2">
        <v>1.6826788995607699E-27</v>
      </c>
      <c r="H12070" s="2" t="s">
        <v>12</v>
      </c>
    </row>
    <row r="12071" spans="1:8" x14ac:dyDescent="0.4">
      <c r="A12071" s="2" t="s">
        <v>4787</v>
      </c>
      <c r="B12071" s="2">
        <v>137.956754354851</v>
      </c>
      <c r="C12071" s="2">
        <v>2.0014796242603601</v>
      </c>
      <c r="D12071" s="2">
        <v>0.40326851788219797</v>
      </c>
      <c r="E12071" s="2">
        <v>4.9631437504006302</v>
      </c>
      <c r="F12071" s="2">
        <v>6.9361206119289803E-7</v>
      </c>
      <c r="G12071" s="2">
        <v>1.93781590301035E-6</v>
      </c>
      <c r="H12071" s="2" t="s">
        <v>12</v>
      </c>
    </row>
    <row r="12072" spans="1:8" x14ac:dyDescent="0.4">
      <c r="A12072" s="2" t="s">
        <v>991</v>
      </c>
      <c r="B12072" s="2">
        <v>10918.4135338994</v>
      </c>
      <c r="C12072" s="2">
        <v>2.0017326106325402</v>
      </c>
      <c r="D12072" s="2">
        <v>0.186565878847057</v>
      </c>
      <c r="E12072" s="2">
        <v>10.729360711631101</v>
      </c>
      <c r="F12072" s="2">
        <v>7.4107075397145499E-27</v>
      </c>
      <c r="G12072" s="2">
        <v>1.00818861187595E-25</v>
      </c>
      <c r="H12072" s="2" t="s">
        <v>12</v>
      </c>
    </row>
    <row r="12073" spans="1:8" x14ac:dyDescent="0.4">
      <c r="A12073" s="2" t="s">
        <v>5771</v>
      </c>
      <c r="B12073" s="2">
        <v>23.5226166610965</v>
      </c>
      <c r="C12073" s="2">
        <v>2.0023093269009</v>
      </c>
      <c r="D12073" s="2">
        <v>0.47849610571245199</v>
      </c>
      <c r="E12073" s="2">
        <v>4.1845885535882896</v>
      </c>
      <c r="F12073" s="2">
        <v>2.8568306685198099E-5</v>
      </c>
      <c r="G12073" s="2">
        <v>6.6181673497770095E-5</v>
      </c>
      <c r="H12073" s="2" t="s">
        <v>12</v>
      </c>
    </row>
    <row r="12074" spans="1:8" x14ac:dyDescent="0.4">
      <c r="A12074" s="2" t="s">
        <v>1636</v>
      </c>
      <c r="B12074" s="2">
        <v>1666.9877972895099</v>
      </c>
      <c r="C12074" s="2">
        <v>2.00356459673438</v>
      </c>
      <c r="D12074" s="2">
        <v>0.22630032730591801</v>
      </c>
      <c r="E12074" s="2">
        <v>8.8535647322591409</v>
      </c>
      <c r="F12074" s="2">
        <v>8.4767483984440303E-19</v>
      </c>
      <c r="G12074" s="2">
        <v>6.9576066497929899E-18</v>
      </c>
      <c r="H12074" s="2" t="s">
        <v>12</v>
      </c>
    </row>
    <row r="12075" spans="1:8" x14ac:dyDescent="0.4">
      <c r="A12075" s="2" t="s">
        <v>3408</v>
      </c>
      <c r="B12075" s="2">
        <v>685.20350071867097</v>
      </c>
      <c r="C12075" s="2">
        <v>2.0036984801325701</v>
      </c>
      <c r="D12075" s="2">
        <v>0.31808914539204902</v>
      </c>
      <c r="E12075" s="2">
        <v>6.29917276071457</v>
      </c>
      <c r="F12075" s="2">
        <v>2.9923832736159799E-10</v>
      </c>
      <c r="G12075" s="2">
        <v>1.17528979310415E-9</v>
      </c>
      <c r="H12075" s="2" t="s">
        <v>12</v>
      </c>
    </row>
    <row r="12076" spans="1:8" x14ac:dyDescent="0.4">
      <c r="A12076" s="2" t="s">
        <v>3563</v>
      </c>
      <c r="B12076" s="2">
        <v>358.20657758460499</v>
      </c>
      <c r="C12076" s="2">
        <v>2.0039936808705301</v>
      </c>
      <c r="D12076" s="2">
        <v>0.32861508213170199</v>
      </c>
      <c r="E12076" s="2">
        <v>6.0983009905412002</v>
      </c>
      <c r="F12076" s="2">
        <v>1.0720175057431299E-9</v>
      </c>
      <c r="G12076" s="2">
        <v>4.0267789562757599E-9</v>
      </c>
      <c r="H12076" s="2" t="s">
        <v>12</v>
      </c>
    </row>
    <row r="12077" spans="1:8" x14ac:dyDescent="0.4">
      <c r="A12077" s="2" t="s">
        <v>7044</v>
      </c>
      <c r="B12077" s="2">
        <v>40.407826389914298</v>
      </c>
      <c r="C12077" s="2">
        <v>2.0097336603660398</v>
      </c>
      <c r="D12077" s="2">
        <v>0.59660355271054299</v>
      </c>
      <c r="E12077" s="2">
        <v>3.3686250295279598</v>
      </c>
      <c r="F12077" s="2">
        <v>7.5544125265188805E-4</v>
      </c>
      <c r="G12077" s="2">
        <v>1.4333407674000701E-3</v>
      </c>
      <c r="H12077" s="2" t="s">
        <v>12</v>
      </c>
    </row>
    <row r="12078" spans="1:8" x14ac:dyDescent="0.4">
      <c r="A12078" s="2" t="s">
        <v>2171</v>
      </c>
      <c r="B12078" s="2">
        <v>430.82471529963999</v>
      </c>
      <c r="C12078" s="2">
        <v>2.0098230830121202</v>
      </c>
      <c r="D12078" s="2">
        <v>0.25558790297659001</v>
      </c>
      <c r="E12078" s="2">
        <v>7.8635297664936896</v>
      </c>
      <c r="F12078" s="2">
        <v>3.7345755120773201E-15</v>
      </c>
      <c r="G12078" s="2">
        <v>2.3064157697447499E-14</v>
      </c>
      <c r="H12078" s="2" t="s">
        <v>12</v>
      </c>
    </row>
    <row r="12079" spans="1:8" x14ac:dyDescent="0.4">
      <c r="A12079" s="2" t="s">
        <v>1681</v>
      </c>
      <c r="B12079" s="2">
        <v>1000.42631559191</v>
      </c>
      <c r="C12079" s="2">
        <v>2.0100004063505099</v>
      </c>
      <c r="D12079" s="2">
        <v>0.229375462981701</v>
      </c>
      <c r="E12079" s="2">
        <v>8.7629268633274293</v>
      </c>
      <c r="F12079" s="2">
        <v>1.9024509750860598E-18</v>
      </c>
      <c r="G12079" s="2">
        <v>1.5194560570615601E-17</v>
      </c>
      <c r="H12079" s="2" t="s">
        <v>12</v>
      </c>
    </row>
    <row r="12080" spans="1:8" x14ac:dyDescent="0.4">
      <c r="A12080" s="2" t="s">
        <v>822</v>
      </c>
      <c r="B12080" s="2">
        <v>817.10845698302296</v>
      </c>
      <c r="C12080" s="2">
        <v>2.0106441119225602</v>
      </c>
      <c r="D12080" s="2">
        <v>0.17709257855024799</v>
      </c>
      <c r="E12080" s="2">
        <v>11.353632819525799</v>
      </c>
      <c r="F12080" s="2">
        <v>7.1144072139124496E-30</v>
      </c>
      <c r="G12080" s="2">
        <v>1.16932116597137E-28</v>
      </c>
      <c r="H12080" s="2" t="s">
        <v>12</v>
      </c>
    </row>
    <row r="12081" spans="1:8" x14ac:dyDescent="0.4">
      <c r="A12081" s="2" t="s">
        <v>2035</v>
      </c>
      <c r="B12081" s="2">
        <v>4203.7132675998801</v>
      </c>
      <c r="C12081" s="2">
        <v>2.0117245244020401</v>
      </c>
      <c r="D12081" s="2">
        <v>0.24933192714351499</v>
      </c>
      <c r="E12081" s="2">
        <v>8.0684593724095901</v>
      </c>
      <c r="F12081" s="2">
        <v>7.1190749535611195E-16</v>
      </c>
      <c r="G12081" s="2">
        <v>4.6919098434679897E-15</v>
      </c>
      <c r="H12081" s="2" t="s">
        <v>12</v>
      </c>
    </row>
    <row r="12082" spans="1:8" x14ac:dyDescent="0.4">
      <c r="A12082" s="2" t="s">
        <v>858</v>
      </c>
      <c r="B12082" s="2">
        <v>1390.7371993648401</v>
      </c>
      <c r="C12082" s="2">
        <v>2.0118075238673501</v>
      </c>
      <c r="D12082" s="2">
        <v>0.17956488757578601</v>
      </c>
      <c r="E12082" s="2">
        <v>11.203791292539</v>
      </c>
      <c r="F12082" s="2">
        <v>3.9064954484601702E-29</v>
      </c>
      <c r="G12082" s="2">
        <v>6.1481236149940402E-28</v>
      </c>
      <c r="H12082" s="2" t="s">
        <v>12</v>
      </c>
    </row>
    <row r="12083" spans="1:8" x14ac:dyDescent="0.4">
      <c r="A12083" s="2" t="s">
        <v>6773</v>
      </c>
      <c r="B12083" s="2">
        <v>54.571351628601199</v>
      </c>
      <c r="C12083" s="2">
        <v>2.0119328418775599</v>
      </c>
      <c r="D12083" s="2">
        <v>0.56999581915353403</v>
      </c>
      <c r="E12083" s="2">
        <v>3.5297326300837799</v>
      </c>
      <c r="F12083" s="2">
        <v>4.1597981999583401E-4</v>
      </c>
      <c r="G12083" s="2">
        <v>8.2088816762744402E-4</v>
      </c>
      <c r="H12083" s="2" t="s">
        <v>12</v>
      </c>
    </row>
    <row r="12084" spans="1:8" x14ac:dyDescent="0.4">
      <c r="A12084" s="2" t="s">
        <v>932</v>
      </c>
      <c r="B12084" s="2">
        <v>2326.48719171107</v>
      </c>
      <c r="C12084" s="2">
        <v>2.0122936196619099</v>
      </c>
      <c r="D12084" s="2">
        <v>0.18424005513202399</v>
      </c>
      <c r="E12084" s="2">
        <v>10.922128840115301</v>
      </c>
      <c r="F12084" s="2">
        <v>9.0352829226205103E-28</v>
      </c>
      <c r="G12084" s="2">
        <v>1.3078621028773701E-26</v>
      </c>
      <c r="H12084" s="2" t="s">
        <v>12</v>
      </c>
    </row>
    <row r="12085" spans="1:8" x14ac:dyDescent="0.4">
      <c r="A12085" s="2" t="s">
        <v>1440</v>
      </c>
      <c r="B12085" s="2">
        <v>459.10443435587598</v>
      </c>
      <c r="C12085" s="2">
        <v>2.0134588469491899</v>
      </c>
      <c r="D12085" s="2">
        <v>0.216411135992188</v>
      </c>
      <c r="E12085" s="2">
        <v>9.3038597007405102</v>
      </c>
      <c r="F12085" s="2">
        <v>1.35437774706564E-20</v>
      </c>
      <c r="G12085" s="2">
        <v>1.26402275610755E-19</v>
      </c>
      <c r="H12085" s="2" t="s">
        <v>12</v>
      </c>
    </row>
    <row r="12086" spans="1:8" x14ac:dyDescent="0.4">
      <c r="A12086" s="2" t="s">
        <v>4497</v>
      </c>
      <c r="B12086" s="2">
        <v>62.5815868856306</v>
      </c>
      <c r="C12086" s="2">
        <v>2.0136089433071902</v>
      </c>
      <c r="D12086" s="2">
        <v>0.386501045605325</v>
      </c>
      <c r="E12086" s="2">
        <v>5.2098408690034503</v>
      </c>
      <c r="F12086" s="2">
        <v>1.8900266631038799E-7</v>
      </c>
      <c r="G12086" s="2">
        <v>5.6216393683495398E-7</v>
      </c>
      <c r="H12086" s="2" t="s">
        <v>12</v>
      </c>
    </row>
    <row r="12087" spans="1:8" x14ac:dyDescent="0.4">
      <c r="A12087" s="2" t="s">
        <v>2499</v>
      </c>
      <c r="B12087" s="2">
        <v>164.67573460253999</v>
      </c>
      <c r="C12087" s="2">
        <v>2.01373009868695</v>
      </c>
      <c r="D12087" s="2">
        <v>0.27323522800796401</v>
      </c>
      <c r="E12087" s="2">
        <v>7.3699504758890404</v>
      </c>
      <c r="F12087" s="2">
        <v>1.7069143412002599E-13</v>
      </c>
      <c r="G12087" s="2">
        <v>9.1524623534185308E-13</v>
      </c>
      <c r="H12087" s="2" t="s">
        <v>12</v>
      </c>
    </row>
    <row r="12088" spans="1:8" x14ac:dyDescent="0.4">
      <c r="A12088" s="2" t="s">
        <v>2487</v>
      </c>
      <c r="B12088" s="2">
        <v>127.112213814556</v>
      </c>
      <c r="C12088" s="2">
        <v>2.0138902377770602</v>
      </c>
      <c r="D12088" s="2">
        <v>0.27284867465055401</v>
      </c>
      <c r="E12088" s="2">
        <v>7.38097863350926</v>
      </c>
      <c r="F12088" s="2">
        <v>1.57130225277016E-13</v>
      </c>
      <c r="G12088" s="2">
        <v>8.4661283267947097E-13</v>
      </c>
      <c r="H12088" s="2" t="s">
        <v>12</v>
      </c>
    </row>
    <row r="12089" spans="1:8" x14ac:dyDescent="0.4">
      <c r="A12089" s="2" t="s">
        <v>2092</v>
      </c>
      <c r="B12089" s="2">
        <v>306.69825555909</v>
      </c>
      <c r="C12089" s="2">
        <v>2.0140057563197602</v>
      </c>
      <c r="D12089" s="2">
        <v>0.25178519353215101</v>
      </c>
      <c r="E12089" s="2">
        <v>7.9989046538695199</v>
      </c>
      <c r="F12089" s="2">
        <v>1.2553087187823499E-15</v>
      </c>
      <c r="G12089" s="2">
        <v>8.0467580023387401E-15</v>
      </c>
      <c r="H12089" s="2" t="s">
        <v>12</v>
      </c>
    </row>
    <row r="12090" spans="1:8" x14ac:dyDescent="0.4">
      <c r="A12090" s="2" t="s">
        <v>1046</v>
      </c>
      <c r="B12090" s="2">
        <v>1515.386386569</v>
      </c>
      <c r="C12090" s="2">
        <v>2.0200055276477999</v>
      </c>
      <c r="D12090" s="2">
        <v>0.192465947271314</v>
      </c>
      <c r="E12090" s="2">
        <v>10.495391814949199</v>
      </c>
      <c r="F12090" s="2">
        <v>9.0700629646583199E-26</v>
      </c>
      <c r="G12090" s="2">
        <v>1.16842722322712E-24</v>
      </c>
      <c r="H12090" s="2" t="s">
        <v>12</v>
      </c>
    </row>
    <row r="12091" spans="1:8" x14ac:dyDescent="0.4">
      <c r="A12091" s="2" t="s">
        <v>786</v>
      </c>
      <c r="B12091" s="2">
        <v>3677.00146840556</v>
      </c>
      <c r="C12091" s="2">
        <v>2.0211802988316698</v>
      </c>
      <c r="D12091" s="2">
        <v>0.17592233538788701</v>
      </c>
      <c r="E12091" s="2">
        <v>11.4890488144966</v>
      </c>
      <c r="F12091" s="2">
        <v>1.4975169001457101E-30</v>
      </c>
      <c r="G12091" s="2">
        <v>2.5754974934722602E-29</v>
      </c>
      <c r="H12091" s="2" t="s">
        <v>12</v>
      </c>
    </row>
    <row r="12092" spans="1:8" x14ac:dyDescent="0.4">
      <c r="A12092" s="2" t="s">
        <v>6483</v>
      </c>
      <c r="B12092" s="2">
        <v>30.636175620709</v>
      </c>
      <c r="C12092" s="2">
        <v>2.0214641470802399</v>
      </c>
      <c r="D12092" s="2">
        <v>0.544162460590769</v>
      </c>
      <c r="E12092" s="2">
        <v>3.7148173449628299</v>
      </c>
      <c r="F12092" s="2">
        <v>2.0335052658933999E-4</v>
      </c>
      <c r="G12092" s="2">
        <v>4.19267129284928E-4</v>
      </c>
      <c r="H12092" s="2" t="s">
        <v>12</v>
      </c>
    </row>
    <row r="12093" spans="1:8" x14ac:dyDescent="0.4">
      <c r="A12093" s="2" t="s">
        <v>2373</v>
      </c>
      <c r="B12093" s="2">
        <v>15866.6513405889</v>
      </c>
      <c r="C12093" s="2">
        <v>2.0226642963085801</v>
      </c>
      <c r="D12093" s="2">
        <v>0.26801754284346602</v>
      </c>
      <c r="E12093" s="2">
        <v>7.5467608383004396</v>
      </c>
      <c r="F12093" s="2">
        <v>4.4621690635280802E-14</v>
      </c>
      <c r="G12093" s="2">
        <v>2.5201907880594902E-13</v>
      </c>
      <c r="H12093" s="2" t="s">
        <v>12</v>
      </c>
    </row>
    <row r="12094" spans="1:8" x14ac:dyDescent="0.4">
      <c r="A12094" s="2" t="s">
        <v>7402</v>
      </c>
      <c r="B12094" s="2">
        <v>15.569569841223901</v>
      </c>
      <c r="C12094" s="2">
        <v>2.0229547469944298</v>
      </c>
      <c r="D12094" s="2">
        <v>0.64538780113747096</v>
      </c>
      <c r="E12094" s="2">
        <v>3.1344793679537299</v>
      </c>
      <c r="F12094" s="2">
        <v>1.72159360004278E-3</v>
      </c>
      <c r="G12094" s="2">
        <v>3.1082776225880601E-3</v>
      </c>
      <c r="H12094" s="2" t="s">
        <v>12</v>
      </c>
    </row>
    <row r="12095" spans="1:8" x14ac:dyDescent="0.4">
      <c r="A12095" s="2" t="s">
        <v>1123</v>
      </c>
      <c r="B12095" s="2">
        <v>351.52391671971901</v>
      </c>
      <c r="C12095" s="2">
        <v>2.02389294525948</v>
      </c>
      <c r="D12095" s="2">
        <v>0.19732752338794099</v>
      </c>
      <c r="E12095" s="2">
        <v>10.2565162249594</v>
      </c>
      <c r="F12095" s="2">
        <v>1.10626008954849E-24</v>
      </c>
      <c r="G12095" s="2">
        <v>1.32651816308303E-23</v>
      </c>
      <c r="H12095" s="2" t="s">
        <v>12</v>
      </c>
    </row>
    <row r="12096" spans="1:8" x14ac:dyDescent="0.4">
      <c r="A12096" s="2" t="s">
        <v>5689</v>
      </c>
      <c r="B12096" s="2">
        <v>336.32866051991101</v>
      </c>
      <c r="C12096" s="2">
        <v>2.02555822350809</v>
      </c>
      <c r="D12096" s="2">
        <v>0.47772282256211401</v>
      </c>
      <c r="E12096" s="2">
        <v>4.2400281666357502</v>
      </c>
      <c r="F12096" s="2">
        <v>2.23491741163076E-5</v>
      </c>
      <c r="G12096" s="2">
        <v>5.2515830161803898E-5</v>
      </c>
      <c r="H12096" s="2" t="s">
        <v>12</v>
      </c>
    </row>
    <row r="12097" spans="1:8" x14ac:dyDescent="0.4">
      <c r="A12097" s="2" t="s">
        <v>3269</v>
      </c>
      <c r="B12097" s="2">
        <v>81.828795168461497</v>
      </c>
      <c r="C12097" s="2">
        <v>2.0267508208792</v>
      </c>
      <c r="D12097" s="2">
        <v>0.31382757404198303</v>
      </c>
      <c r="E12097" s="2">
        <v>6.4581668040682203</v>
      </c>
      <c r="F12097" s="2">
        <v>1.0597889401439601E-10</v>
      </c>
      <c r="G12097" s="2">
        <v>4.3404598995957598E-10</v>
      </c>
      <c r="H12097" s="2" t="s">
        <v>12</v>
      </c>
    </row>
    <row r="12098" spans="1:8" x14ac:dyDescent="0.4">
      <c r="A12098" s="2" t="s">
        <v>7827</v>
      </c>
      <c r="B12098" s="2">
        <v>13.499020502483599</v>
      </c>
      <c r="C12098" s="2">
        <v>2.0287270995245499</v>
      </c>
      <c r="D12098" s="2">
        <v>0.70320597483894798</v>
      </c>
      <c r="E12098" s="2">
        <v>2.8849685186323701</v>
      </c>
      <c r="F12098" s="2">
        <v>3.9145280428255803E-3</v>
      </c>
      <c r="G12098" s="2">
        <v>6.6832917052002203E-3</v>
      </c>
      <c r="H12098" s="2" t="s">
        <v>12</v>
      </c>
    </row>
    <row r="12099" spans="1:8" x14ac:dyDescent="0.4">
      <c r="A12099" s="2" t="s">
        <v>2870</v>
      </c>
      <c r="B12099" s="2">
        <v>125.989353552971</v>
      </c>
      <c r="C12099" s="2">
        <v>2.0287518337368202</v>
      </c>
      <c r="D12099" s="2">
        <v>0.294486402286604</v>
      </c>
      <c r="E12099" s="2">
        <v>6.8891188794597502</v>
      </c>
      <c r="F12099" s="2">
        <v>5.6139012048226904E-12</v>
      </c>
      <c r="G12099" s="2">
        <v>2.6196897020826501E-11</v>
      </c>
      <c r="H12099" s="2" t="s">
        <v>12</v>
      </c>
    </row>
    <row r="12100" spans="1:8" x14ac:dyDescent="0.4">
      <c r="A12100" s="2" t="s">
        <v>1402</v>
      </c>
      <c r="B12100" s="2">
        <v>374.156212560992</v>
      </c>
      <c r="C12100" s="2">
        <v>2.0302470720449701</v>
      </c>
      <c r="D12100" s="2">
        <v>0.21588743527794699</v>
      </c>
      <c r="E12100" s="2">
        <v>9.4041928351740705</v>
      </c>
      <c r="F12100" s="2">
        <v>5.2431076625842097E-21</v>
      </c>
      <c r="G12100" s="2">
        <v>5.0269048035092498E-20</v>
      </c>
      <c r="H12100" s="2" t="s">
        <v>12</v>
      </c>
    </row>
    <row r="12101" spans="1:8" x14ac:dyDescent="0.4">
      <c r="A12101" s="2" t="s">
        <v>726</v>
      </c>
      <c r="B12101" s="2">
        <v>5598.3203839428597</v>
      </c>
      <c r="C12101" s="2">
        <v>2.0305047436580801</v>
      </c>
      <c r="D12101" s="2">
        <v>0.172314342911188</v>
      </c>
      <c r="E12101" s="2">
        <v>11.783724496483799</v>
      </c>
      <c r="F12101" s="2">
        <v>4.73534411852236E-32</v>
      </c>
      <c r="G12101" s="2">
        <v>8.8265227103071708E-31</v>
      </c>
      <c r="H12101" s="2" t="s">
        <v>12</v>
      </c>
    </row>
    <row r="12102" spans="1:8" x14ac:dyDescent="0.4">
      <c r="A12102" s="2" t="s">
        <v>259</v>
      </c>
      <c r="B12102" s="2">
        <v>1159.82499957149</v>
      </c>
      <c r="C12102" s="2">
        <v>2.0317014053615399</v>
      </c>
      <c r="D12102" s="2">
        <v>0.13337943113855399</v>
      </c>
      <c r="E12102" s="2">
        <v>15.2324941560968</v>
      </c>
      <c r="F12102" s="2">
        <v>2.1522184029829502E-52</v>
      </c>
      <c r="G12102" s="2">
        <v>1.1489402722484199E-50</v>
      </c>
      <c r="H12102" s="2" t="s">
        <v>12</v>
      </c>
    </row>
    <row r="12103" spans="1:8" x14ac:dyDescent="0.4">
      <c r="A12103" s="2" t="s">
        <v>3226</v>
      </c>
      <c r="B12103" s="2">
        <v>1379.4328216686999</v>
      </c>
      <c r="C12103" s="2">
        <v>2.0325038498577799</v>
      </c>
      <c r="D12103" s="2">
        <v>0.31246451603159597</v>
      </c>
      <c r="E12103" s="2">
        <v>6.5047509255491001</v>
      </c>
      <c r="F12103" s="2">
        <v>7.78222139625968E-11</v>
      </c>
      <c r="G12103" s="2">
        <v>3.2295250856493099E-10</v>
      </c>
      <c r="H12103" s="2" t="s">
        <v>12</v>
      </c>
    </row>
    <row r="12104" spans="1:8" x14ac:dyDescent="0.4">
      <c r="A12104" s="2" t="s">
        <v>431</v>
      </c>
      <c r="B12104" s="2">
        <v>1562.53438067247</v>
      </c>
      <c r="C12104" s="2">
        <v>2.0328410817388001</v>
      </c>
      <c r="D12104" s="2">
        <v>0.150311517178151</v>
      </c>
      <c r="E12104" s="2">
        <v>13.524187100909</v>
      </c>
      <c r="F12104" s="2">
        <v>1.1258122780964101E-41</v>
      </c>
      <c r="G12104" s="2">
        <v>3.5689051457184598E-40</v>
      </c>
      <c r="H12104" s="2" t="s">
        <v>12</v>
      </c>
    </row>
    <row r="12105" spans="1:8" x14ac:dyDescent="0.4">
      <c r="A12105" s="2" t="s">
        <v>5264</v>
      </c>
      <c r="B12105" s="2">
        <v>159.82113387502</v>
      </c>
      <c r="C12105" s="2">
        <v>2.0338830396345902</v>
      </c>
      <c r="D12105" s="2">
        <v>0.44513264675836101</v>
      </c>
      <c r="E12105" s="2">
        <v>4.5691616969596902</v>
      </c>
      <c r="F12105" s="2">
        <v>4.8967889086862901E-6</v>
      </c>
      <c r="G12105" s="2">
        <v>1.2438626717801199E-5</v>
      </c>
      <c r="H12105" s="2" t="s">
        <v>12</v>
      </c>
    </row>
    <row r="12106" spans="1:8" x14ac:dyDescent="0.4">
      <c r="A12106" s="2" t="s">
        <v>630</v>
      </c>
      <c r="B12106" s="2">
        <v>5025.8083385616901</v>
      </c>
      <c r="C12106" s="2">
        <v>2.0340870182309798</v>
      </c>
      <c r="D12106" s="2">
        <v>0.16640588354442501</v>
      </c>
      <c r="E12106" s="2">
        <v>12.2236484366128</v>
      </c>
      <c r="F12106" s="2">
        <v>2.3241504677980002E-34</v>
      </c>
      <c r="G12106" s="2">
        <v>5.00292131342453E-33</v>
      </c>
      <c r="H12106" s="2" t="s">
        <v>12</v>
      </c>
    </row>
    <row r="12107" spans="1:8" x14ac:dyDescent="0.4">
      <c r="A12107" s="2" t="s">
        <v>4776</v>
      </c>
      <c r="B12107" s="2">
        <v>51.202754579674398</v>
      </c>
      <c r="C12107" s="2">
        <v>2.0348899325404002</v>
      </c>
      <c r="D12107" s="2">
        <v>0.40889411048476598</v>
      </c>
      <c r="E12107" s="2">
        <v>4.9765694353678303</v>
      </c>
      <c r="F12107" s="2">
        <v>6.4721066388166204E-7</v>
      </c>
      <c r="G12107" s="2">
        <v>1.8123528158129799E-6</v>
      </c>
      <c r="H12107" s="2" t="s">
        <v>12</v>
      </c>
    </row>
    <row r="12108" spans="1:8" x14ac:dyDescent="0.4">
      <c r="A12108" s="2" t="s">
        <v>677</v>
      </c>
      <c r="B12108" s="2">
        <v>8308.8334509760207</v>
      </c>
      <c r="C12108" s="2">
        <v>2.0353453540280499</v>
      </c>
      <c r="D12108" s="2">
        <v>0.169502371072206</v>
      </c>
      <c r="E12108" s="2">
        <v>12.0077692197062</v>
      </c>
      <c r="F12108" s="2">
        <v>3.2345276087826499E-33</v>
      </c>
      <c r="G12108" s="2">
        <v>6.4719648376032005E-32</v>
      </c>
      <c r="H12108" s="2" t="s">
        <v>12</v>
      </c>
    </row>
    <row r="12109" spans="1:8" x14ac:dyDescent="0.4">
      <c r="A12109" s="2" t="s">
        <v>2031</v>
      </c>
      <c r="B12109" s="2">
        <v>1285.3422173055999</v>
      </c>
      <c r="C12109" s="2">
        <v>2.0355770855528998</v>
      </c>
      <c r="D12109" s="2">
        <v>0.25187976438242099</v>
      </c>
      <c r="E12109" s="2">
        <v>8.0815427572909204</v>
      </c>
      <c r="F12109" s="2">
        <v>6.3952496864430504E-16</v>
      </c>
      <c r="G12109" s="2">
        <v>4.2232064480588303E-15</v>
      </c>
      <c r="H12109" s="2" t="s">
        <v>12</v>
      </c>
    </row>
    <row r="12110" spans="1:8" x14ac:dyDescent="0.4">
      <c r="A12110" s="2" t="s">
        <v>4398</v>
      </c>
      <c r="B12110" s="2">
        <v>55.4082607527926</v>
      </c>
      <c r="C12110" s="2">
        <v>2.03641580311966</v>
      </c>
      <c r="D12110" s="2">
        <v>0.38464348678278798</v>
      </c>
      <c r="E12110" s="2">
        <v>5.2942942571380103</v>
      </c>
      <c r="F12110" s="2">
        <v>1.1947691690045499E-7</v>
      </c>
      <c r="G12110" s="2">
        <v>3.6338626548620499E-7</v>
      </c>
      <c r="H12110" s="2" t="s">
        <v>12</v>
      </c>
    </row>
    <row r="12111" spans="1:8" x14ac:dyDescent="0.4">
      <c r="A12111" s="2" t="s">
        <v>7143</v>
      </c>
      <c r="B12111" s="2">
        <v>17.530150667951101</v>
      </c>
      <c r="C12111" s="2">
        <v>2.0389237646951601</v>
      </c>
      <c r="D12111" s="2">
        <v>0.61797088371453901</v>
      </c>
      <c r="E12111" s="2">
        <v>3.2993848390388099</v>
      </c>
      <c r="F12111" s="2">
        <v>9.6896975155565102E-4</v>
      </c>
      <c r="G12111" s="2">
        <v>1.8129637325475601E-3</v>
      </c>
      <c r="H12111" s="2" t="s">
        <v>12</v>
      </c>
    </row>
    <row r="12112" spans="1:8" x14ac:dyDescent="0.4">
      <c r="A12112" s="2" t="s">
        <v>1567</v>
      </c>
      <c r="B12112" s="2">
        <v>708.95155583181497</v>
      </c>
      <c r="C12112" s="2">
        <v>2.0395475868000501</v>
      </c>
      <c r="D12112" s="2">
        <v>0.22704119165633699</v>
      </c>
      <c r="E12112" s="2">
        <v>8.9831610375232192</v>
      </c>
      <c r="F12112" s="2">
        <v>2.6309704538520902E-19</v>
      </c>
      <c r="G12112" s="2">
        <v>2.25516581098973E-18</v>
      </c>
      <c r="H12112" s="2" t="s">
        <v>12</v>
      </c>
    </row>
    <row r="12113" spans="1:8" x14ac:dyDescent="0.4">
      <c r="A12113" s="2" t="s">
        <v>1002</v>
      </c>
      <c r="B12113" s="2">
        <v>641.50301251476299</v>
      </c>
      <c r="C12113" s="2">
        <v>2.03970957516225</v>
      </c>
      <c r="D12113" s="2">
        <v>0.190977468548265</v>
      </c>
      <c r="E12113" s="2">
        <v>10.680367640577201</v>
      </c>
      <c r="F12113" s="2">
        <v>1.25772573279691E-26</v>
      </c>
      <c r="G12113" s="2">
        <v>1.6920975433374601E-25</v>
      </c>
      <c r="H12113" s="2" t="s">
        <v>12</v>
      </c>
    </row>
    <row r="12114" spans="1:8" x14ac:dyDescent="0.4">
      <c r="A12114" s="2" t="s">
        <v>2514</v>
      </c>
      <c r="B12114" s="2">
        <v>17746.468307441799</v>
      </c>
      <c r="C12114" s="2">
        <v>2.04127259519354</v>
      </c>
      <c r="D12114" s="2">
        <v>0.27769667348590099</v>
      </c>
      <c r="E12114" s="2">
        <v>7.3507275746937504</v>
      </c>
      <c r="F12114" s="2">
        <v>1.9713083567160401E-13</v>
      </c>
      <c r="G12114" s="2">
        <v>1.05068216169059E-12</v>
      </c>
      <c r="H12114" s="2" t="s">
        <v>12</v>
      </c>
    </row>
    <row r="12115" spans="1:8" x14ac:dyDescent="0.4">
      <c r="A12115" s="2" t="s">
        <v>4991</v>
      </c>
      <c r="B12115" s="2">
        <v>34.241252224905701</v>
      </c>
      <c r="C12115" s="2">
        <v>2.0419712785942798</v>
      </c>
      <c r="D12115" s="2">
        <v>0.42726648801782902</v>
      </c>
      <c r="E12115" s="2">
        <v>4.7791515034735701</v>
      </c>
      <c r="F12115" s="2">
        <v>1.76036511764581E-6</v>
      </c>
      <c r="G12115" s="2">
        <v>4.7166899939973903E-6</v>
      </c>
      <c r="H12115" s="2" t="s">
        <v>12</v>
      </c>
    </row>
    <row r="12116" spans="1:8" x14ac:dyDescent="0.4">
      <c r="A12116" s="2" t="s">
        <v>1527</v>
      </c>
      <c r="B12116" s="2">
        <v>1085.1922913315</v>
      </c>
      <c r="C12116" s="2">
        <v>2.0432123104912101</v>
      </c>
      <c r="D12116" s="2">
        <v>0.224530267732445</v>
      </c>
      <c r="E12116" s="2">
        <v>9.0999415407366797</v>
      </c>
      <c r="F12116" s="2">
        <v>9.0380464490406399E-20</v>
      </c>
      <c r="G12116" s="2">
        <v>7.9513360520037202E-19</v>
      </c>
      <c r="H12116" s="2" t="s">
        <v>12</v>
      </c>
    </row>
    <row r="12117" spans="1:8" x14ac:dyDescent="0.4">
      <c r="A12117" s="2" t="s">
        <v>4439</v>
      </c>
      <c r="B12117" s="2">
        <v>0.37774294981245998</v>
      </c>
      <c r="C12117" s="2">
        <v>2.04342955228879</v>
      </c>
      <c r="D12117" s="2">
        <v>3.4837732592525499</v>
      </c>
      <c r="E12117" s="2">
        <v>0.586556414617872</v>
      </c>
      <c r="F12117" s="2">
        <v>0.55750166235431498</v>
      </c>
      <c r="G12117" s="2">
        <v>0.61506300618175402</v>
      </c>
      <c r="H12117" s="2" t="s">
        <v>279</v>
      </c>
    </row>
    <row r="12118" spans="1:8" x14ac:dyDescent="0.4">
      <c r="A12118" s="2" t="s">
        <v>5464</v>
      </c>
      <c r="B12118" s="2">
        <v>0.37774294981245998</v>
      </c>
      <c r="C12118" s="2">
        <v>2.04342955228879</v>
      </c>
      <c r="D12118" s="2">
        <v>3.4837732592525499</v>
      </c>
      <c r="E12118" s="2">
        <v>0.586556414617872</v>
      </c>
      <c r="F12118" s="2">
        <v>0.55750166235431498</v>
      </c>
      <c r="G12118" s="2">
        <v>0.61506300618175402</v>
      </c>
      <c r="H12118" s="2" t="s">
        <v>279</v>
      </c>
    </row>
    <row r="12119" spans="1:8" x14ac:dyDescent="0.4">
      <c r="A12119" s="2" t="s">
        <v>1087</v>
      </c>
      <c r="B12119" s="2">
        <v>1534.6080887559699</v>
      </c>
      <c r="C12119" s="2">
        <v>2.04679657227787</v>
      </c>
      <c r="D12119" s="2">
        <v>0.19749903174307301</v>
      </c>
      <c r="E12119" s="2">
        <v>10.3635777563738</v>
      </c>
      <c r="F12119" s="2">
        <v>3.63120014124693E-25</v>
      </c>
      <c r="G12119" s="2">
        <v>4.4997211778162998E-24</v>
      </c>
      <c r="H12119" s="2" t="s">
        <v>12</v>
      </c>
    </row>
    <row r="12120" spans="1:8" x14ac:dyDescent="0.4">
      <c r="A12120" s="2" t="s">
        <v>2923</v>
      </c>
      <c r="B12120" s="2">
        <v>281.34023329635102</v>
      </c>
      <c r="C12120" s="2">
        <v>2.0469383519156201</v>
      </c>
      <c r="D12120" s="2">
        <v>0.29989553902291499</v>
      </c>
      <c r="E12120" s="2">
        <v>6.8255045026168801</v>
      </c>
      <c r="F12120" s="2">
        <v>8.7616853348175693E-12</v>
      </c>
      <c r="G12120" s="2">
        <v>4.0141933566246302E-11</v>
      </c>
      <c r="H12120" s="2" t="s">
        <v>12</v>
      </c>
    </row>
    <row r="12121" spans="1:8" x14ac:dyDescent="0.4">
      <c r="A12121" s="2" t="s">
        <v>408</v>
      </c>
      <c r="B12121" s="2">
        <v>1484.80877487982</v>
      </c>
      <c r="C12121" s="2">
        <v>2.0491051234711599</v>
      </c>
      <c r="D12121" s="2">
        <v>0.15007790143449401</v>
      </c>
      <c r="E12121" s="2">
        <v>13.653609917816899</v>
      </c>
      <c r="F12121" s="2">
        <v>1.9212050349356198E-42</v>
      </c>
      <c r="G12121" s="2">
        <v>6.4423121598619905E-41</v>
      </c>
      <c r="H12121" s="2" t="s">
        <v>12</v>
      </c>
    </row>
    <row r="12122" spans="1:8" x14ac:dyDescent="0.4">
      <c r="A12122" s="2" t="s">
        <v>3726</v>
      </c>
      <c r="B12122" s="2">
        <v>77.627101362403906</v>
      </c>
      <c r="C12122" s="2">
        <v>2.0495510113430302</v>
      </c>
      <c r="D12122" s="2">
        <v>0.34523590984890401</v>
      </c>
      <c r="E12122" s="2">
        <v>5.9366680952744497</v>
      </c>
      <c r="F12122" s="2">
        <v>2.9087267391045502E-9</v>
      </c>
      <c r="G12122" s="2">
        <v>1.0446681124889501E-8</v>
      </c>
      <c r="H12122" s="2" t="s">
        <v>12</v>
      </c>
    </row>
    <row r="12123" spans="1:8" x14ac:dyDescent="0.4">
      <c r="A12123" s="2" t="s">
        <v>8136</v>
      </c>
      <c r="B12123" s="2">
        <v>12.435426570835499</v>
      </c>
      <c r="C12123" s="2">
        <v>2.0500385924259001</v>
      </c>
      <c r="D12123" s="2">
        <v>0.75777706879504003</v>
      </c>
      <c r="E12123" s="2">
        <v>2.7053320519261801</v>
      </c>
      <c r="F12123" s="2">
        <v>6.8236143141431503E-3</v>
      </c>
      <c r="G12123" s="2">
        <v>1.12069845725516E-2</v>
      </c>
      <c r="H12123" s="2" t="s">
        <v>12</v>
      </c>
    </row>
    <row r="12124" spans="1:8" x14ac:dyDescent="0.4">
      <c r="A12124" s="2" t="s">
        <v>2953</v>
      </c>
      <c r="B12124" s="2">
        <v>245.51738851447701</v>
      </c>
      <c r="C12124" s="2">
        <v>2.0508675905361899</v>
      </c>
      <c r="D12124" s="2">
        <v>0.30231200596458702</v>
      </c>
      <c r="E12124" s="2">
        <v>6.7839435750905102</v>
      </c>
      <c r="F12124" s="2">
        <v>1.16939016068618E-11</v>
      </c>
      <c r="G12124" s="2">
        <v>5.3029837188303802E-11</v>
      </c>
      <c r="H12124" s="2" t="s">
        <v>12</v>
      </c>
    </row>
    <row r="12125" spans="1:8" x14ac:dyDescent="0.4">
      <c r="A12125" s="2" t="s">
        <v>2948</v>
      </c>
      <c r="B12125" s="2">
        <v>116.006774732414</v>
      </c>
      <c r="C12125" s="2">
        <v>2.0508863610936898</v>
      </c>
      <c r="D12125" s="2">
        <v>0.30203857389286598</v>
      </c>
      <c r="E12125" s="2">
        <v>6.7901471479637703</v>
      </c>
      <c r="F12125" s="2">
        <v>1.12019230907837E-11</v>
      </c>
      <c r="G12125" s="2">
        <v>5.0885250364056698E-11</v>
      </c>
      <c r="H12125" s="2" t="s">
        <v>12</v>
      </c>
    </row>
    <row r="12126" spans="1:8" x14ac:dyDescent="0.4">
      <c r="A12126" s="2" t="s">
        <v>593</v>
      </c>
      <c r="B12126" s="2">
        <v>3730.6659796007698</v>
      </c>
      <c r="C12126" s="2">
        <v>2.0515905948826099</v>
      </c>
      <c r="D12126" s="2">
        <v>0.16513469879290199</v>
      </c>
      <c r="E12126" s="2">
        <v>12.4237401943946</v>
      </c>
      <c r="F12126" s="2">
        <v>1.9426255588376801E-35</v>
      </c>
      <c r="G12126" s="2">
        <v>4.44704643366169E-34</v>
      </c>
      <c r="H12126" s="2" t="s">
        <v>12</v>
      </c>
    </row>
    <row r="12127" spans="1:8" x14ac:dyDescent="0.4">
      <c r="A12127" s="2" t="s">
        <v>7339</v>
      </c>
      <c r="B12127" s="2">
        <v>21.731818336075101</v>
      </c>
      <c r="C12127" s="2">
        <v>2.0517744481832998</v>
      </c>
      <c r="D12127" s="2">
        <v>0.64621250073536496</v>
      </c>
      <c r="E12127" s="2">
        <v>3.17507699997828</v>
      </c>
      <c r="F12127" s="2">
        <v>1.4979674572403001E-3</v>
      </c>
      <c r="G12127" s="2">
        <v>2.7277764612265E-3</v>
      </c>
      <c r="H12127" s="2" t="s">
        <v>12</v>
      </c>
    </row>
    <row r="12128" spans="1:8" x14ac:dyDescent="0.4">
      <c r="A12128" s="2" t="s">
        <v>12378</v>
      </c>
      <c r="B12128" s="2">
        <v>3.6320332972834901</v>
      </c>
      <c r="C12128" s="2">
        <v>2.0519378872203502</v>
      </c>
      <c r="D12128" s="2">
        <v>1.4677855401130599</v>
      </c>
      <c r="E12128" s="2">
        <v>1.3979820833105501</v>
      </c>
      <c r="F12128" s="2">
        <v>0.16211844752825999</v>
      </c>
      <c r="G12128" s="2">
        <v>0.206355059676887</v>
      </c>
      <c r="H12128" s="2" t="s">
        <v>279</v>
      </c>
    </row>
    <row r="12129" spans="1:8" x14ac:dyDescent="0.4">
      <c r="A12129" s="2" t="s">
        <v>2781</v>
      </c>
      <c r="B12129" s="2">
        <v>1699.19032026267</v>
      </c>
      <c r="C12129" s="2">
        <v>2.0529101370391198</v>
      </c>
      <c r="D12129" s="2">
        <v>0.29261719722258001</v>
      </c>
      <c r="E12129" s="2">
        <v>7.0156851904967601</v>
      </c>
      <c r="F12129" s="2">
        <v>2.2882475575360801E-12</v>
      </c>
      <c r="G12129" s="2">
        <v>1.10209137144989E-11</v>
      </c>
      <c r="H12129" s="2" t="s">
        <v>12</v>
      </c>
    </row>
    <row r="12130" spans="1:8" x14ac:dyDescent="0.4">
      <c r="A12130" s="2" t="s">
        <v>3674</v>
      </c>
      <c r="B12130" s="2">
        <v>379.71535449793402</v>
      </c>
      <c r="C12130" s="2">
        <v>2.0532813119738602</v>
      </c>
      <c r="D12130" s="2">
        <v>0.34388101502167201</v>
      </c>
      <c r="E12130" s="2">
        <v>5.9709062794422003</v>
      </c>
      <c r="F12130" s="2">
        <v>2.3593925643720601E-9</v>
      </c>
      <c r="G12130" s="2">
        <v>8.5940101430430006E-9</v>
      </c>
      <c r="H12130" s="2" t="s">
        <v>12</v>
      </c>
    </row>
    <row r="12131" spans="1:8" x14ac:dyDescent="0.4">
      <c r="A12131" s="2" t="s">
        <v>8294</v>
      </c>
      <c r="B12131" s="2">
        <v>6.9244642055369203</v>
      </c>
      <c r="C12131" s="2">
        <v>2.0533480966316899</v>
      </c>
      <c r="D12131" s="2">
        <v>1.0312128910357901</v>
      </c>
      <c r="E12131" s="2">
        <v>1.9911970791688001</v>
      </c>
      <c r="F12131" s="2">
        <v>4.6459224860568603E-2</v>
      </c>
      <c r="G12131" s="2">
        <v>6.61734060820863E-2</v>
      </c>
      <c r="H12131" s="2" t="s">
        <v>279</v>
      </c>
    </row>
    <row r="12132" spans="1:8" x14ac:dyDescent="0.4">
      <c r="A12132" s="2" t="s">
        <v>7561</v>
      </c>
      <c r="B12132" s="2">
        <v>15.4876480397396</v>
      </c>
      <c r="C12132" s="2">
        <v>2.0539147879707098</v>
      </c>
      <c r="D12132" s="2">
        <v>0.67877880557191606</v>
      </c>
      <c r="E12132" s="2">
        <v>3.0258970538129102</v>
      </c>
      <c r="F12132" s="2">
        <v>2.4789668895000001E-3</v>
      </c>
      <c r="G12132" s="2">
        <v>4.3814451208140596E-3</v>
      </c>
      <c r="H12132" s="2" t="s">
        <v>12</v>
      </c>
    </row>
    <row r="12133" spans="1:8" x14ac:dyDescent="0.4">
      <c r="A12133" s="2" t="s">
        <v>5406</v>
      </c>
      <c r="B12133" s="2">
        <v>0.74128938573455005</v>
      </c>
      <c r="C12133" s="2">
        <v>2.05449057193603</v>
      </c>
      <c r="D12133" s="2">
        <v>2.27611801011667</v>
      </c>
      <c r="E12133" s="2">
        <v>0.90262919708223699</v>
      </c>
      <c r="F12133" s="2">
        <v>0.36672272529771299</v>
      </c>
      <c r="G12133" s="2">
        <v>0.42808374808215499</v>
      </c>
      <c r="H12133" s="2" t="s">
        <v>279</v>
      </c>
    </row>
    <row r="12134" spans="1:8" x14ac:dyDescent="0.4">
      <c r="A12134" s="2" t="s">
        <v>1922</v>
      </c>
      <c r="B12134" s="2">
        <v>1207.93065412686</v>
      </c>
      <c r="C12134" s="2">
        <v>2.0555634724759599</v>
      </c>
      <c r="D12134" s="2">
        <v>0.24808958806387499</v>
      </c>
      <c r="E12134" s="2">
        <v>8.2855692917943493</v>
      </c>
      <c r="F12134" s="2">
        <v>1.1754544935886899E-16</v>
      </c>
      <c r="G12134" s="2">
        <v>8.2048199118381902E-16</v>
      </c>
      <c r="H12134" s="2" t="s">
        <v>12</v>
      </c>
    </row>
    <row r="12135" spans="1:8" x14ac:dyDescent="0.4">
      <c r="A12135" s="2" t="s">
        <v>7138</v>
      </c>
      <c r="B12135" s="2">
        <v>33.405957697817698</v>
      </c>
      <c r="C12135" s="2">
        <v>2.0565126244993102</v>
      </c>
      <c r="D12135" s="2">
        <v>0.62252451153924504</v>
      </c>
      <c r="E12135" s="2">
        <v>3.30350465946217</v>
      </c>
      <c r="F12135" s="2">
        <v>9.5484382619712605E-4</v>
      </c>
      <c r="G12135" s="2">
        <v>1.78778699557055E-3</v>
      </c>
      <c r="H12135" s="2" t="s">
        <v>12</v>
      </c>
    </row>
    <row r="12136" spans="1:8" x14ac:dyDescent="0.4">
      <c r="A12136" s="2" t="s">
        <v>477</v>
      </c>
      <c r="B12136" s="2">
        <v>1020.50352889159</v>
      </c>
      <c r="C12136" s="2">
        <v>2.0573168331377198</v>
      </c>
      <c r="D12136" s="2">
        <v>0.155434881727949</v>
      </c>
      <c r="E12136" s="2">
        <v>13.235876080496199</v>
      </c>
      <c r="F12136" s="2">
        <v>5.44579985444268E-40</v>
      </c>
      <c r="G12136" s="2">
        <v>1.55630931172146E-38</v>
      </c>
      <c r="H12136" s="2" t="s">
        <v>12</v>
      </c>
    </row>
    <row r="12137" spans="1:8" x14ac:dyDescent="0.4">
      <c r="A12137" s="2" t="s">
        <v>3047</v>
      </c>
      <c r="B12137" s="2">
        <v>170.23952180969999</v>
      </c>
      <c r="C12137" s="2">
        <v>2.0574559789870599</v>
      </c>
      <c r="D12137" s="2">
        <v>0.30743744568921</v>
      </c>
      <c r="E12137" s="2">
        <v>6.6922751533232301</v>
      </c>
      <c r="F12137" s="2">
        <v>2.1972721053967399E-11</v>
      </c>
      <c r="G12137" s="2">
        <v>9.6558424493331805E-11</v>
      </c>
      <c r="H12137" s="2" t="s">
        <v>12</v>
      </c>
    </row>
    <row r="12138" spans="1:8" x14ac:dyDescent="0.4">
      <c r="A12138" s="2" t="s">
        <v>3414</v>
      </c>
      <c r="B12138" s="2">
        <v>47.128850704497999</v>
      </c>
      <c r="C12138" s="2">
        <v>2.0575526754408302</v>
      </c>
      <c r="D12138" s="2">
        <v>0.32714820633611802</v>
      </c>
      <c r="E12138" s="2">
        <v>6.2893594878122601</v>
      </c>
      <c r="F12138" s="2">
        <v>3.1877849564303302E-10</v>
      </c>
      <c r="G12138" s="2">
        <v>1.24982896676026E-9</v>
      </c>
      <c r="H12138" s="2" t="s">
        <v>12</v>
      </c>
    </row>
    <row r="12139" spans="1:8" x14ac:dyDescent="0.4">
      <c r="A12139" s="2" t="s">
        <v>2629</v>
      </c>
      <c r="B12139" s="2">
        <v>82.567839112549294</v>
      </c>
      <c r="C12139" s="2">
        <v>2.05763364285737</v>
      </c>
      <c r="D12139" s="2">
        <v>0.28550828395968297</v>
      </c>
      <c r="E12139" s="2">
        <v>7.2069139792382604</v>
      </c>
      <c r="F12139" s="2">
        <v>5.7234133339331405E-13</v>
      </c>
      <c r="G12139" s="2">
        <v>2.9165587764288599E-12</v>
      </c>
      <c r="H12139" s="2" t="s">
        <v>12</v>
      </c>
    </row>
    <row r="12140" spans="1:8" x14ac:dyDescent="0.4">
      <c r="A12140" s="2" t="s">
        <v>3558</v>
      </c>
      <c r="B12140" s="2">
        <v>80.929297350955096</v>
      </c>
      <c r="C12140" s="2">
        <v>2.0609026021112502</v>
      </c>
      <c r="D12140" s="2">
        <v>0.337576022384658</v>
      </c>
      <c r="E12140" s="2">
        <v>6.1050029192029198</v>
      </c>
      <c r="F12140" s="2">
        <v>1.02798802865335E-9</v>
      </c>
      <c r="G12140" s="2">
        <v>3.8668343377698899E-9</v>
      </c>
      <c r="H12140" s="2" t="s">
        <v>12</v>
      </c>
    </row>
    <row r="12141" spans="1:8" x14ac:dyDescent="0.4">
      <c r="A12141" s="2" t="s">
        <v>7884</v>
      </c>
      <c r="B12141" s="2">
        <v>15.517640855102</v>
      </c>
      <c r="C12141" s="2">
        <v>2.0626926573956701</v>
      </c>
      <c r="D12141" s="2">
        <v>0.72311194561236503</v>
      </c>
      <c r="E12141" s="2">
        <v>2.8525218950004798</v>
      </c>
      <c r="F12141" s="2">
        <v>4.3373824314149696E-3</v>
      </c>
      <c r="G12141" s="2">
        <v>7.3515262579172697E-3</v>
      </c>
      <c r="H12141" s="2" t="s">
        <v>12</v>
      </c>
    </row>
    <row r="12142" spans="1:8" x14ac:dyDescent="0.4">
      <c r="A12142" s="2" t="s">
        <v>10820</v>
      </c>
      <c r="B12142" s="2">
        <v>513.58666963505902</v>
      </c>
      <c r="C12142" s="2">
        <v>2.06272635959724</v>
      </c>
      <c r="D12142" s="2">
        <v>0.99177529152805299</v>
      </c>
      <c r="E12142" s="2">
        <v>2.07983237454842</v>
      </c>
      <c r="F12142" s="2">
        <v>3.754091051768E-2</v>
      </c>
      <c r="G12142" s="2">
        <v>5.4352461680294797E-2</v>
      </c>
      <c r="H12142" s="2" t="s">
        <v>279</v>
      </c>
    </row>
    <row r="12143" spans="1:8" x14ac:dyDescent="0.4">
      <c r="A12143" s="2" t="s">
        <v>5140</v>
      </c>
      <c r="B12143" s="2">
        <v>645.98610005873797</v>
      </c>
      <c r="C12143" s="2">
        <v>2.0635975784737202</v>
      </c>
      <c r="D12143" s="2">
        <v>0.44225332431251702</v>
      </c>
      <c r="E12143" s="2">
        <v>4.6660985119367702</v>
      </c>
      <c r="F12143" s="2">
        <v>3.06972571160326E-6</v>
      </c>
      <c r="G12143" s="2">
        <v>7.9860739467947505E-6</v>
      </c>
      <c r="H12143" s="2" t="s">
        <v>12</v>
      </c>
    </row>
    <row r="12144" spans="1:8" x14ac:dyDescent="0.4">
      <c r="A12144" s="2" t="s">
        <v>3429</v>
      </c>
      <c r="B12144" s="2">
        <v>106.107815013039</v>
      </c>
      <c r="C12144" s="2">
        <v>2.0636156086622601</v>
      </c>
      <c r="D12144" s="2">
        <v>0.32917979679991499</v>
      </c>
      <c r="E12144" s="2">
        <v>6.2689619129833503</v>
      </c>
      <c r="F12144" s="2">
        <v>3.63463010790718E-10</v>
      </c>
      <c r="G12144" s="2">
        <v>1.41877079321817E-9</v>
      </c>
      <c r="H12144" s="2" t="s">
        <v>12</v>
      </c>
    </row>
    <row r="12145" spans="1:8" x14ac:dyDescent="0.4">
      <c r="A12145" s="2" t="s">
        <v>748</v>
      </c>
      <c r="B12145" s="2">
        <v>3059.5220859534602</v>
      </c>
      <c r="C12145" s="2">
        <v>2.0641836909773001</v>
      </c>
      <c r="D12145" s="2">
        <v>0.176515951919717</v>
      </c>
      <c r="E12145" s="2">
        <v>11.6940348366709</v>
      </c>
      <c r="F12145" s="2">
        <v>1.3673284360799999E-31</v>
      </c>
      <c r="G12145" s="2">
        <v>2.47267822600591E-30</v>
      </c>
      <c r="H12145" s="2" t="s">
        <v>12</v>
      </c>
    </row>
    <row r="12146" spans="1:8" x14ac:dyDescent="0.4">
      <c r="A12146" s="2" t="s">
        <v>2808</v>
      </c>
      <c r="B12146" s="2">
        <v>1111.4316670037999</v>
      </c>
      <c r="C12146" s="2">
        <v>2.0644566719426698</v>
      </c>
      <c r="D12146" s="2">
        <v>0.29599028679648998</v>
      </c>
      <c r="E12146" s="2">
        <v>6.9747446589762401</v>
      </c>
      <c r="F12146" s="2">
        <v>3.06426846364286E-12</v>
      </c>
      <c r="G12146" s="2">
        <v>1.4616056796203598E-11</v>
      </c>
      <c r="H12146" s="2" t="s">
        <v>12</v>
      </c>
    </row>
    <row r="12147" spans="1:8" x14ac:dyDescent="0.4">
      <c r="A12147" s="2" t="s">
        <v>2685</v>
      </c>
      <c r="B12147" s="2">
        <v>307.15643927794002</v>
      </c>
      <c r="C12147" s="2">
        <v>2.0667318498146998</v>
      </c>
      <c r="D12147" s="2">
        <v>0.28933762671909602</v>
      </c>
      <c r="E12147" s="2">
        <v>7.1429764363872197</v>
      </c>
      <c r="F12147" s="2">
        <v>9.1331287710315691E-13</v>
      </c>
      <c r="G12147" s="2">
        <v>4.5566630496518598E-12</v>
      </c>
      <c r="H12147" s="2" t="s">
        <v>12</v>
      </c>
    </row>
    <row r="12148" spans="1:8" x14ac:dyDescent="0.4">
      <c r="A12148" s="2" t="s">
        <v>5007</v>
      </c>
      <c r="B12148" s="2">
        <v>115.65813432524899</v>
      </c>
      <c r="C12148" s="2">
        <v>2.06701968764385</v>
      </c>
      <c r="D12148" s="2">
        <v>0.43381303398966098</v>
      </c>
      <c r="E12148" s="2">
        <v>4.7647708245047999</v>
      </c>
      <c r="F12148" s="2">
        <v>1.89068416974796E-6</v>
      </c>
      <c r="G12148" s="2">
        <v>5.0486336393469803E-6</v>
      </c>
      <c r="H12148" s="2" t="s">
        <v>12</v>
      </c>
    </row>
    <row r="12149" spans="1:8" x14ac:dyDescent="0.4">
      <c r="A12149" s="2" t="s">
        <v>3183</v>
      </c>
      <c r="B12149" s="2">
        <v>625.02520393083796</v>
      </c>
      <c r="C12149" s="2">
        <v>2.0679937538728499</v>
      </c>
      <c r="D12149" s="2">
        <v>0.315918403710441</v>
      </c>
      <c r="E12149" s="2">
        <v>6.54597430724011</v>
      </c>
      <c r="F12149" s="2">
        <v>5.9108742692601804E-11</v>
      </c>
      <c r="G12149" s="2">
        <v>2.4861811534051799E-10</v>
      </c>
      <c r="H12149" s="2" t="s">
        <v>12</v>
      </c>
    </row>
    <row r="12150" spans="1:8" x14ac:dyDescent="0.4">
      <c r="A12150" s="2" t="s">
        <v>1479</v>
      </c>
      <c r="B12150" s="2">
        <v>1759.43242190154</v>
      </c>
      <c r="C12150" s="2">
        <v>2.0684430896937802</v>
      </c>
      <c r="D12150" s="2">
        <v>0.22457481045741601</v>
      </c>
      <c r="E12150" s="2">
        <v>9.2104857418370099</v>
      </c>
      <c r="F12150" s="2">
        <v>3.2465243082371701E-20</v>
      </c>
      <c r="G12150" s="2">
        <v>2.9494971693487599E-19</v>
      </c>
      <c r="H12150" s="2" t="s">
        <v>12</v>
      </c>
    </row>
    <row r="12151" spans="1:8" x14ac:dyDescent="0.4">
      <c r="A12151" s="2" t="s">
        <v>2504</v>
      </c>
      <c r="B12151" s="2">
        <v>156.28674147298199</v>
      </c>
      <c r="C12151" s="2">
        <v>2.0685237950626498</v>
      </c>
      <c r="D12151" s="2">
        <v>0.28094700162819802</v>
      </c>
      <c r="E12151" s="2">
        <v>7.3626832928443404</v>
      </c>
      <c r="F12151" s="2">
        <v>1.80249672917297E-13</v>
      </c>
      <c r="G12151" s="2">
        <v>9.6455979741549595E-13</v>
      </c>
      <c r="H12151" s="2" t="s">
        <v>12</v>
      </c>
    </row>
    <row r="12152" spans="1:8" x14ac:dyDescent="0.4">
      <c r="A12152" s="2" t="s">
        <v>2690</v>
      </c>
      <c r="B12152" s="2">
        <v>11764.7219640037</v>
      </c>
      <c r="C12152" s="2">
        <v>2.0689424503551699</v>
      </c>
      <c r="D12152" s="2">
        <v>0.289792208047918</v>
      </c>
      <c r="E12152" s="2">
        <v>7.1393998627218398</v>
      </c>
      <c r="F12152" s="2">
        <v>9.3739277987665208E-13</v>
      </c>
      <c r="G12152" s="2">
        <v>4.6680761344156E-12</v>
      </c>
      <c r="H12152" s="2" t="s">
        <v>12</v>
      </c>
    </row>
    <row r="12153" spans="1:8" x14ac:dyDescent="0.4">
      <c r="A12153" s="2" t="s">
        <v>8835</v>
      </c>
      <c r="B12153" s="2">
        <v>7.9809395552646603</v>
      </c>
      <c r="C12153" s="2">
        <v>2.0690733346810899</v>
      </c>
      <c r="D12153" s="2">
        <v>0.90170310533737996</v>
      </c>
      <c r="E12153" s="2">
        <v>2.2946281569108402</v>
      </c>
      <c r="F12153" s="2">
        <v>2.17544432137915E-2</v>
      </c>
      <c r="G12153" s="2">
        <v>3.2895399856249903E-2</v>
      </c>
      <c r="H12153" s="2" t="s">
        <v>12</v>
      </c>
    </row>
    <row r="12154" spans="1:8" x14ac:dyDescent="0.4">
      <c r="A12154" s="2" t="s">
        <v>8836</v>
      </c>
      <c r="B12154" s="2">
        <v>7.9809395552646603</v>
      </c>
      <c r="C12154" s="2">
        <v>2.0690733346810899</v>
      </c>
      <c r="D12154" s="2">
        <v>0.90170310533737996</v>
      </c>
      <c r="E12154" s="2">
        <v>2.2946281569108402</v>
      </c>
      <c r="F12154" s="2">
        <v>2.17544432137915E-2</v>
      </c>
      <c r="G12154" s="2">
        <v>3.2895399856249903E-2</v>
      </c>
      <c r="H12154" s="2" t="s">
        <v>12</v>
      </c>
    </row>
    <row r="12155" spans="1:8" x14ac:dyDescent="0.4">
      <c r="A12155" s="2" t="s">
        <v>7025</v>
      </c>
      <c r="B12155" s="2">
        <v>16.778068768777299</v>
      </c>
      <c r="C12155" s="2">
        <v>2.0695908132994698</v>
      </c>
      <c r="D12155" s="2">
        <v>0.61208167766215305</v>
      </c>
      <c r="E12155" s="2">
        <v>3.3812330753050399</v>
      </c>
      <c r="F12155" s="2">
        <v>7.2161304998771001E-4</v>
      </c>
      <c r="G12155" s="2">
        <v>1.3728649700835299E-3</v>
      </c>
      <c r="H12155" s="2" t="s">
        <v>12</v>
      </c>
    </row>
    <row r="12156" spans="1:8" x14ac:dyDescent="0.4">
      <c r="A12156" s="2" t="s">
        <v>976</v>
      </c>
      <c r="B12156" s="2">
        <v>22635.976365160499</v>
      </c>
      <c r="C12156" s="2">
        <v>2.0704114797675799</v>
      </c>
      <c r="D12156" s="2">
        <v>0.19206788696384899</v>
      </c>
      <c r="E12156" s="2">
        <v>10.7795817015328</v>
      </c>
      <c r="F12156" s="2">
        <v>4.2983593811237198E-27</v>
      </c>
      <c r="G12156" s="2">
        <v>5.9384994099872897E-26</v>
      </c>
      <c r="H12156" s="2" t="s">
        <v>12</v>
      </c>
    </row>
    <row r="12157" spans="1:8" x14ac:dyDescent="0.4">
      <c r="A12157" s="2" t="s">
        <v>955</v>
      </c>
      <c r="B12157" s="2">
        <v>374.17993233372601</v>
      </c>
      <c r="C12157" s="2">
        <v>2.0715028736425398</v>
      </c>
      <c r="D12157" s="2">
        <v>0.19110167100489101</v>
      </c>
      <c r="E12157" s="2">
        <v>10.8397946640117</v>
      </c>
      <c r="F12157" s="2">
        <v>2.22970941941457E-27</v>
      </c>
      <c r="G12157" s="2">
        <v>3.1489631652388203E-26</v>
      </c>
      <c r="H12157" s="2" t="s">
        <v>12</v>
      </c>
    </row>
    <row r="12158" spans="1:8" x14ac:dyDescent="0.4">
      <c r="A12158" s="2" t="s">
        <v>1792</v>
      </c>
      <c r="B12158" s="2">
        <v>675.25936347545405</v>
      </c>
      <c r="C12158" s="2">
        <v>2.0727864429426899</v>
      </c>
      <c r="D12158" s="2">
        <v>0.24333052435154801</v>
      </c>
      <c r="E12158" s="2">
        <v>8.5183987848070792</v>
      </c>
      <c r="F12158" s="2">
        <v>1.61774330261269E-17</v>
      </c>
      <c r="G12158" s="2">
        <v>1.2115826103630199E-16</v>
      </c>
      <c r="H12158" s="2" t="s">
        <v>12</v>
      </c>
    </row>
    <row r="12159" spans="1:8" x14ac:dyDescent="0.4">
      <c r="A12159" s="2" t="s">
        <v>1957</v>
      </c>
      <c r="B12159" s="2">
        <v>490.99668111140898</v>
      </c>
      <c r="C12159" s="2">
        <v>2.0733224409061601</v>
      </c>
      <c r="D12159" s="2">
        <v>0.252114332852928</v>
      </c>
      <c r="E12159" s="2">
        <v>8.2237388784859107</v>
      </c>
      <c r="F12159" s="2">
        <v>1.9725530852117601E-16</v>
      </c>
      <c r="G12159" s="2">
        <v>1.3521157408955401E-15</v>
      </c>
      <c r="H12159" s="2" t="s">
        <v>12</v>
      </c>
    </row>
    <row r="12160" spans="1:8" x14ac:dyDescent="0.4">
      <c r="A12160" s="2" t="s">
        <v>4720</v>
      </c>
      <c r="B12160" s="2">
        <v>44.994295691193301</v>
      </c>
      <c r="C12160" s="2">
        <v>2.0737365729080599</v>
      </c>
      <c r="D12160" s="2">
        <v>0.413267593542409</v>
      </c>
      <c r="E12160" s="2">
        <v>5.0179026986669797</v>
      </c>
      <c r="F12160" s="2">
        <v>5.2238621089474104E-7</v>
      </c>
      <c r="G12160" s="2">
        <v>1.4802051742253101E-6</v>
      </c>
      <c r="H12160" s="2" t="s">
        <v>12</v>
      </c>
    </row>
    <row r="12161" spans="1:8" x14ac:dyDescent="0.4">
      <c r="A12161" s="2" t="s">
        <v>828</v>
      </c>
      <c r="B12161" s="2">
        <v>1046.1279981092</v>
      </c>
      <c r="C12161" s="2">
        <v>2.0755886526060201</v>
      </c>
      <c r="D12161" s="2">
        <v>0.18311327315088499</v>
      </c>
      <c r="E12161" s="2">
        <v>11.3349983695379</v>
      </c>
      <c r="F12161" s="2">
        <v>8.8033737651370406E-30</v>
      </c>
      <c r="G12161" s="2">
        <v>1.4349124000288801E-28</v>
      </c>
      <c r="H12161" s="2" t="s">
        <v>12</v>
      </c>
    </row>
    <row r="12162" spans="1:8" x14ac:dyDescent="0.4">
      <c r="A12162" s="2" t="s">
        <v>3935</v>
      </c>
      <c r="B12162" s="2">
        <v>152.53749457956201</v>
      </c>
      <c r="C12162" s="2">
        <v>2.07672733320981</v>
      </c>
      <c r="D12162" s="2">
        <v>0.36179416925999103</v>
      </c>
      <c r="E12162" s="2">
        <v>5.7400796078541703</v>
      </c>
      <c r="F12162" s="2">
        <v>9.4632055553355104E-9</v>
      </c>
      <c r="G12162" s="2">
        <v>3.2177309895925502E-8</v>
      </c>
      <c r="H12162" s="2" t="s">
        <v>12</v>
      </c>
    </row>
    <row r="12163" spans="1:8" x14ac:dyDescent="0.4">
      <c r="A12163" s="2" t="s">
        <v>3939</v>
      </c>
      <c r="B12163" s="2">
        <v>2317.4112623610599</v>
      </c>
      <c r="C12163" s="2">
        <v>2.0785398193230602</v>
      </c>
      <c r="D12163" s="2">
        <v>0.36230486532017497</v>
      </c>
      <c r="E12163" s="2">
        <v>5.7369911869282202</v>
      </c>
      <c r="F12163" s="2">
        <v>9.6373269722249002E-9</v>
      </c>
      <c r="G12163" s="2">
        <v>3.2736005541184399E-8</v>
      </c>
      <c r="H12163" s="2" t="s">
        <v>12</v>
      </c>
    </row>
    <row r="12164" spans="1:8" x14ac:dyDescent="0.4">
      <c r="A12164" s="2" t="s">
        <v>769</v>
      </c>
      <c r="B12164" s="2">
        <v>548.28965213596496</v>
      </c>
      <c r="C12164" s="2">
        <v>2.0802124551782</v>
      </c>
      <c r="D12164" s="2">
        <v>0.18001353329728401</v>
      </c>
      <c r="E12164" s="2">
        <v>11.555867034412501</v>
      </c>
      <c r="F12164" s="2">
        <v>6.8948073366910996E-31</v>
      </c>
      <c r="G12164" s="2">
        <v>1.21235966687061E-29</v>
      </c>
      <c r="H12164" s="2" t="s">
        <v>12</v>
      </c>
    </row>
    <row r="12165" spans="1:8" x14ac:dyDescent="0.4">
      <c r="A12165" s="2" t="s">
        <v>4329</v>
      </c>
      <c r="B12165" s="2">
        <v>290.25429001395298</v>
      </c>
      <c r="C12165" s="2">
        <v>2.08103775179086</v>
      </c>
      <c r="D12165" s="2">
        <v>0.38913053339583797</v>
      </c>
      <c r="E12165" s="2">
        <v>5.3479168895594098</v>
      </c>
      <c r="F12165" s="2">
        <v>8.8972301349119999E-8</v>
      </c>
      <c r="G12165" s="2">
        <v>2.7493038522930199E-7</v>
      </c>
      <c r="H12165" s="2" t="s">
        <v>12</v>
      </c>
    </row>
    <row r="12166" spans="1:8" x14ac:dyDescent="0.4">
      <c r="A12166" s="2" t="s">
        <v>5738</v>
      </c>
      <c r="B12166" s="2">
        <v>48.251881631918302</v>
      </c>
      <c r="C12166" s="2">
        <v>2.0816510913835899</v>
      </c>
      <c r="D12166" s="2">
        <v>0.49427401244936803</v>
      </c>
      <c r="E12166" s="2">
        <v>4.2115325486525004</v>
      </c>
      <c r="F12166" s="2">
        <v>2.5364399792491701E-5</v>
      </c>
      <c r="G12166" s="2">
        <v>5.9097988762324397E-5</v>
      </c>
      <c r="H12166" s="2" t="s">
        <v>12</v>
      </c>
    </row>
    <row r="12167" spans="1:8" x14ac:dyDescent="0.4">
      <c r="A12167" s="2" t="s">
        <v>491</v>
      </c>
      <c r="B12167" s="2">
        <v>1114.03768115666</v>
      </c>
      <c r="C12167" s="2">
        <v>2.0842484435462798</v>
      </c>
      <c r="D12167" s="2">
        <v>0.15844311322166499</v>
      </c>
      <c r="E12167" s="2">
        <v>13.1545537143693</v>
      </c>
      <c r="F12167" s="2">
        <v>1.6022675462081599E-39</v>
      </c>
      <c r="G12167" s="2">
        <v>4.4457094951546898E-38</v>
      </c>
      <c r="H12167" s="2" t="s">
        <v>12</v>
      </c>
    </row>
    <row r="12168" spans="1:8" x14ac:dyDescent="0.4">
      <c r="A12168" s="2" t="s">
        <v>1977</v>
      </c>
      <c r="B12168" s="2">
        <v>2013.6777155666</v>
      </c>
      <c r="C12168" s="2">
        <v>2.08427713998053</v>
      </c>
      <c r="D12168" s="2">
        <v>0.25431104527436099</v>
      </c>
      <c r="E12168" s="2">
        <v>8.1957790615501107</v>
      </c>
      <c r="F12168" s="2">
        <v>2.48975283470149E-16</v>
      </c>
      <c r="G12168" s="2">
        <v>1.68928527361089E-15</v>
      </c>
      <c r="H12168" s="2" t="s">
        <v>12</v>
      </c>
    </row>
    <row r="12169" spans="1:8" x14ac:dyDescent="0.4">
      <c r="A12169" s="2" t="s">
        <v>210</v>
      </c>
      <c r="B12169" s="2">
        <v>6581.8716918055898</v>
      </c>
      <c r="C12169" s="2">
        <v>2.0853911430175098</v>
      </c>
      <c r="D12169" s="2">
        <v>0.12990684259966601</v>
      </c>
      <c r="E12169" s="2">
        <v>16.0529738178925</v>
      </c>
      <c r="F12169" s="2">
        <v>5.4489457947783899E-58</v>
      </c>
      <c r="G12169" s="2">
        <v>3.61799157100061E-56</v>
      </c>
      <c r="H12169" s="2" t="s">
        <v>12</v>
      </c>
    </row>
    <row r="12170" spans="1:8" x14ac:dyDescent="0.4">
      <c r="A12170" s="2" t="s">
        <v>487</v>
      </c>
      <c r="B12170" s="2">
        <v>1547.45517893034</v>
      </c>
      <c r="C12170" s="2">
        <v>2.0863163039079198</v>
      </c>
      <c r="D12170" s="2">
        <v>0.15847113149752001</v>
      </c>
      <c r="E12170" s="2">
        <v>13.1652767554107</v>
      </c>
      <c r="F12170" s="2">
        <v>1.39027261586043E-39</v>
      </c>
      <c r="G12170" s="2">
        <v>3.8898487067658902E-38</v>
      </c>
      <c r="H12170" s="2" t="s">
        <v>12</v>
      </c>
    </row>
    <row r="12171" spans="1:8" x14ac:dyDescent="0.4">
      <c r="A12171" s="2" t="s">
        <v>10859</v>
      </c>
      <c r="B12171" s="2">
        <v>2.6108829134549798</v>
      </c>
      <c r="C12171" s="2">
        <v>2.08657909200303</v>
      </c>
      <c r="D12171" s="2">
        <v>1.2449712770940899</v>
      </c>
      <c r="E12171" s="2">
        <v>1.6760058086427201</v>
      </c>
      <c r="F12171" s="2">
        <v>9.3737054849516804E-2</v>
      </c>
      <c r="G12171" s="2">
        <v>0.12554086643468601</v>
      </c>
      <c r="H12171" s="2" t="s">
        <v>279</v>
      </c>
    </row>
    <row r="12172" spans="1:8" x14ac:dyDescent="0.4">
      <c r="A12172" s="2" t="s">
        <v>1190</v>
      </c>
      <c r="B12172" s="2">
        <v>4014.4763638079999</v>
      </c>
      <c r="C12172" s="2">
        <v>2.0875474358434198</v>
      </c>
      <c r="D12172" s="2">
        <v>0.20855715216482201</v>
      </c>
      <c r="E12172" s="2">
        <v>10.0094742097056</v>
      </c>
      <c r="F12172" s="2">
        <v>1.3848658272566099E-23</v>
      </c>
      <c r="G12172" s="2">
        <v>1.56630672292938E-22</v>
      </c>
      <c r="H12172" s="2" t="s">
        <v>12</v>
      </c>
    </row>
    <row r="12173" spans="1:8" x14ac:dyDescent="0.4">
      <c r="A12173" s="2" t="s">
        <v>2544</v>
      </c>
      <c r="B12173" s="2">
        <v>2068.7723210908098</v>
      </c>
      <c r="C12173" s="2">
        <v>2.0883020320955299</v>
      </c>
      <c r="D12173" s="2">
        <v>0.28524792927046799</v>
      </c>
      <c r="E12173" s="2">
        <v>7.3210068077845003</v>
      </c>
      <c r="F12173" s="2">
        <v>2.4611735207089998E-13</v>
      </c>
      <c r="G12173" s="2">
        <v>1.2962439545139E-12</v>
      </c>
      <c r="H12173" s="2" t="s">
        <v>12</v>
      </c>
    </row>
    <row r="12174" spans="1:8" x14ac:dyDescent="0.4">
      <c r="A12174" s="2" t="s">
        <v>8322</v>
      </c>
      <c r="B12174" s="2">
        <v>618.344909040895</v>
      </c>
      <c r="C12174" s="2">
        <v>2.08885745767041</v>
      </c>
      <c r="D12174" s="2">
        <v>0.80421542905562604</v>
      </c>
      <c r="E12174" s="2">
        <v>2.5973854544463402</v>
      </c>
      <c r="F12174" s="2">
        <v>9.3936445106014496E-3</v>
      </c>
      <c r="G12174" s="2">
        <v>1.5082721323205799E-2</v>
      </c>
      <c r="H12174" s="2" t="s">
        <v>12</v>
      </c>
    </row>
    <row r="12175" spans="1:8" x14ac:dyDescent="0.4">
      <c r="A12175" s="2" t="s">
        <v>1072</v>
      </c>
      <c r="B12175" s="2">
        <v>9464.7791184237904</v>
      </c>
      <c r="C12175" s="2">
        <v>2.0890171730556402</v>
      </c>
      <c r="D12175" s="2">
        <v>0.20087194377907799</v>
      </c>
      <c r="E12175" s="2">
        <v>10.3997458965856</v>
      </c>
      <c r="F12175" s="2">
        <v>2.4859522787149102E-25</v>
      </c>
      <c r="G12175" s="2">
        <v>3.1240601800121699E-24</v>
      </c>
      <c r="H12175" s="2" t="s">
        <v>12</v>
      </c>
    </row>
    <row r="12176" spans="1:8" x14ac:dyDescent="0.4">
      <c r="A12176" s="2" t="s">
        <v>3731</v>
      </c>
      <c r="B12176" s="2">
        <v>207.78852433310601</v>
      </c>
      <c r="C12176" s="2">
        <v>2.08988328174819</v>
      </c>
      <c r="D12176" s="2">
        <v>0.35215331074712802</v>
      </c>
      <c r="E12176" s="2">
        <v>5.9345836542450696</v>
      </c>
      <c r="F12176" s="2">
        <v>2.9459209878914002E-9</v>
      </c>
      <c r="G12176" s="2">
        <v>1.0566047165922799E-8</v>
      </c>
      <c r="H12176" s="2" t="s">
        <v>12</v>
      </c>
    </row>
    <row r="12177" spans="1:8" x14ac:dyDescent="0.4">
      <c r="A12177" s="2" t="s">
        <v>9035</v>
      </c>
      <c r="B12177" s="2">
        <v>5.0714408537877702</v>
      </c>
      <c r="C12177" s="2">
        <v>2.0937173363762702</v>
      </c>
      <c r="D12177" s="2">
        <v>0.95526708780736902</v>
      </c>
      <c r="E12177" s="2">
        <v>2.1917611975745901</v>
      </c>
      <c r="F12177" s="2">
        <v>2.8396754265772001E-2</v>
      </c>
      <c r="G12177" s="2">
        <v>4.1992585310913301E-2</v>
      </c>
      <c r="H12177" s="2" t="s">
        <v>12</v>
      </c>
    </row>
    <row r="12178" spans="1:8" x14ac:dyDescent="0.4">
      <c r="A12178" s="2" t="s">
        <v>7068</v>
      </c>
      <c r="B12178" s="2">
        <v>21.5670059414931</v>
      </c>
      <c r="C12178" s="2">
        <v>2.0943746590907102</v>
      </c>
      <c r="D12178" s="2">
        <v>0.62473758613629005</v>
      </c>
      <c r="E12178" s="2">
        <v>3.3524070034643501</v>
      </c>
      <c r="F12178" s="2">
        <v>8.0112150650761603E-4</v>
      </c>
      <c r="G12178" s="2">
        <v>1.51484381210692E-3</v>
      </c>
      <c r="H12178" s="2" t="s">
        <v>12</v>
      </c>
    </row>
    <row r="12179" spans="1:8" x14ac:dyDescent="0.4">
      <c r="A12179" s="2" t="s">
        <v>2248</v>
      </c>
      <c r="B12179" s="2">
        <v>122.420140501557</v>
      </c>
      <c r="C12179" s="2">
        <v>2.0959577420678599</v>
      </c>
      <c r="D12179" s="2">
        <v>0.27060974323825898</v>
      </c>
      <c r="E12179" s="2">
        <v>7.7453151427089297</v>
      </c>
      <c r="F12179" s="2">
        <v>9.5345072059531602E-15</v>
      </c>
      <c r="G12179" s="2">
        <v>5.6857700254982495E-14</v>
      </c>
      <c r="H12179" s="2" t="s">
        <v>12</v>
      </c>
    </row>
    <row r="12180" spans="1:8" x14ac:dyDescent="0.4">
      <c r="A12180" s="2" t="s">
        <v>1793</v>
      </c>
      <c r="B12180" s="2">
        <v>1162.0578284206199</v>
      </c>
      <c r="C12180" s="2">
        <v>2.0968312162018101</v>
      </c>
      <c r="D12180" s="2">
        <v>0.246171711504371</v>
      </c>
      <c r="E12180" s="2">
        <v>8.5177586140500701</v>
      </c>
      <c r="F12180" s="2">
        <v>1.6267080842985801E-17</v>
      </c>
      <c r="G12180" s="2">
        <v>1.21761335350807E-16</v>
      </c>
      <c r="H12180" s="2" t="s">
        <v>12</v>
      </c>
    </row>
    <row r="12181" spans="1:8" x14ac:dyDescent="0.4">
      <c r="A12181" s="2" t="s">
        <v>715</v>
      </c>
      <c r="B12181" s="2">
        <v>1464.68923347188</v>
      </c>
      <c r="C12181" s="2">
        <v>2.09750150071359</v>
      </c>
      <c r="D12181" s="2">
        <v>0.17729639819304699</v>
      </c>
      <c r="E12181" s="2">
        <v>11.8304800440997</v>
      </c>
      <c r="F12181" s="2">
        <v>2.71584132603627E-32</v>
      </c>
      <c r="G12181" s="2">
        <v>5.1412224591886602E-31</v>
      </c>
      <c r="H12181" s="2" t="s">
        <v>12</v>
      </c>
    </row>
    <row r="12182" spans="1:8" x14ac:dyDescent="0.4">
      <c r="A12182" s="2" t="s">
        <v>456</v>
      </c>
      <c r="B12182" s="2">
        <v>1075.62049842905</v>
      </c>
      <c r="C12182" s="2">
        <v>2.0984491633589801</v>
      </c>
      <c r="D12182" s="2">
        <v>0.15711756460668699</v>
      </c>
      <c r="E12182" s="2">
        <v>13.3559170714747</v>
      </c>
      <c r="F12182" s="2">
        <v>1.09402431412272E-40</v>
      </c>
      <c r="G12182" s="2">
        <v>3.2737328466999501E-39</v>
      </c>
      <c r="H12182" s="2" t="s">
        <v>12</v>
      </c>
    </row>
    <row r="12183" spans="1:8" x14ac:dyDescent="0.4">
      <c r="A12183" s="2" t="s">
        <v>2377</v>
      </c>
      <c r="B12183" s="2">
        <v>1951.73553628679</v>
      </c>
      <c r="C12183" s="2">
        <v>2.0994351829972402</v>
      </c>
      <c r="D12183" s="2">
        <v>0.27843125309348898</v>
      </c>
      <c r="E12183" s="2">
        <v>7.5402281880055604</v>
      </c>
      <c r="F12183" s="2">
        <v>4.6914979923950197E-14</v>
      </c>
      <c r="G12183" s="2">
        <v>2.6452358346643001E-13</v>
      </c>
      <c r="H12183" s="2" t="s">
        <v>12</v>
      </c>
    </row>
    <row r="12184" spans="1:8" x14ac:dyDescent="0.4">
      <c r="A12184" s="2" t="s">
        <v>909</v>
      </c>
      <c r="B12184" s="2">
        <v>2645.4581543204799</v>
      </c>
      <c r="C12184" s="2">
        <v>2.09946952031639</v>
      </c>
      <c r="D12184" s="2">
        <v>0.19071244917084901</v>
      </c>
      <c r="E12184" s="2">
        <v>11.008560424052799</v>
      </c>
      <c r="F12184" s="2">
        <v>3.47511931950319E-28</v>
      </c>
      <c r="G12184" s="2">
        <v>5.1589479908887202E-27</v>
      </c>
      <c r="H12184" s="2" t="s">
        <v>12</v>
      </c>
    </row>
    <row r="12185" spans="1:8" x14ac:dyDescent="0.4">
      <c r="A12185" s="2" t="s">
        <v>5098</v>
      </c>
      <c r="B12185" s="2">
        <v>72.588143514772099</v>
      </c>
      <c r="C12185" s="2">
        <v>2.0997853014877701</v>
      </c>
      <c r="D12185" s="2">
        <v>0.44691317039476902</v>
      </c>
      <c r="E12185" s="2">
        <v>4.69841893366665</v>
      </c>
      <c r="F12185" s="2">
        <v>2.6218321559779998E-6</v>
      </c>
      <c r="G12185" s="2">
        <v>6.87715643743758E-6</v>
      </c>
      <c r="H12185" s="2" t="s">
        <v>12</v>
      </c>
    </row>
    <row r="12186" spans="1:8" x14ac:dyDescent="0.4">
      <c r="A12186" s="2" t="s">
        <v>7685</v>
      </c>
      <c r="B12186" s="2">
        <v>10.749468620866301</v>
      </c>
      <c r="C12186" s="2">
        <v>2.0997903414880601</v>
      </c>
      <c r="D12186" s="2">
        <v>0.71018965222427299</v>
      </c>
      <c r="E12186" s="2">
        <v>2.9566614141893499</v>
      </c>
      <c r="F12186" s="2">
        <v>3.1098940788153199E-3</v>
      </c>
      <c r="G12186" s="2">
        <v>5.4077715147712296E-3</v>
      </c>
      <c r="H12186" s="2" t="s">
        <v>12</v>
      </c>
    </row>
    <row r="12187" spans="1:8" x14ac:dyDescent="0.4">
      <c r="A12187" s="2" t="s">
        <v>2250</v>
      </c>
      <c r="B12187" s="2">
        <v>141.218239586679</v>
      </c>
      <c r="C12187" s="2">
        <v>2.0998559983585001</v>
      </c>
      <c r="D12187" s="2">
        <v>0.27131142836323802</v>
      </c>
      <c r="E12187" s="2">
        <v>7.7396518496344502</v>
      </c>
      <c r="F12187" s="2">
        <v>9.9689411947784607E-15</v>
      </c>
      <c r="G12187" s="2">
        <v>5.9395307672104099E-14</v>
      </c>
      <c r="H12187" s="2" t="s">
        <v>12</v>
      </c>
    </row>
    <row r="12188" spans="1:8" x14ac:dyDescent="0.4">
      <c r="A12188" s="2" t="s">
        <v>2943</v>
      </c>
      <c r="B12188" s="2">
        <v>631.66160990233595</v>
      </c>
      <c r="C12188" s="2">
        <v>2.1004411113824899</v>
      </c>
      <c r="D12188" s="2">
        <v>0.30909004499209602</v>
      </c>
      <c r="E12188" s="2">
        <v>6.7955637698917002</v>
      </c>
      <c r="F12188" s="2">
        <v>1.0788977985534801E-11</v>
      </c>
      <c r="G12188" s="2">
        <v>4.9092976541066103E-11</v>
      </c>
      <c r="H12188" s="2" t="s">
        <v>12</v>
      </c>
    </row>
    <row r="12189" spans="1:8" x14ac:dyDescent="0.4">
      <c r="A12189" s="2" t="s">
        <v>4862</v>
      </c>
      <c r="B12189" s="2">
        <v>155.44841343135801</v>
      </c>
      <c r="C12189" s="2">
        <v>2.1007371128801902</v>
      </c>
      <c r="D12189" s="2">
        <v>0.42823326854613603</v>
      </c>
      <c r="E12189" s="2">
        <v>4.9055906375799703</v>
      </c>
      <c r="F12189" s="2">
        <v>9.3146614190209103E-7</v>
      </c>
      <c r="G12189" s="2">
        <v>2.5621078173588899E-6</v>
      </c>
      <c r="H12189" s="2" t="s">
        <v>12</v>
      </c>
    </row>
    <row r="12190" spans="1:8" x14ac:dyDescent="0.4">
      <c r="A12190" s="2" t="s">
        <v>765</v>
      </c>
      <c r="B12190" s="2">
        <v>1020.47970559161</v>
      </c>
      <c r="C12190" s="2">
        <v>2.1009515493938702</v>
      </c>
      <c r="D12190" s="2">
        <v>0.181288602204593</v>
      </c>
      <c r="E12190" s="2">
        <v>11.5889886283245</v>
      </c>
      <c r="F12190" s="2">
        <v>4.6863331317160701E-31</v>
      </c>
      <c r="G12190" s="2">
        <v>8.2839472815738598E-30</v>
      </c>
      <c r="H12190" s="2" t="s">
        <v>12</v>
      </c>
    </row>
    <row r="12191" spans="1:8" x14ac:dyDescent="0.4">
      <c r="A12191" s="2" t="s">
        <v>1823</v>
      </c>
      <c r="B12191" s="2">
        <v>1855.08231684823</v>
      </c>
      <c r="C12191" s="2">
        <v>2.1013341981521698</v>
      </c>
      <c r="D12191" s="2">
        <v>0.24855353869493699</v>
      </c>
      <c r="E12191" s="2">
        <v>8.4542517848891006</v>
      </c>
      <c r="F12191" s="2">
        <v>2.8088262481837102E-17</v>
      </c>
      <c r="G12191" s="2">
        <v>2.06765554926971E-16</v>
      </c>
      <c r="H12191" s="2" t="s">
        <v>12</v>
      </c>
    </row>
    <row r="12192" spans="1:8" x14ac:dyDescent="0.4">
      <c r="A12192" s="2" t="s">
        <v>411</v>
      </c>
      <c r="B12192" s="2">
        <v>2803.7141106561899</v>
      </c>
      <c r="C12192" s="2">
        <v>2.10222952011783</v>
      </c>
      <c r="D12192" s="2">
        <v>0.154175954114981</v>
      </c>
      <c r="E12192" s="2">
        <v>13.6352619459065</v>
      </c>
      <c r="F12192" s="2">
        <v>2.47101991884235E-42</v>
      </c>
      <c r="G12192" s="2">
        <v>8.2239979643067503E-41</v>
      </c>
      <c r="H12192" s="2" t="s">
        <v>12</v>
      </c>
    </row>
    <row r="12193" spans="1:8" x14ac:dyDescent="0.4">
      <c r="A12193" s="2" t="s">
        <v>6776</v>
      </c>
      <c r="B12193" s="2">
        <v>108.95436449662201</v>
      </c>
      <c r="C12193" s="2">
        <v>2.1037509708248301</v>
      </c>
      <c r="D12193" s="2">
        <v>0.59647933130839903</v>
      </c>
      <c r="E12193" s="2">
        <v>3.52694697100431</v>
      </c>
      <c r="F12193" s="2">
        <v>4.2038094967320399E-4</v>
      </c>
      <c r="G12193" s="2">
        <v>8.2920546177040898E-4</v>
      </c>
      <c r="H12193" s="2" t="s">
        <v>12</v>
      </c>
    </row>
    <row r="12194" spans="1:8" x14ac:dyDescent="0.4">
      <c r="A12194" s="2" t="s">
        <v>3764</v>
      </c>
      <c r="B12194" s="2">
        <v>365.71416194237997</v>
      </c>
      <c r="C12194" s="2">
        <v>2.1048057487757501</v>
      </c>
      <c r="D12194" s="2">
        <v>0.35654111932063198</v>
      </c>
      <c r="E12194" s="2">
        <v>5.9034025382158797</v>
      </c>
      <c r="F12194" s="2">
        <v>3.56080018668268E-9</v>
      </c>
      <c r="G12194" s="2">
        <v>1.2659147387178199E-8</v>
      </c>
      <c r="H12194" s="2" t="s">
        <v>12</v>
      </c>
    </row>
    <row r="12195" spans="1:8" x14ac:dyDescent="0.4">
      <c r="A12195" s="2" t="s">
        <v>1654</v>
      </c>
      <c r="B12195" s="2">
        <v>763.39417824143004</v>
      </c>
      <c r="C12195" s="2">
        <v>2.1052460564403499</v>
      </c>
      <c r="D12195" s="2">
        <v>0.238758650057738</v>
      </c>
      <c r="E12195" s="2">
        <v>8.8174650674698007</v>
      </c>
      <c r="F12195" s="2">
        <v>1.1708010574142899E-18</v>
      </c>
      <c r="G12195" s="2">
        <v>9.5045686814179295E-18</v>
      </c>
      <c r="H12195" s="2" t="s">
        <v>12</v>
      </c>
    </row>
    <row r="12196" spans="1:8" x14ac:dyDescent="0.4">
      <c r="A12196" s="2" t="s">
        <v>8145</v>
      </c>
      <c r="B12196" s="2">
        <v>9.5076181964144002</v>
      </c>
      <c r="C12196" s="2">
        <v>2.1053222092641599</v>
      </c>
      <c r="D12196" s="2">
        <v>0.77936982363958596</v>
      </c>
      <c r="E12196" s="2">
        <v>2.70131347841067</v>
      </c>
      <c r="F12196" s="2">
        <v>6.9066207526540802E-3</v>
      </c>
      <c r="G12196" s="2">
        <v>1.13307634376056E-2</v>
      </c>
      <c r="H12196" s="2" t="s">
        <v>12</v>
      </c>
    </row>
    <row r="12197" spans="1:8" x14ac:dyDescent="0.4">
      <c r="A12197" s="2" t="s">
        <v>2930</v>
      </c>
      <c r="B12197" s="2">
        <v>127.87918638577401</v>
      </c>
      <c r="C12197" s="2">
        <v>2.1065877753348099</v>
      </c>
      <c r="D12197" s="2">
        <v>0.30914514678510402</v>
      </c>
      <c r="E12197" s="2">
        <v>6.8142353106359996</v>
      </c>
      <c r="F12197" s="2">
        <v>9.4766480712748896E-12</v>
      </c>
      <c r="G12197" s="2">
        <v>4.3313474369600899E-11</v>
      </c>
      <c r="H12197" s="2" t="s">
        <v>12</v>
      </c>
    </row>
    <row r="12198" spans="1:8" x14ac:dyDescent="0.4">
      <c r="A12198" s="2" t="s">
        <v>5266</v>
      </c>
      <c r="B12198" s="2">
        <v>190.68021289054701</v>
      </c>
      <c r="C12198" s="2">
        <v>2.1087688160872902</v>
      </c>
      <c r="D12198" s="2">
        <v>0.461639064017418</v>
      </c>
      <c r="E12198" s="2">
        <v>4.5680034045119902</v>
      </c>
      <c r="F12198" s="2">
        <v>4.9239203688855702E-6</v>
      </c>
      <c r="G12198" s="2">
        <v>1.25027856246474E-5</v>
      </c>
      <c r="H12198" s="2" t="s">
        <v>12</v>
      </c>
    </row>
    <row r="12199" spans="1:8" x14ac:dyDescent="0.4">
      <c r="A12199" s="2" t="s">
        <v>440</v>
      </c>
      <c r="B12199" s="2">
        <v>4999.2018138317799</v>
      </c>
      <c r="C12199" s="2">
        <v>2.10912535459773</v>
      </c>
      <c r="D12199" s="2">
        <v>0.15673817089669501</v>
      </c>
      <c r="E12199" s="2">
        <v>13.456360646111101</v>
      </c>
      <c r="F12199" s="2">
        <v>2.8249093349734099E-41</v>
      </c>
      <c r="G12199" s="2">
        <v>8.7677302289663108E-40</v>
      </c>
      <c r="H12199" s="2" t="s">
        <v>12</v>
      </c>
    </row>
    <row r="12200" spans="1:8" x14ac:dyDescent="0.4">
      <c r="A12200" s="2" t="s">
        <v>3003</v>
      </c>
      <c r="B12200" s="2">
        <v>72.376873753278204</v>
      </c>
      <c r="C12200" s="2">
        <v>2.1098730162939501</v>
      </c>
      <c r="D12200" s="2">
        <v>0.31295509833676599</v>
      </c>
      <c r="E12200" s="2">
        <v>6.7417755055185102</v>
      </c>
      <c r="F12200" s="2">
        <v>1.56462707621341E-11</v>
      </c>
      <c r="G12200" s="2">
        <v>6.9767834811708004E-11</v>
      </c>
      <c r="H12200" s="2" t="s">
        <v>12</v>
      </c>
    </row>
    <row r="12201" spans="1:8" x14ac:dyDescent="0.4">
      <c r="A12201" s="2" t="s">
        <v>3391</v>
      </c>
      <c r="B12201" s="2">
        <v>2423.3780926612799</v>
      </c>
      <c r="C12201" s="2">
        <v>2.1121757864569601</v>
      </c>
      <c r="D12201" s="2">
        <v>0.33443851868121</v>
      </c>
      <c r="E12201" s="2">
        <v>6.3155876744876496</v>
      </c>
      <c r="F12201" s="2">
        <v>2.6913675063688602E-10</v>
      </c>
      <c r="G12201" s="2">
        <v>1.0623777207926301E-9</v>
      </c>
      <c r="H12201" s="2" t="s">
        <v>12</v>
      </c>
    </row>
    <row r="12202" spans="1:8" x14ac:dyDescent="0.4">
      <c r="A12202" s="2" t="s">
        <v>1320</v>
      </c>
      <c r="B12202" s="2">
        <v>982.37218107385502</v>
      </c>
      <c r="C12202" s="2">
        <v>2.1142893516032899</v>
      </c>
      <c r="D12202" s="2">
        <v>0.21844923525363</v>
      </c>
      <c r="E12202" s="2">
        <v>9.6786301364181693</v>
      </c>
      <c r="F12202" s="2">
        <v>3.7166231012491802E-22</v>
      </c>
      <c r="G12202" s="2">
        <v>3.7864161762802798E-21</v>
      </c>
      <c r="H12202" s="2" t="s">
        <v>12</v>
      </c>
    </row>
    <row r="12203" spans="1:8" x14ac:dyDescent="0.4">
      <c r="A12203" s="2" t="s">
        <v>360</v>
      </c>
      <c r="B12203" s="2">
        <v>1267.76365340508</v>
      </c>
      <c r="C12203" s="2">
        <v>2.1145304201214401</v>
      </c>
      <c r="D12203" s="2">
        <v>0.15069380209990199</v>
      </c>
      <c r="E12203" s="2">
        <v>14.031966747508401</v>
      </c>
      <c r="F12203" s="2">
        <v>9.9357411196662002E-45</v>
      </c>
      <c r="G12203" s="2">
        <v>3.7886400280875702E-43</v>
      </c>
      <c r="H12203" s="2" t="s">
        <v>12</v>
      </c>
    </row>
    <row r="12204" spans="1:8" x14ac:dyDescent="0.4">
      <c r="A12204" s="2" t="s">
        <v>1318</v>
      </c>
      <c r="B12204" s="2">
        <v>426.497720618215</v>
      </c>
      <c r="C12204" s="2">
        <v>2.1151338781017399</v>
      </c>
      <c r="D12204" s="2">
        <v>0.21837933262332199</v>
      </c>
      <c r="E12204" s="2">
        <v>9.6855954851281503</v>
      </c>
      <c r="F12204" s="2">
        <v>3.4717937117913599E-22</v>
      </c>
      <c r="G12204" s="2">
        <v>3.5423974677039299E-21</v>
      </c>
      <c r="H12204" s="2" t="s">
        <v>12</v>
      </c>
    </row>
    <row r="12205" spans="1:8" x14ac:dyDescent="0.4">
      <c r="A12205" s="2" t="s">
        <v>2766</v>
      </c>
      <c r="B12205" s="2">
        <v>209.98989591860101</v>
      </c>
      <c r="C12205" s="2">
        <v>2.1159556965914499</v>
      </c>
      <c r="D12205" s="2">
        <v>0.30083969998427601</v>
      </c>
      <c r="E12205" s="2">
        <v>7.0334988922740003</v>
      </c>
      <c r="F12205" s="2">
        <v>2.01417575161392E-12</v>
      </c>
      <c r="G12205" s="2">
        <v>9.7536972355005097E-12</v>
      </c>
      <c r="H12205" s="2" t="s">
        <v>12</v>
      </c>
    </row>
    <row r="12206" spans="1:8" x14ac:dyDescent="0.4">
      <c r="A12206" s="2" t="s">
        <v>1415</v>
      </c>
      <c r="B12206" s="2">
        <v>1528.0943754140901</v>
      </c>
      <c r="C12206" s="2">
        <v>2.1165566657906498</v>
      </c>
      <c r="D12206" s="2">
        <v>0.22608320863095099</v>
      </c>
      <c r="E12206" s="2">
        <v>9.3618481381588996</v>
      </c>
      <c r="F12206" s="2">
        <v>7.8353952609324497E-21</v>
      </c>
      <c r="G12206" s="2">
        <v>7.4427889788188302E-20</v>
      </c>
      <c r="H12206" s="2" t="s">
        <v>12</v>
      </c>
    </row>
    <row r="12207" spans="1:8" x14ac:dyDescent="0.4">
      <c r="A12207" s="2" t="s">
        <v>742</v>
      </c>
      <c r="B12207" s="2">
        <v>1053.1650684993699</v>
      </c>
      <c r="C12207" s="2">
        <v>2.1170653051189898</v>
      </c>
      <c r="D12207" s="2">
        <v>0.180603561357781</v>
      </c>
      <c r="E12207" s="2">
        <v>11.722168096813</v>
      </c>
      <c r="F12207" s="2">
        <v>9.8128011469816596E-32</v>
      </c>
      <c r="G12207" s="2">
        <v>1.78909349873794E-30</v>
      </c>
      <c r="H12207" s="2" t="s">
        <v>12</v>
      </c>
    </row>
    <row r="12208" spans="1:8" x14ac:dyDescent="0.4">
      <c r="A12208" s="2" t="s">
        <v>2227</v>
      </c>
      <c r="B12208" s="2">
        <v>1001.40361376386</v>
      </c>
      <c r="C12208" s="2">
        <v>2.1173394649889099</v>
      </c>
      <c r="D12208" s="2">
        <v>0.272339633235684</v>
      </c>
      <c r="E12208" s="2">
        <v>7.7746284660541898</v>
      </c>
      <c r="F12208" s="2">
        <v>7.5669163972109106E-15</v>
      </c>
      <c r="G12208" s="2">
        <v>4.5551676245907401E-14</v>
      </c>
      <c r="H12208" s="2" t="s">
        <v>12</v>
      </c>
    </row>
    <row r="12209" spans="1:8" x14ac:dyDescent="0.4">
      <c r="A12209" s="2" t="s">
        <v>3043</v>
      </c>
      <c r="B12209" s="2">
        <v>89.418541831127001</v>
      </c>
      <c r="C12209" s="2">
        <v>2.1184571226618698</v>
      </c>
      <c r="D12209" s="2">
        <v>0.31623508352924001</v>
      </c>
      <c r="E12209" s="2">
        <v>6.6989946182425699</v>
      </c>
      <c r="F12209" s="2">
        <v>2.0985832137546401E-11</v>
      </c>
      <c r="G12209" s="2">
        <v>9.2343196738441799E-11</v>
      </c>
      <c r="H12209" s="2" t="s">
        <v>12</v>
      </c>
    </row>
    <row r="12210" spans="1:8" x14ac:dyDescent="0.4">
      <c r="A12210" s="2" t="s">
        <v>8231</v>
      </c>
      <c r="B12210" s="2">
        <v>12.9052308879468</v>
      </c>
      <c r="C12210" s="2">
        <v>2.1204624824193199</v>
      </c>
      <c r="D12210" s="2">
        <v>0.79966967313755599</v>
      </c>
      <c r="E12210" s="2">
        <v>2.6516730015526901</v>
      </c>
      <c r="F12210" s="2">
        <v>8.0094069247199293E-3</v>
      </c>
      <c r="G12210" s="2">
        <v>1.3002499065480099E-2</v>
      </c>
      <c r="H12210" s="2" t="s">
        <v>12</v>
      </c>
    </row>
    <row r="12211" spans="1:8" x14ac:dyDescent="0.4">
      <c r="A12211" s="2" t="s">
        <v>655</v>
      </c>
      <c r="B12211" s="2">
        <v>420.17035662988297</v>
      </c>
      <c r="C12211" s="2">
        <v>2.1205682994225001</v>
      </c>
      <c r="D12211" s="2">
        <v>0.17533171062912101</v>
      </c>
      <c r="E12211" s="2">
        <v>12.094607939508</v>
      </c>
      <c r="F12211" s="2">
        <v>1.1277936845782799E-33</v>
      </c>
      <c r="G12211" s="2">
        <v>2.3335712425398101E-32</v>
      </c>
      <c r="H12211" s="2" t="s">
        <v>12</v>
      </c>
    </row>
    <row r="12212" spans="1:8" x14ac:dyDescent="0.4">
      <c r="A12212" s="2" t="s">
        <v>3328</v>
      </c>
      <c r="B12212" s="2">
        <v>291.84009785581299</v>
      </c>
      <c r="C12212" s="2">
        <v>2.1222802630024802</v>
      </c>
      <c r="D12212" s="2">
        <v>0.33232729040762898</v>
      </c>
      <c r="E12212" s="2">
        <v>6.3861149061797198</v>
      </c>
      <c r="F12212" s="2">
        <v>1.70153167184799E-10</v>
      </c>
      <c r="G12212" s="2">
        <v>6.8440752539130002E-10</v>
      </c>
      <c r="H12212" s="2" t="s">
        <v>12</v>
      </c>
    </row>
    <row r="12213" spans="1:8" x14ac:dyDescent="0.4">
      <c r="A12213" s="2" t="s">
        <v>6933</v>
      </c>
      <c r="B12213" s="2">
        <v>13.799557886112501</v>
      </c>
      <c r="C12213" s="2">
        <v>2.1234054519074101</v>
      </c>
      <c r="D12213" s="2">
        <v>0.61776863811453597</v>
      </c>
      <c r="E12213" s="2">
        <v>3.43721795005353</v>
      </c>
      <c r="F12213" s="2">
        <v>5.8772247321646205E-4</v>
      </c>
      <c r="G12213" s="2">
        <v>1.1329978517329001E-3</v>
      </c>
      <c r="H12213" s="2" t="s">
        <v>12</v>
      </c>
    </row>
    <row r="12214" spans="1:8" x14ac:dyDescent="0.4">
      <c r="A12214" s="2" t="s">
        <v>7278</v>
      </c>
      <c r="B12214" s="2">
        <v>18.209221437051202</v>
      </c>
      <c r="C12214" s="2">
        <v>2.1246900826997699</v>
      </c>
      <c r="D12214" s="2">
        <v>0.66156895350880796</v>
      </c>
      <c r="E12214" s="2">
        <v>3.2115927923021599</v>
      </c>
      <c r="F12214" s="2">
        <v>1.3200133335662301E-3</v>
      </c>
      <c r="G12214" s="2">
        <v>2.4238990024456398E-3</v>
      </c>
      <c r="H12214" s="2" t="s">
        <v>12</v>
      </c>
    </row>
    <row r="12215" spans="1:8" x14ac:dyDescent="0.4">
      <c r="A12215" s="2" t="s">
        <v>8569</v>
      </c>
      <c r="B12215" s="2">
        <v>6.9953378840143801</v>
      </c>
      <c r="C12215" s="2">
        <v>2.12652167013094</v>
      </c>
      <c r="D12215" s="2">
        <v>0.86309166951166405</v>
      </c>
      <c r="E12215" s="2">
        <v>2.4638421911013499</v>
      </c>
      <c r="F12215" s="2">
        <v>1.3745661637249501E-2</v>
      </c>
      <c r="G12215" s="2">
        <v>2.1433531979288701E-2</v>
      </c>
      <c r="H12215" s="2" t="s">
        <v>12</v>
      </c>
    </row>
    <row r="12216" spans="1:8" x14ac:dyDescent="0.4">
      <c r="A12216" s="2" t="s">
        <v>1593</v>
      </c>
      <c r="B12216" s="2">
        <v>518.84564056132206</v>
      </c>
      <c r="C12216" s="2">
        <v>2.1265760419647202</v>
      </c>
      <c r="D12216" s="2">
        <v>0.238588221921297</v>
      </c>
      <c r="E12216" s="2">
        <v>8.9131643835554204</v>
      </c>
      <c r="F12216" s="2">
        <v>4.9596368212755102E-19</v>
      </c>
      <c r="G12216" s="2">
        <v>4.1813842714303898E-18</v>
      </c>
      <c r="H12216" s="2" t="s">
        <v>12</v>
      </c>
    </row>
    <row r="12217" spans="1:8" x14ac:dyDescent="0.4">
      <c r="A12217" s="2" t="s">
        <v>3120</v>
      </c>
      <c r="B12217" s="2">
        <v>2173.2211183669001</v>
      </c>
      <c r="C12217" s="2">
        <v>2.1285627399558802</v>
      </c>
      <c r="D12217" s="2">
        <v>0.32166140923866499</v>
      </c>
      <c r="E12217" s="2">
        <v>6.6174016491251999</v>
      </c>
      <c r="F12217" s="2">
        <v>3.6556726908736102E-11</v>
      </c>
      <c r="G12217" s="2">
        <v>1.5687655219420999E-10</v>
      </c>
      <c r="H12217" s="2" t="s">
        <v>12</v>
      </c>
    </row>
    <row r="12218" spans="1:8" x14ac:dyDescent="0.4">
      <c r="A12218" s="2" t="s">
        <v>1265</v>
      </c>
      <c r="B12218" s="2">
        <v>1854.79828405075</v>
      </c>
      <c r="C12218" s="2">
        <v>2.1291148824589001</v>
      </c>
      <c r="D12218" s="2">
        <v>0.216434018243371</v>
      </c>
      <c r="E12218" s="2">
        <v>9.8372469343742193</v>
      </c>
      <c r="F12218" s="2">
        <v>7.7810937648039695E-23</v>
      </c>
      <c r="G12218" s="2">
        <v>8.2746197119580798E-22</v>
      </c>
      <c r="H12218" s="2" t="s">
        <v>12</v>
      </c>
    </row>
    <row r="12219" spans="1:8" x14ac:dyDescent="0.4">
      <c r="A12219" s="2" t="s">
        <v>8113</v>
      </c>
      <c r="B12219" s="2">
        <v>235.95317394818301</v>
      </c>
      <c r="C12219" s="2">
        <v>2.12948421214656</v>
      </c>
      <c r="D12219" s="2">
        <v>0.78425746065235302</v>
      </c>
      <c r="E12219" s="2">
        <v>2.7152871588562699</v>
      </c>
      <c r="F12219" s="2">
        <v>6.6218325515430198E-3</v>
      </c>
      <c r="G12219" s="2">
        <v>1.09064515898918E-2</v>
      </c>
      <c r="H12219" s="2" t="s">
        <v>12</v>
      </c>
    </row>
    <row r="12220" spans="1:8" x14ac:dyDescent="0.4">
      <c r="A12220" s="2" t="s">
        <v>2045</v>
      </c>
      <c r="B12220" s="2">
        <v>1251.51506719043</v>
      </c>
      <c r="C12220" s="2">
        <v>2.1296289415919998</v>
      </c>
      <c r="D12220" s="2">
        <v>0.26437150721250302</v>
      </c>
      <c r="E12220" s="2">
        <v>8.0554404823973194</v>
      </c>
      <c r="F12220" s="2">
        <v>7.9193096838431402E-16</v>
      </c>
      <c r="G12220" s="2">
        <v>5.19366619363983E-15</v>
      </c>
      <c r="H12220" s="2" t="s">
        <v>12</v>
      </c>
    </row>
    <row r="12221" spans="1:8" x14ac:dyDescent="0.4">
      <c r="A12221" s="2" t="s">
        <v>3703</v>
      </c>
      <c r="B12221" s="2">
        <v>65.296688378210504</v>
      </c>
      <c r="C12221" s="2">
        <v>2.1297206185238799</v>
      </c>
      <c r="D12221" s="2">
        <v>0.35791252675637503</v>
      </c>
      <c r="E12221" s="2">
        <v>5.9503941866040098</v>
      </c>
      <c r="F12221" s="2">
        <v>2.67497462383088E-9</v>
      </c>
      <c r="G12221" s="2">
        <v>9.6669946736114096E-9</v>
      </c>
      <c r="H12221" s="2" t="s">
        <v>12</v>
      </c>
    </row>
    <row r="12222" spans="1:8" x14ac:dyDescent="0.4">
      <c r="A12222" s="2" t="s">
        <v>4621</v>
      </c>
      <c r="B12222" s="2">
        <v>295.06540964803798</v>
      </c>
      <c r="C12222" s="2">
        <v>2.1312639190207299</v>
      </c>
      <c r="D12222" s="2">
        <v>0.41698417787749298</v>
      </c>
      <c r="E12222" s="2">
        <v>5.1111385805311604</v>
      </c>
      <c r="F12222" s="2">
        <v>3.2022296774456701E-7</v>
      </c>
      <c r="G12222" s="2">
        <v>9.26847913146603E-7</v>
      </c>
      <c r="H12222" s="2" t="s">
        <v>12</v>
      </c>
    </row>
    <row r="12223" spans="1:8" x14ac:dyDescent="0.4">
      <c r="A12223" s="2" t="s">
        <v>4302</v>
      </c>
      <c r="B12223" s="2">
        <v>40.127822065482903</v>
      </c>
      <c r="C12223" s="2">
        <v>2.1316957867298401</v>
      </c>
      <c r="D12223" s="2">
        <v>0.39601523840207198</v>
      </c>
      <c r="E12223" s="2">
        <v>5.3828630315622901</v>
      </c>
      <c r="F12223" s="2">
        <v>7.3310322688025596E-8</v>
      </c>
      <c r="G12223" s="2">
        <v>2.2795889249636299E-7</v>
      </c>
      <c r="H12223" s="2" t="s">
        <v>12</v>
      </c>
    </row>
    <row r="12224" spans="1:8" x14ac:dyDescent="0.4">
      <c r="A12224" s="2" t="s">
        <v>3527</v>
      </c>
      <c r="B12224" s="2">
        <v>324.16133013998501</v>
      </c>
      <c r="C12224" s="2">
        <v>2.1324726843582198</v>
      </c>
      <c r="D12224" s="2">
        <v>0.34659271249226198</v>
      </c>
      <c r="E12224" s="2">
        <v>6.1526760589515499</v>
      </c>
      <c r="F12224" s="2">
        <v>7.6186320579713897E-10</v>
      </c>
      <c r="G12224" s="2">
        <v>2.89105099362201E-9</v>
      </c>
      <c r="H12224" s="2" t="s">
        <v>12</v>
      </c>
    </row>
    <row r="12225" spans="1:8" x14ac:dyDescent="0.4">
      <c r="A12225" s="2" t="s">
        <v>2170</v>
      </c>
      <c r="B12225" s="2">
        <v>981.86417064724105</v>
      </c>
      <c r="C12225" s="2">
        <v>2.1325924456584899</v>
      </c>
      <c r="D12225" s="2">
        <v>0.27118013836032501</v>
      </c>
      <c r="E12225" s="2">
        <v>7.8641174038522399</v>
      </c>
      <c r="F12225" s="2">
        <v>3.7170881234759801E-15</v>
      </c>
      <c r="G12225" s="2">
        <v>2.2966786155514102E-14</v>
      </c>
      <c r="H12225" s="2" t="s">
        <v>12</v>
      </c>
    </row>
    <row r="12226" spans="1:8" x14ac:dyDescent="0.4">
      <c r="A12226" s="2" t="s">
        <v>1614</v>
      </c>
      <c r="B12226" s="2">
        <v>265.14613801641002</v>
      </c>
      <c r="C12226" s="2">
        <v>2.13279201611528</v>
      </c>
      <c r="D12226" s="2">
        <v>0.24002836986710099</v>
      </c>
      <c r="E12226" s="2">
        <v>8.8855830554370296</v>
      </c>
      <c r="F12226" s="2">
        <v>6.3586403444776103E-19</v>
      </c>
      <c r="G12226" s="2">
        <v>5.2906741918577501E-18</v>
      </c>
      <c r="H12226" s="2" t="s">
        <v>12</v>
      </c>
    </row>
    <row r="12227" spans="1:8" x14ac:dyDescent="0.4">
      <c r="A12227" s="2" t="s">
        <v>383</v>
      </c>
      <c r="B12227" s="2">
        <v>1565.4493974285101</v>
      </c>
      <c r="C12227" s="2">
        <v>2.1330708192771399</v>
      </c>
      <c r="D12227" s="2">
        <v>0.15429715067130401</v>
      </c>
      <c r="E12227" s="2">
        <v>13.824434281493501</v>
      </c>
      <c r="F12227" s="2">
        <v>1.8153398736195799E-43</v>
      </c>
      <c r="G12227" s="2">
        <v>6.4909647450338794E-42</v>
      </c>
      <c r="H12227" s="2" t="s">
        <v>12</v>
      </c>
    </row>
    <row r="12228" spans="1:8" x14ac:dyDescent="0.4">
      <c r="A12228" s="2" t="s">
        <v>1897</v>
      </c>
      <c r="B12228" s="2">
        <v>15401.046786658901</v>
      </c>
      <c r="C12228" s="2">
        <v>2.1351871455190499</v>
      </c>
      <c r="D12228" s="2">
        <v>0.25655051874819002</v>
      </c>
      <c r="E12228" s="2">
        <v>8.3226771707087401</v>
      </c>
      <c r="F12228" s="2">
        <v>8.5998438708497401E-17</v>
      </c>
      <c r="G12228" s="2">
        <v>6.0823273079152403E-16</v>
      </c>
      <c r="H12228" s="2" t="s">
        <v>12</v>
      </c>
    </row>
    <row r="12229" spans="1:8" x14ac:dyDescent="0.4">
      <c r="A12229" s="2" t="s">
        <v>1816</v>
      </c>
      <c r="B12229" s="2">
        <v>409.34074466531501</v>
      </c>
      <c r="C12229" s="2">
        <v>2.1400454433129799</v>
      </c>
      <c r="D12229" s="2">
        <v>0.25234463283643099</v>
      </c>
      <c r="E12229" s="2">
        <v>8.4806457710560892</v>
      </c>
      <c r="F12229" s="2">
        <v>2.23947461708294E-17</v>
      </c>
      <c r="G12229" s="2">
        <v>1.6549295813725901E-16</v>
      </c>
      <c r="H12229" s="2" t="s">
        <v>12</v>
      </c>
    </row>
    <row r="12230" spans="1:8" x14ac:dyDescent="0.4">
      <c r="A12230" s="2" t="s">
        <v>7412</v>
      </c>
      <c r="B12230" s="2">
        <v>12.924842243959599</v>
      </c>
      <c r="C12230" s="2">
        <v>2.1408212771796298</v>
      </c>
      <c r="D12230" s="2">
        <v>0.68443502100355702</v>
      </c>
      <c r="E12230" s="2">
        <v>3.1278663590893299</v>
      </c>
      <c r="F12230" s="2">
        <v>1.7608022336457899E-3</v>
      </c>
      <c r="G12230" s="2">
        <v>3.17477257636269E-3</v>
      </c>
      <c r="H12230" s="2" t="s">
        <v>12</v>
      </c>
    </row>
    <row r="12231" spans="1:8" x14ac:dyDescent="0.4">
      <c r="A12231" s="2" t="s">
        <v>2535</v>
      </c>
      <c r="B12231" s="2">
        <v>2308.6159322666999</v>
      </c>
      <c r="C12231" s="2">
        <v>2.1421700037123599</v>
      </c>
      <c r="D12231" s="2">
        <v>0.29216381709899097</v>
      </c>
      <c r="E12231" s="2">
        <v>7.3320852150098696</v>
      </c>
      <c r="F12231" s="2">
        <v>2.26598928397806E-13</v>
      </c>
      <c r="G12231" s="2">
        <v>1.1976987320384599E-12</v>
      </c>
      <c r="H12231" s="2" t="s">
        <v>12</v>
      </c>
    </row>
    <row r="12232" spans="1:8" x14ac:dyDescent="0.4">
      <c r="A12232" s="2" t="s">
        <v>1135</v>
      </c>
      <c r="B12232" s="2">
        <v>45991.220613293801</v>
      </c>
      <c r="C12232" s="2">
        <v>2.1426602506545902</v>
      </c>
      <c r="D12232" s="2">
        <v>0.20984476847897501</v>
      </c>
      <c r="E12232" s="2">
        <v>10.2106917708042</v>
      </c>
      <c r="F12232" s="2">
        <v>1.7759411471441E-24</v>
      </c>
      <c r="G12232" s="2">
        <v>2.1068187155364601E-23</v>
      </c>
      <c r="H12232" s="2" t="s">
        <v>12</v>
      </c>
    </row>
    <row r="12233" spans="1:8" x14ac:dyDescent="0.4">
      <c r="A12233" s="2" t="s">
        <v>801</v>
      </c>
      <c r="B12233" s="2">
        <v>4190.4967543278099</v>
      </c>
      <c r="C12233" s="2">
        <v>2.1434792358671402</v>
      </c>
      <c r="D12233" s="2">
        <v>0.18750576046863701</v>
      </c>
      <c r="E12233" s="2">
        <v>11.431538052537199</v>
      </c>
      <c r="F12233" s="2">
        <v>2.9090982554115301E-30</v>
      </c>
      <c r="G12233" s="2">
        <v>4.9083217846678E-29</v>
      </c>
      <c r="H12233" s="2" t="s">
        <v>12</v>
      </c>
    </row>
    <row r="12234" spans="1:8" x14ac:dyDescent="0.4">
      <c r="A12234" s="2" t="s">
        <v>1096</v>
      </c>
      <c r="B12234" s="2">
        <v>590.13777183503998</v>
      </c>
      <c r="C12234" s="2">
        <v>2.1455380997809401</v>
      </c>
      <c r="D12234" s="2">
        <v>0.20769219122417801</v>
      </c>
      <c r="E12234" s="2">
        <v>10.330374421564599</v>
      </c>
      <c r="F12234" s="2">
        <v>5.1359713513267901E-25</v>
      </c>
      <c r="G12234" s="2">
        <v>6.3058577419326001E-24</v>
      </c>
      <c r="H12234" s="2" t="s">
        <v>12</v>
      </c>
    </row>
    <row r="12235" spans="1:8" x14ac:dyDescent="0.4">
      <c r="A12235" s="2" t="s">
        <v>1875</v>
      </c>
      <c r="B12235" s="2">
        <v>1685.9382128534</v>
      </c>
      <c r="C12235" s="2">
        <v>2.1470926427392598</v>
      </c>
      <c r="D12235" s="2">
        <v>0.25672811586439398</v>
      </c>
      <c r="E12235" s="2">
        <v>8.3632937339569704</v>
      </c>
      <c r="F12235" s="2">
        <v>6.0991113080523298E-17</v>
      </c>
      <c r="G12235" s="2">
        <v>4.3645436738480701E-16</v>
      </c>
      <c r="H12235" s="2" t="s">
        <v>12</v>
      </c>
    </row>
    <row r="12236" spans="1:8" x14ac:dyDescent="0.4">
      <c r="A12236" s="2" t="s">
        <v>3127</v>
      </c>
      <c r="B12236" s="2">
        <v>215.93602695881</v>
      </c>
      <c r="C12236" s="2">
        <v>2.1475410717194001</v>
      </c>
      <c r="D12236" s="2">
        <v>0.32496995255058098</v>
      </c>
      <c r="E12236" s="2">
        <v>6.6084296559237599</v>
      </c>
      <c r="F12236" s="2">
        <v>3.88418021327627E-11</v>
      </c>
      <c r="G12236" s="2">
        <v>1.6630821022260201E-10</v>
      </c>
      <c r="H12236" s="2" t="s">
        <v>12</v>
      </c>
    </row>
    <row r="12237" spans="1:8" x14ac:dyDescent="0.4">
      <c r="A12237" s="2" t="s">
        <v>3034</v>
      </c>
      <c r="B12237" s="2">
        <v>742.924483836077</v>
      </c>
      <c r="C12237" s="2">
        <v>2.1487265934474702</v>
      </c>
      <c r="D12237" s="2">
        <v>0.320294217955989</v>
      </c>
      <c r="E12237" s="2">
        <v>6.7086025066575399</v>
      </c>
      <c r="F12237" s="2">
        <v>1.9649711489687099E-11</v>
      </c>
      <c r="G12237" s="2">
        <v>8.67212465414565E-11</v>
      </c>
      <c r="H12237" s="2" t="s">
        <v>12</v>
      </c>
    </row>
    <row r="12238" spans="1:8" x14ac:dyDescent="0.4">
      <c r="A12238" s="2" t="s">
        <v>2470</v>
      </c>
      <c r="B12238" s="2">
        <v>170.94295756063099</v>
      </c>
      <c r="C12238" s="2">
        <v>2.1488356678163201</v>
      </c>
      <c r="D12238" s="2">
        <v>0.290173156583793</v>
      </c>
      <c r="E12238" s="2">
        <v>7.4053564882243101</v>
      </c>
      <c r="F12238" s="2">
        <v>1.30798621307803E-13</v>
      </c>
      <c r="G12238" s="2">
        <v>7.0960910568046205E-13</v>
      </c>
      <c r="H12238" s="2" t="s">
        <v>12</v>
      </c>
    </row>
    <row r="12239" spans="1:8" x14ac:dyDescent="0.4">
      <c r="A12239" s="2" t="s">
        <v>2183</v>
      </c>
      <c r="B12239" s="2">
        <v>211.148428882639</v>
      </c>
      <c r="C12239" s="2">
        <v>2.1532789178124498</v>
      </c>
      <c r="D12239" s="2">
        <v>0.27462657150702102</v>
      </c>
      <c r="E12239" s="2">
        <v>7.8407522840789801</v>
      </c>
      <c r="F12239" s="2">
        <v>4.4785516607729897E-15</v>
      </c>
      <c r="G12239" s="2">
        <v>2.7506097774816499E-14</v>
      </c>
      <c r="H12239" s="2" t="s">
        <v>12</v>
      </c>
    </row>
    <row r="12240" spans="1:8" x14ac:dyDescent="0.4">
      <c r="A12240" s="2" t="s">
        <v>1084</v>
      </c>
      <c r="B12240" s="2">
        <v>2760.0720487364001</v>
      </c>
      <c r="C12240" s="2">
        <v>2.15373250085204</v>
      </c>
      <c r="D12240" s="2">
        <v>0.207762631841964</v>
      </c>
      <c r="E12240" s="2">
        <v>10.366313141866099</v>
      </c>
      <c r="F12240" s="2">
        <v>3.5287788671551698E-25</v>
      </c>
      <c r="G12240" s="2">
        <v>4.3850170168578098E-24</v>
      </c>
      <c r="H12240" s="2" t="s">
        <v>12</v>
      </c>
    </row>
    <row r="12241" spans="1:8" x14ac:dyDescent="0.4">
      <c r="A12241" s="2" t="s">
        <v>4629</v>
      </c>
      <c r="B12241" s="2">
        <v>150.49621637427799</v>
      </c>
      <c r="C12241" s="2">
        <v>2.1572678704796799</v>
      </c>
      <c r="D12241" s="2">
        <v>0.42268569942742601</v>
      </c>
      <c r="E12241" s="2">
        <v>5.1037162444860096</v>
      </c>
      <c r="F12241" s="2">
        <v>3.3304754258296101E-7</v>
      </c>
      <c r="G12241" s="2">
        <v>9.6229757594981391E-7</v>
      </c>
      <c r="H12241" s="2" t="s">
        <v>12</v>
      </c>
    </row>
    <row r="12242" spans="1:8" x14ac:dyDescent="0.4">
      <c r="A12242" s="2" t="s">
        <v>881</v>
      </c>
      <c r="B12242" s="2">
        <v>342.49512609176497</v>
      </c>
      <c r="C12242" s="2">
        <v>2.1577508798254099</v>
      </c>
      <c r="D12242" s="2">
        <v>0.19385201826475101</v>
      </c>
      <c r="E12242" s="2">
        <v>11.130917795647999</v>
      </c>
      <c r="F12242" s="2">
        <v>8.87172949607242E-29</v>
      </c>
      <c r="G12242" s="2">
        <v>1.3593811923602999E-27</v>
      </c>
      <c r="H12242" s="2" t="s">
        <v>12</v>
      </c>
    </row>
    <row r="12243" spans="1:8" x14ac:dyDescent="0.4">
      <c r="A12243" s="2" t="s">
        <v>1124</v>
      </c>
      <c r="B12243" s="2">
        <v>427.03464389125401</v>
      </c>
      <c r="C12243" s="2">
        <v>2.1579515642563898</v>
      </c>
      <c r="D12243" s="2">
        <v>0.21049037402588899</v>
      </c>
      <c r="E12243" s="2">
        <v>10.252020189726</v>
      </c>
      <c r="F12243" s="2">
        <v>1.15895539202475E-24</v>
      </c>
      <c r="G12243" s="2">
        <v>1.3884576895836901E-23</v>
      </c>
      <c r="H12243" s="2" t="s">
        <v>12</v>
      </c>
    </row>
    <row r="12244" spans="1:8" x14ac:dyDescent="0.4">
      <c r="A12244" s="2" t="s">
        <v>978</v>
      </c>
      <c r="B12244" s="2">
        <v>1302.24827562875</v>
      </c>
      <c r="C12244" s="2">
        <v>2.1585723273651798</v>
      </c>
      <c r="D12244" s="2">
        <v>0.20036724165453201</v>
      </c>
      <c r="E12244" s="2">
        <v>10.7730800181745</v>
      </c>
      <c r="F12244" s="2">
        <v>4.6130583888977903E-27</v>
      </c>
      <c r="G12244" s="2">
        <v>6.3601112870072199E-26</v>
      </c>
      <c r="H12244" s="2" t="s">
        <v>12</v>
      </c>
    </row>
    <row r="12245" spans="1:8" x14ac:dyDescent="0.4">
      <c r="A12245" s="2" t="s">
        <v>450</v>
      </c>
      <c r="B12245" s="2">
        <v>984.21454755115406</v>
      </c>
      <c r="C12245" s="2">
        <v>2.1593308632135999</v>
      </c>
      <c r="D12245" s="2">
        <v>0.16120872847730799</v>
      </c>
      <c r="E12245" s="2">
        <v>13.394627472156699</v>
      </c>
      <c r="F12245" s="2">
        <v>6.5001365290906896E-41</v>
      </c>
      <c r="G12245" s="2">
        <v>1.97160959357374E-39</v>
      </c>
      <c r="H12245" s="2" t="s">
        <v>12</v>
      </c>
    </row>
    <row r="12246" spans="1:8" x14ac:dyDescent="0.4">
      <c r="A12246" s="2" t="s">
        <v>1414</v>
      </c>
      <c r="B12246" s="2">
        <v>1513.2683610802701</v>
      </c>
      <c r="C12246" s="2">
        <v>2.1601346334368801</v>
      </c>
      <c r="D12246" s="2">
        <v>0.230724250380826</v>
      </c>
      <c r="E12246" s="2">
        <v>9.3624082855245092</v>
      </c>
      <c r="F12246" s="2">
        <v>7.7939564033918605E-21</v>
      </c>
      <c r="G12246" s="2">
        <v>7.4086995840219201E-20</v>
      </c>
      <c r="H12246" s="2" t="s">
        <v>12</v>
      </c>
    </row>
    <row r="12247" spans="1:8" x14ac:dyDescent="0.4">
      <c r="A12247" s="2" t="s">
        <v>5389</v>
      </c>
      <c r="B12247" s="2">
        <v>72.740073570215102</v>
      </c>
      <c r="C12247" s="2">
        <v>2.1603916671748502</v>
      </c>
      <c r="D12247" s="2">
        <v>0.48160884565281098</v>
      </c>
      <c r="E12247" s="2">
        <v>4.4857807049753902</v>
      </c>
      <c r="F12247" s="2">
        <v>7.2647432149656603E-6</v>
      </c>
      <c r="G12247" s="2">
        <v>1.8024774669442599E-5</v>
      </c>
      <c r="H12247" s="2" t="s">
        <v>12</v>
      </c>
    </row>
    <row r="12248" spans="1:8" x14ac:dyDescent="0.4">
      <c r="A12248" s="2" t="s">
        <v>1040</v>
      </c>
      <c r="B12248" s="2">
        <v>180.83236246098801</v>
      </c>
      <c r="C12248" s="2">
        <v>2.1632109721542001</v>
      </c>
      <c r="D12248" s="2">
        <v>0.20560071115213899</v>
      </c>
      <c r="E12248" s="2">
        <v>10.521417752069301</v>
      </c>
      <c r="F12248" s="2">
        <v>6.88299856997988E-26</v>
      </c>
      <c r="G12248" s="2">
        <v>8.9184950402865495E-25</v>
      </c>
      <c r="H12248" s="2" t="s">
        <v>12</v>
      </c>
    </row>
    <row r="12249" spans="1:8" x14ac:dyDescent="0.4">
      <c r="A12249" s="2" t="s">
        <v>2328</v>
      </c>
      <c r="B12249" s="2">
        <v>199.473949106432</v>
      </c>
      <c r="C12249" s="2">
        <v>2.1648024683696598</v>
      </c>
      <c r="D12249" s="2">
        <v>0.28404115940527402</v>
      </c>
      <c r="E12249" s="2">
        <v>7.6214393466860004</v>
      </c>
      <c r="F12249" s="2">
        <v>2.5086251043146501E-14</v>
      </c>
      <c r="G12249" s="2">
        <v>1.4443533495333599E-13</v>
      </c>
      <c r="H12249" s="2" t="s">
        <v>12</v>
      </c>
    </row>
    <row r="12250" spans="1:8" x14ac:dyDescent="0.4">
      <c r="A12250" s="2" t="s">
        <v>2827</v>
      </c>
      <c r="B12250" s="2">
        <v>133.60410350660399</v>
      </c>
      <c r="C12250" s="2">
        <v>2.1665520264940201</v>
      </c>
      <c r="D12250" s="2">
        <v>0.311642234111351</v>
      </c>
      <c r="E12250" s="2">
        <v>6.95204882185483</v>
      </c>
      <c r="F12250" s="2">
        <v>3.6001875547416699E-12</v>
      </c>
      <c r="G12250" s="2">
        <v>1.7056479625694799E-11</v>
      </c>
      <c r="H12250" s="2" t="s">
        <v>12</v>
      </c>
    </row>
    <row r="12251" spans="1:8" x14ac:dyDescent="0.4">
      <c r="A12251" s="2" t="s">
        <v>1284</v>
      </c>
      <c r="B12251" s="2">
        <v>700.865376621265</v>
      </c>
      <c r="C12251" s="2">
        <v>2.1676915990176999</v>
      </c>
      <c r="D12251" s="2">
        <v>0.221712750379011</v>
      </c>
      <c r="E12251" s="2">
        <v>9.7770272359713104</v>
      </c>
      <c r="F12251" s="2">
        <v>1.4129978171166E-22</v>
      </c>
      <c r="G12251" s="2">
        <v>1.48020948722435E-21</v>
      </c>
      <c r="H12251" s="2" t="s">
        <v>12</v>
      </c>
    </row>
    <row r="12252" spans="1:8" x14ac:dyDescent="0.4">
      <c r="A12252" s="2" t="s">
        <v>2919</v>
      </c>
      <c r="B12252" s="2">
        <v>65.411846671883694</v>
      </c>
      <c r="C12252" s="2">
        <v>2.1680282101533899</v>
      </c>
      <c r="D12252" s="2">
        <v>0.31735829012612099</v>
      </c>
      <c r="E12252" s="2">
        <v>6.8314844061322404</v>
      </c>
      <c r="F12252" s="2">
        <v>8.4040428206985702E-12</v>
      </c>
      <c r="G12252" s="2">
        <v>3.8556327083204902E-11</v>
      </c>
      <c r="H12252" s="2" t="s">
        <v>12</v>
      </c>
    </row>
    <row r="12253" spans="1:8" x14ac:dyDescent="0.4">
      <c r="A12253" s="2" t="s">
        <v>5018</v>
      </c>
      <c r="B12253" s="2">
        <v>87.097159963663003</v>
      </c>
      <c r="C12253" s="2">
        <v>2.16941201191253</v>
      </c>
      <c r="D12253" s="2">
        <v>0.4556392535862</v>
      </c>
      <c r="E12253" s="2">
        <v>4.7612491567347197</v>
      </c>
      <c r="F12253" s="2">
        <v>1.92398335740968E-6</v>
      </c>
      <c r="G12253" s="2">
        <v>5.1272927092631E-6</v>
      </c>
      <c r="H12253" s="2" t="s">
        <v>12</v>
      </c>
    </row>
    <row r="12254" spans="1:8" x14ac:dyDescent="0.4">
      <c r="A12254" s="2" t="s">
        <v>4632</v>
      </c>
      <c r="B12254" s="2">
        <v>126.679782639786</v>
      </c>
      <c r="C12254" s="2">
        <v>2.1716352037911602</v>
      </c>
      <c r="D12254" s="2">
        <v>0.42554479330038197</v>
      </c>
      <c r="E12254" s="2">
        <v>5.1031882847130898</v>
      </c>
      <c r="F12254" s="2">
        <v>3.3397841951620201E-7</v>
      </c>
      <c r="G12254" s="2">
        <v>9.643608798925219E-7</v>
      </c>
      <c r="H12254" s="2" t="s">
        <v>12</v>
      </c>
    </row>
    <row r="12255" spans="1:8" x14ac:dyDescent="0.4">
      <c r="A12255" s="2" t="s">
        <v>1618</v>
      </c>
      <c r="B12255" s="2">
        <v>875.95968896386501</v>
      </c>
      <c r="C12255" s="2">
        <v>2.1724100894479599</v>
      </c>
      <c r="D12255" s="2">
        <v>0.24465384028499201</v>
      </c>
      <c r="E12255" s="2">
        <v>8.8795258104976398</v>
      </c>
      <c r="F12255" s="2">
        <v>6.7145984134371901E-19</v>
      </c>
      <c r="G12255" s="2">
        <v>5.5729496533415903E-18</v>
      </c>
      <c r="H12255" s="2" t="s">
        <v>12</v>
      </c>
    </row>
    <row r="12256" spans="1:8" x14ac:dyDescent="0.4">
      <c r="A12256" s="2" t="s">
        <v>444</v>
      </c>
      <c r="B12256" s="2">
        <v>1752.5691760289301</v>
      </c>
      <c r="C12256" s="2">
        <v>2.1746991844336301</v>
      </c>
      <c r="D12256" s="2">
        <v>0.161839737310706</v>
      </c>
      <c r="E12256" s="2">
        <v>13.437362297855</v>
      </c>
      <c r="F12256" s="2">
        <v>3.6522450548263698E-41</v>
      </c>
      <c r="G12256" s="2">
        <v>1.1231074309150401E-39</v>
      </c>
      <c r="H12256" s="2" t="s">
        <v>12</v>
      </c>
    </row>
    <row r="12257" spans="1:8" x14ac:dyDescent="0.4">
      <c r="A12257" s="2" t="s">
        <v>7605</v>
      </c>
      <c r="B12257" s="2">
        <v>3.3303327662904998</v>
      </c>
      <c r="C12257" s="2">
        <v>2.1778922328530199</v>
      </c>
      <c r="D12257" s="2">
        <v>1.25752453395846</v>
      </c>
      <c r="E12257" s="2">
        <v>1.73188846343809</v>
      </c>
      <c r="F12257" s="2">
        <v>8.3293423195444596E-2</v>
      </c>
      <c r="G12257" s="2">
        <v>0.11270749528200399</v>
      </c>
      <c r="H12257" s="2" t="s">
        <v>279</v>
      </c>
    </row>
    <row r="12258" spans="1:8" x14ac:dyDescent="0.4">
      <c r="A12258" s="2" t="s">
        <v>1490</v>
      </c>
      <c r="B12258" s="2">
        <v>9407.1858730095591</v>
      </c>
      <c r="C12258" s="2">
        <v>2.17793146468656</v>
      </c>
      <c r="D12258" s="2">
        <v>0.23753120636816499</v>
      </c>
      <c r="E12258" s="2">
        <v>9.1690329788113605</v>
      </c>
      <c r="F12258" s="2">
        <v>4.7728120587892698E-20</v>
      </c>
      <c r="G12258" s="2">
        <v>4.3039155227433502E-19</v>
      </c>
      <c r="H12258" s="2" t="s">
        <v>12</v>
      </c>
    </row>
    <row r="12259" spans="1:8" x14ac:dyDescent="0.4">
      <c r="A12259" s="2" t="s">
        <v>680</v>
      </c>
      <c r="B12259" s="2">
        <v>1070.41484252851</v>
      </c>
      <c r="C12259" s="2">
        <v>2.17897642001742</v>
      </c>
      <c r="D12259" s="2">
        <v>0.181582172803405</v>
      </c>
      <c r="E12259" s="2">
        <v>11.999946836061699</v>
      </c>
      <c r="F12259" s="2">
        <v>3.5552471565459002E-33</v>
      </c>
      <c r="G12259" s="2">
        <v>7.0818400822778503E-32</v>
      </c>
      <c r="H12259" s="2" t="s">
        <v>12</v>
      </c>
    </row>
    <row r="12260" spans="1:8" x14ac:dyDescent="0.4">
      <c r="A12260" s="2" t="s">
        <v>2677</v>
      </c>
      <c r="B12260" s="2">
        <v>1366.8406065326001</v>
      </c>
      <c r="C12260" s="2">
        <v>2.17988087323126</v>
      </c>
      <c r="D12260" s="2">
        <v>0.30477833252262398</v>
      </c>
      <c r="E12260" s="2">
        <v>7.1523485780257703</v>
      </c>
      <c r="F12260" s="2">
        <v>8.5305609990767896E-13</v>
      </c>
      <c r="G12260" s="2">
        <v>4.2681921260680196E-12</v>
      </c>
      <c r="H12260" s="2" t="s">
        <v>12</v>
      </c>
    </row>
    <row r="12261" spans="1:8" x14ac:dyDescent="0.4">
      <c r="A12261" s="2" t="s">
        <v>3756</v>
      </c>
      <c r="B12261" s="2">
        <v>203.70485648293001</v>
      </c>
      <c r="C12261" s="2">
        <v>2.1805391740094699</v>
      </c>
      <c r="D12261" s="2">
        <v>0.36895963446854402</v>
      </c>
      <c r="E12261" s="2">
        <v>5.9099667559849802</v>
      </c>
      <c r="F12261" s="2">
        <v>3.4217677983600801E-9</v>
      </c>
      <c r="G12261" s="2">
        <v>1.2190847046693499E-8</v>
      </c>
      <c r="H12261" s="2" t="s">
        <v>12</v>
      </c>
    </row>
    <row r="12262" spans="1:8" x14ac:dyDescent="0.4">
      <c r="A12262" s="2" t="s">
        <v>1129</v>
      </c>
      <c r="B12262" s="2">
        <v>1888.2187739271401</v>
      </c>
      <c r="C12262" s="2">
        <v>2.1835439739322098</v>
      </c>
      <c r="D12262" s="2">
        <v>0.21345318349578399</v>
      </c>
      <c r="E12262" s="2">
        <v>10.229615404051099</v>
      </c>
      <c r="F12262" s="2">
        <v>1.46098422413254E-24</v>
      </c>
      <c r="G12262" s="2">
        <v>1.7424750183443201E-23</v>
      </c>
      <c r="H12262" s="2" t="s">
        <v>12</v>
      </c>
    </row>
    <row r="12263" spans="1:8" x14ac:dyDescent="0.4">
      <c r="A12263" s="2" t="s">
        <v>7881</v>
      </c>
      <c r="B12263" s="2">
        <v>945.70781046040099</v>
      </c>
      <c r="C12263" s="2">
        <v>2.1849911514216198</v>
      </c>
      <c r="D12263" s="2">
        <v>0.76560198790924805</v>
      </c>
      <c r="E12263" s="2">
        <v>2.85395177380419</v>
      </c>
      <c r="F12263" s="2">
        <v>4.3179085528631802E-3</v>
      </c>
      <c r="G12263" s="2">
        <v>7.3214086579230101E-3</v>
      </c>
      <c r="H12263" s="2" t="s">
        <v>12</v>
      </c>
    </row>
    <row r="12264" spans="1:8" x14ac:dyDescent="0.4">
      <c r="A12264" s="2" t="s">
        <v>4269</v>
      </c>
      <c r="B12264" s="2">
        <v>209.217923122667</v>
      </c>
      <c r="C12264" s="2">
        <v>2.1854890644523</v>
      </c>
      <c r="D12264" s="2">
        <v>0.403289548595054</v>
      </c>
      <c r="E12264" s="2">
        <v>5.4191562168320999</v>
      </c>
      <c r="F12264" s="2">
        <v>5.9880977642640603E-8</v>
      </c>
      <c r="G12264" s="2">
        <v>1.8764299779729599E-7</v>
      </c>
      <c r="H12264" s="2" t="s">
        <v>12</v>
      </c>
    </row>
    <row r="12265" spans="1:8" x14ac:dyDescent="0.4">
      <c r="A12265" s="2" t="s">
        <v>3264</v>
      </c>
      <c r="B12265" s="2">
        <v>716.40219704244896</v>
      </c>
      <c r="C12265" s="2">
        <v>2.1857250855428201</v>
      </c>
      <c r="D12265" s="2">
        <v>0.338319212142353</v>
      </c>
      <c r="E12265" s="2">
        <v>6.4605408356861096</v>
      </c>
      <c r="F12265" s="2">
        <v>1.0432943431920699E-10</v>
      </c>
      <c r="G12265" s="2">
        <v>4.2789816546531498E-10</v>
      </c>
      <c r="H12265" s="2" t="s">
        <v>12</v>
      </c>
    </row>
    <row r="12266" spans="1:8" x14ac:dyDescent="0.4">
      <c r="A12266" s="2" t="s">
        <v>1387</v>
      </c>
      <c r="B12266" s="2">
        <v>845.55818708417598</v>
      </c>
      <c r="C12266" s="2">
        <v>2.1871760576122101</v>
      </c>
      <c r="D12266" s="2">
        <v>0.231568072213653</v>
      </c>
      <c r="E12266" s="2">
        <v>9.4450674339692693</v>
      </c>
      <c r="F12266" s="2">
        <v>3.5517554709132099E-21</v>
      </c>
      <c r="G12266" s="2">
        <v>3.44239132278923E-20</v>
      </c>
      <c r="H12266" s="2" t="s">
        <v>12</v>
      </c>
    </row>
    <row r="12267" spans="1:8" x14ac:dyDescent="0.4">
      <c r="A12267" s="2" t="s">
        <v>6728</v>
      </c>
      <c r="B12267" s="2">
        <v>126.588821442682</v>
      </c>
      <c r="C12267" s="2">
        <v>2.1878243820997598</v>
      </c>
      <c r="D12267" s="2">
        <v>0.615522298315755</v>
      </c>
      <c r="E12267" s="2">
        <v>3.5544193737355601</v>
      </c>
      <c r="F12267" s="2">
        <v>3.7881464003688801E-4</v>
      </c>
      <c r="G12267" s="2">
        <v>7.5255435932305905E-4</v>
      </c>
      <c r="H12267" s="2" t="s">
        <v>12</v>
      </c>
    </row>
    <row r="12268" spans="1:8" x14ac:dyDescent="0.4">
      <c r="A12268" s="2" t="s">
        <v>452</v>
      </c>
      <c r="B12268" s="2">
        <v>1761.7842216158101</v>
      </c>
      <c r="C12268" s="2">
        <v>2.1899131119457</v>
      </c>
      <c r="D12268" s="2">
        <v>0.16359404153416501</v>
      </c>
      <c r="E12268" s="2">
        <v>13.386264508223899</v>
      </c>
      <c r="F12268" s="2">
        <v>7.2748614297030702E-41</v>
      </c>
      <c r="G12268" s="2">
        <v>2.19661313667007E-39</v>
      </c>
      <c r="H12268" s="2" t="s">
        <v>12</v>
      </c>
    </row>
    <row r="12269" spans="1:8" x14ac:dyDescent="0.4">
      <c r="A12269" s="2" t="s">
        <v>1951</v>
      </c>
      <c r="B12269" s="2">
        <v>167.00323050952301</v>
      </c>
      <c r="C12269" s="2">
        <v>2.19115843867844</v>
      </c>
      <c r="D12269" s="2">
        <v>0.26597185714107202</v>
      </c>
      <c r="E12269" s="2">
        <v>8.2383093543473898</v>
      </c>
      <c r="F12269" s="2">
        <v>1.74661098096356E-16</v>
      </c>
      <c r="G12269" s="2">
        <v>1.20094127521585E-15</v>
      </c>
      <c r="H12269" s="2" t="s">
        <v>12</v>
      </c>
    </row>
    <row r="12270" spans="1:8" x14ac:dyDescent="0.4">
      <c r="A12270" s="2" t="s">
        <v>766</v>
      </c>
      <c r="B12270" s="2">
        <v>2140.03765085839</v>
      </c>
      <c r="C12270" s="2">
        <v>2.1916377861429099</v>
      </c>
      <c r="D12270" s="2">
        <v>0.189363891626983</v>
      </c>
      <c r="E12270" s="2">
        <v>11.5736837013262</v>
      </c>
      <c r="F12270" s="2">
        <v>5.6024524588305103E-31</v>
      </c>
      <c r="G12270" s="2">
        <v>9.8902553591999997E-30</v>
      </c>
      <c r="H12270" s="2" t="s">
        <v>12</v>
      </c>
    </row>
    <row r="12271" spans="1:8" x14ac:dyDescent="0.4">
      <c r="A12271" s="2" t="s">
        <v>8798</v>
      </c>
      <c r="B12271" s="2">
        <v>7.5234279877316599</v>
      </c>
      <c r="C12271" s="2">
        <v>2.1926369835813699</v>
      </c>
      <c r="D12271" s="2">
        <v>0.94439858554439604</v>
      </c>
      <c r="E12271" s="2">
        <v>2.32172836463688</v>
      </c>
      <c r="F12271" s="2">
        <v>2.02475666303794E-2</v>
      </c>
      <c r="G12271" s="2">
        <v>3.0749206218598401E-2</v>
      </c>
      <c r="H12271" s="2" t="s">
        <v>12</v>
      </c>
    </row>
    <row r="12272" spans="1:8" x14ac:dyDescent="0.4">
      <c r="A12272" s="2" t="s">
        <v>859</v>
      </c>
      <c r="B12272" s="2">
        <v>962.31392301996004</v>
      </c>
      <c r="C12272" s="2">
        <v>2.19447490426443</v>
      </c>
      <c r="D12272" s="2">
        <v>0.195888502214939</v>
      </c>
      <c r="E12272" s="2">
        <v>11.202673354746199</v>
      </c>
      <c r="F12272" s="2">
        <v>3.9561187896264501E-29</v>
      </c>
      <c r="G12272" s="2">
        <v>6.2188882645883004E-28</v>
      </c>
      <c r="H12272" s="2" t="s">
        <v>12</v>
      </c>
    </row>
    <row r="12273" spans="1:8" x14ac:dyDescent="0.4">
      <c r="A12273" s="2" t="s">
        <v>1332</v>
      </c>
      <c r="B12273" s="2">
        <v>4583.0612081186</v>
      </c>
      <c r="C12273" s="2">
        <v>2.1945713244384999</v>
      </c>
      <c r="D12273" s="2">
        <v>0.227713129098221</v>
      </c>
      <c r="E12273" s="2">
        <v>9.6374387068911709</v>
      </c>
      <c r="F12273" s="2">
        <v>5.5556855659885396E-22</v>
      </c>
      <c r="G12273" s="2">
        <v>5.6086368807627099E-21</v>
      </c>
      <c r="H12273" s="2" t="s">
        <v>12</v>
      </c>
    </row>
    <row r="12274" spans="1:8" x14ac:dyDescent="0.4">
      <c r="A12274" s="2" t="s">
        <v>6870</v>
      </c>
      <c r="B12274" s="2">
        <v>53.0465000144724</v>
      </c>
      <c r="C12274" s="2">
        <v>2.19467374467001</v>
      </c>
      <c r="D12274" s="2">
        <v>0.63333487178094605</v>
      </c>
      <c r="E12274" s="2">
        <v>3.46526591611569</v>
      </c>
      <c r="F12274" s="2">
        <v>5.2970743744250998E-4</v>
      </c>
      <c r="G12274" s="2">
        <v>1.0305357813568099E-3</v>
      </c>
      <c r="H12274" s="2" t="s">
        <v>12</v>
      </c>
    </row>
    <row r="12275" spans="1:8" x14ac:dyDescent="0.4">
      <c r="A12275" s="2" t="s">
        <v>2934</v>
      </c>
      <c r="B12275" s="2">
        <v>171.61896342476601</v>
      </c>
      <c r="C12275" s="2">
        <v>2.2034664948259199</v>
      </c>
      <c r="D12275" s="2">
        <v>0.323468174946142</v>
      </c>
      <c r="E12275" s="2">
        <v>6.8120039790399796</v>
      </c>
      <c r="F12275" s="2">
        <v>9.6248444197682108E-12</v>
      </c>
      <c r="G12275" s="2">
        <v>4.3930633935098002E-11</v>
      </c>
      <c r="H12275" s="2" t="s">
        <v>12</v>
      </c>
    </row>
    <row r="12276" spans="1:8" x14ac:dyDescent="0.4">
      <c r="A12276" s="2" t="s">
        <v>874</v>
      </c>
      <c r="B12276" s="2">
        <v>747.70253742533998</v>
      </c>
      <c r="C12276" s="2">
        <v>2.2043956712425201</v>
      </c>
      <c r="D12276" s="2">
        <v>0.19742904827506599</v>
      </c>
      <c r="E12276" s="2">
        <v>11.1655082699445</v>
      </c>
      <c r="F12276" s="2">
        <v>6.0146191628247603E-29</v>
      </c>
      <c r="G12276" s="2">
        <v>9.2906374244281598E-28</v>
      </c>
      <c r="H12276" s="2" t="s">
        <v>12</v>
      </c>
    </row>
    <row r="12277" spans="1:8" x14ac:dyDescent="0.4">
      <c r="A12277" s="2" t="s">
        <v>480</v>
      </c>
      <c r="B12277" s="2">
        <v>1931.82620326035</v>
      </c>
      <c r="C12277" s="2">
        <v>2.2070937707373202</v>
      </c>
      <c r="D12277" s="2">
        <v>0.16692521160420401</v>
      </c>
      <c r="E12277" s="2">
        <v>13.222051657304799</v>
      </c>
      <c r="F12277" s="2">
        <v>6.54538901344663E-40</v>
      </c>
      <c r="G12277" s="2">
        <v>1.8586119526267801E-38</v>
      </c>
      <c r="H12277" s="2" t="s">
        <v>12</v>
      </c>
    </row>
    <row r="12278" spans="1:8" x14ac:dyDescent="0.4">
      <c r="A12278" s="2" t="s">
        <v>1997</v>
      </c>
      <c r="B12278" s="2">
        <v>1807.58933608949</v>
      </c>
      <c r="C12278" s="2">
        <v>2.2074371796633301</v>
      </c>
      <c r="D12278" s="2">
        <v>0.27083080365353202</v>
      </c>
      <c r="E12278" s="2">
        <v>8.1506134083892903</v>
      </c>
      <c r="F12278" s="2">
        <v>3.6208289870709398E-16</v>
      </c>
      <c r="G12278" s="2">
        <v>2.4319870992173498E-15</v>
      </c>
      <c r="H12278" s="2" t="s">
        <v>12</v>
      </c>
    </row>
    <row r="12279" spans="1:8" x14ac:dyDescent="0.4">
      <c r="A12279" s="2" t="s">
        <v>1326</v>
      </c>
      <c r="B12279" s="2">
        <v>353.00435167681098</v>
      </c>
      <c r="C12279" s="2">
        <v>2.2093917132673</v>
      </c>
      <c r="D12279" s="2">
        <v>0.22861027994542299</v>
      </c>
      <c r="E12279" s="2">
        <v>9.6644460336375193</v>
      </c>
      <c r="F12279" s="2">
        <v>4.2692337342225501E-22</v>
      </c>
      <c r="G12279" s="2">
        <v>4.3295739678521401E-21</v>
      </c>
      <c r="H12279" s="2" t="s">
        <v>12</v>
      </c>
    </row>
    <row r="12280" spans="1:8" x14ac:dyDescent="0.4">
      <c r="A12280" s="2" t="s">
        <v>2264</v>
      </c>
      <c r="B12280" s="2">
        <v>1742.4150428604701</v>
      </c>
      <c r="C12280" s="2">
        <v>2.2119906252032102</v>
      </c>
      <c r="D12280" s="2">
        <v>0.28660511986599402</v>
      </c>
      <c r="E12280" s="2">
        <v>7.7179033865042301</v>
      </c>
      <c r="F12280" s="2">
        <v>1.18258782132874E-14</v>
      </c>
      <c r="G12280" s="2">
        <v>7.0021371177699098E-14</v>
      </c>
      <c r="H12280" s="2" t="s">
        <v>12</v>
      </c>
    </row>
    <row r="12281" spans="1:8" x14ac:dyDescent="0.4">
      <c r="A12281" s="2" t="s">
        <v>2769</v>
      </c>
      <c r="B12281" s="2">
        <v>880.26205934439304</v>
      </c>
      <c r="C12281" s="2">
        <v>2.2122443711145499</v>
      </c>
      <c r="D12281" s="2">
        <v>0.314804434584044</v>
      </c>
      <c r="E12281" s="2">
        <v>7.0273608884754797</v>
      </c>
      <c r="F12281" s="2">
        <v>2.1047647826695301E-12</v>
      </c>
      <c r="G12281" s="2">
        <v>1.0181214861573099E-11</v>
      </c>
      <c r="H12281" s="2" t="s">
        <v>12</v>
      </c>
    </row>
    <row r="12282" spans="1:8" x14ac:dyDescent="0.4">
      <c r="A12282" s="2" t="s">
        <v>6648</v>
      </c>
      <c r="B12282" s="2">
        <v>197.18260666889199</v>
      </c>
      <c r="C12282" s="2">
        <v>2.2125621729374298</v>
      </c>
      <c r="D12282" s="2">
        <v>0.61211198832910696</v>
      </c>
      <c r="E12282" s="2">
        <v>3.61463623507374</v>
      </c>
      <c r="F12282" s="2">
        <v>3.0076962653859601E-4</v>
      </c>
      <c r="G12282" s="2">
        <v>6.0461988790241005E-4</v>
      </c>
      <c r="H12282" s="2" t="s">
        <v>12</v>
      </c>
    </row>
    <row r="12283" spans="1:8" x14ac:dyDescent="0.4">
      <c r="A12283" s="2" t="s">
        <v>6649</v>
      </c>
      <c r="B12283" s="2">
        <v>197.18260666889199</v>
      </c>
      <c r="C12283" s="2">
        <v>2.2125621729374298</v>
      </c>
      <c r="D12283" s="2">
        <v>0.61211198832910696</v>
      </c>
      <c r="E12283" s="2">
        <v>3.61463623507374</v>
      </c>
      <c r="F12283" s="2">
        <v>3.0076962653859601E-4</v>
      </c>
      <c r="G12283" s="2">
        <v>6.0461988790241005E-4</v>
      </c>
      <c r="H12283" s="2" t="s">
        <v>12</v>
      </c>
    </row>
    <row r="12284" spans="1:8" x14ac:dyDescent="0.4">
      <c r="A12284" s="2" t="s">
        <v>793</v>
      </c>
      <c r="B12284" s="2">
        <v>5392.3528171499102</v>
      </c>
      <c r="C12284" s="2">
        <v>2.2132207132368</v>
      </c>
      <c r="D12284" s="2">
        <v>0.19295832197476601</v>
      </c>
      <c r="E12284" s="2">
        <v>11.469941750044001</v>
      </c>
      <c r="F12284" s="2">
        <v>1.8678497289209801E-30</v>
      </c>
      <c r="G12284" s="2">
        <v>3.1836938035988998E-29</v>
      </c>
      <c r="H12284" s="2" t="s">
        <v>12</v>
      </c>
    </row>
    <row r="12285" spans="1:8" x14ac:dyDescent="0.4">
      <c r="A12285" s="2" t="s">
        <v>3382</v>
      </c>
      <c r="B12285" s="2">
        <v>129.47865503473301</v>
      </c>
      <c r="C12285" s="2">
        <v>2.21421237488916</v>
      </c>
      <c r="D12285" s="2">
        <v>0.349951294591613</v>
      </c>
      <c r="E12285" s="2">
        <v>6.3272015537851196</v>
      </c>
      <c r="F12285" s="2">
        <v>2.49647182162975E-10</v>
      </c>
      <c r="G12285" s="2">
        <v>9.8807570971146604E-10</v>
      </c>
      <c r="H12285" s="2" t="s">
        <v>12</v>
      </c>
    </row>
    <row r="12286" spans="1:8" x14ac:dyDescent="0.4">
      <c r="A12286" s="2" t="s">
        <v>2665</v>
      </c>
      <c r="B12286" s="2">
        <v>232.02688769099601</v>
      </c>
      <c r="C12286" s="2">
        <v>2.2149150237650801</v>
      </c>
      <c r="D12286" s="2">
        <v>0.30915394232491</v>
      </c>
      <c r="E12286" s="2">
        <v>7.1644404955938796</v>
      </c>
      <c r="F12286" s="2">
        <v>7.8104884177401004E-13</v>
      </c>
      <c r="G12286" s="2">
        <v>3.9261310140549696E-12</v>
      </c>
      <c r="H12286" s="2" t="s">
        <v>12</v>
      </c>
    </row>
    <row r="12287" spans="1:8" x14ac:dyDescent="0.4">
      <c r="A12287" s="2" t="s">
        <v>1047</v>
      </c>
      <c r="B12287" s="2">
        <v>8827.3890581611704</v>
      </c>
      <c r="C12287" s="2">
        <v>2.2174642700746801</v>
      </c>
      <c r="D12287" s="2">
        <v>0.2112937095362</v>
      </c>
      <c r="E12287" s="2">
        <v>10.494700835827601</v>
      </c>
      <c r="F12287" s="2">
        <v>9.1366679133908295E-26</v>
      </c>
      <c r="G12287" s="2">
        <v>1.17587242017468E-24</v>
      </c>
      <c r="H12287" s="2" t="s">
        <v>12</v>
      </c>
    </row>
    <row r="12288" spans="1:8" x14ac:dyDescent="0.4">
      <c r="A12288" s="2" t="s">
        <v>2116</v>
      </c>
      <c r="B12288" s="2">
        <v>1600.3603641178299</v>
      </c>
      <c r="C12288" s="2">
        <v>2.2177121146696299</v>
      </c>
      <c r="D12288" s="2">
        <v>0.27883422397649699</v>
      </c>
      <c r="E12288" s="2">
        <v>7.9535147552638898</v>
      </c>
      <c r="F12288" s="2">
        <v>1.81293176281606E-15</v>
      </c>
      <c r="G12288" s="2">
        <v>1.1488787894844799E-14</v>
      </c>
      <c r="H12288" s="2" t="s">
        <v>12</v>
      </c>
    </row>
    <row r="12289" spans="1:8" x14ac:dyDescent="0.4">
      <c r="A12289" s="2" t="s">
        <v>3573</v>
      </c>
      <c r="B12289" s="2">
        <v>73.621424690183801</v>
      </c>
      <c r="C12289" s="2">
        <v>2.2192252425049102</v>
      </c>
      <c r="D12289" s="2">
        <v>0.36447205054052301</v>
      </c>
      <c r="E12289" s="2">
        <v>6.0888763328045004</v>
      </c>
      <c r="F12289" s="2">
        <v>1.1370590516617199E-9</v>
      </c>
      <c r="G12289" s="2">
        <v>4.2591047161036503E-9</v>
      </c>
      <c r="H12289" s="2" t="s">
        <v>12</v>
      </c>
    </row>
    <row r="12290" spans="1:8" x14ac:dyDescent="0.4">
      <c r="A12290" s="2" t="s">
        <v>1069</v>
      </c>
      <c r="B12290" s="2">
        <v>1210.1318986011499</v>
      </c>
      <c r="C12290" s="2">
        <v>2.22372255826222</v>
      </c>
      <c r="D12290" s="2">
        <v>0.21335956651166099</v>
      </c>
      <c r="E12290" s="2">
        <v>10.4224178677298</v>
      </c>
      <c r="F12290" s="2">
        <v>1.95908360657509E-25</v>
      </c>
      <c r="G12290" s="2">
        <v>2.4710646614525902E-24</v>
      </c>
      <c r="H12290" s="2" t="s">
        <v>12</v>
      </c>
    </row>
    <row r="12291" spans="1:8" x14ac:dyDescent="0.4">
      <c r="A12291" s="2" t="s">
        <v>6481</v>
      </c>
      <c r="B12291" s="2">
        <v>31.492190978790401</v>
      </c>
      <c r="C12291" s="2">
        <v>2.2254430972935402</v>
      </c>
      <c r="D12291" s="2">
        <v>0.598768968170307</v>
      </c>
      <c r="E12291" s="2">
        <v>3.7166974502602401</v>
      </c>
      <c r="F12291" s="2">
        <v>2.01843909079916E-4</v>
      </c>
      <c r="G12291" s="2">
        <v>4.1628941594507301E-4</v>
      </c>
      <c r="H12291" s="2" t="s">
        <v>12</v>
      </c>
    </row>
    <row r="12292" spans="1:8" x14ac:dyDescent="0.4">
      <c r="A12292" s="2" t="s">
        <v>1795</v>
      </c>
      <c r="B12292" s="2">
        <v>670.93605023755504</v>
      </c>
      <c r="C12292" s="2">
        <v>2.2270303770769799</v>
      </c>
      <c r="D12292" s="2">
        <v>0.26162451399000097</v>
      </c>
      <c r="E12292" s="2">
        <v>8.5123153909121108</v>
      </c>
      <c r="F12292" s="2">
        <v>1.70494075152294E-17</v>
      </c>
      <c r="G12292" s="2">
        <v>1.27474169578852E-16</v>
      </c>
      <c r="H12292" s="2" t="s">
        <v>12</v>
      </c>
    </row>
    <row r="12293" spans="1:8" x14ac:dyDescent="0.4">
      <c r="A12293" s="2" t="s">
        <v>8144</v>
      </c>
      <c r="B12293" s="2">
        <v>16.5489540765284</v>
      </c>
      <c r="C12293" s="2">
        <v>2.2279272906746499</v>
      </c>
      <c r="D12293" s="2">
        <v>0.82454838416276899</v>
      </c>
      <c r="E12293" s="2">
        <v>2.7019970367619401</v>
      </c>
      <c r="F12293" s="2">
        <v>6.8924376652289799E-3</v>
      </c>
      <c r="G12293" s="2">
        <v>1.1308885306140401E-2</v>
      </c>
      <c r="H12293" s="2" t="s">
        <v>12</v>
      </c>
    </row>
    <row r="12294" spans="1:8" x14ac:dyDescent="0.4">
      <c r="A12294" s="2" t="s">
        <v>3023</v>
      </c>
      <c r="B12294" s="2">
        <v>146.642007863884</v>
      </c>
      <c r="C12294" s="2">
        <v>2.2293471195298999</v>
      </c>
      <c r="D12294" s="2">
        <v>0.33195887049169298</v>
      </c>
      <c r="E12294" s="2">
        <v>6.7157329347091297</v>
      </c>
      <c r="F12294" s="2">
        <v>1.87123241320357E-11</v>
      </c>
      <c r="G12294" s="2">
        <v>8.2885721163673597E-11</v>
      </c>
      <c r="H12294" s="2" t="s">
        <v>12</v>
      </c>
    </row>
    <row r="12295" spans="1:8" x14ac:dyDescent="0.4">
      <c r="A12295" s="2" t="s">
        <v>13300</v>
      </c>
      <c r="B12295" s="2">
        <v>295.397810108832</v>
      </c>
      <c r="C12295" s="2">
        <v>2.2308763005637902</v>
      </c>
      <c r="D12295" s="2">
        <v>1.15474332915748</v>
      </c>
      <c r="E12295" s="2">
        <v>1.9319239559421999</v>
      </c>
      <c r="F12295" s="2">
        <v>5.3368892476812903E-2</v>
      </c>
      <c r="G12295" s="2">
        <v>7.5148896285666206E-2</v>
      </c>
      <c r="H12295" s="2" t="s">
        <v>279</v>
      </c>
    </row>
    <row r="12296" spans="1:8" x14ac:dyDescent="0.4">
      <c r="A12296" s="2" t="s">
        <v>3781</v>
      </c>
      <c r="B12296" s="2">
        <v>464.374380671913</v>
      </c>
      <c r="C12296" s="2">
        <v>2.2338837451359499</v>
      </c>
      <c r="D12296" s="2">
        <v>0.37947210439999701</v>
      </c>
      <c r="E12296" s="2">
        <v>5.88681939787923</v>
      </c>
      <c r="F12296" s="2">
        <v>3.9369851963367002E-9</v>
      </c>
      <c r="G12296" s="2">
        <v>1.39334405808299E-8</v>
      </c>
      <c r="H12296" s="2" t="s">
        <v>12</v>
      </c>
    </row>
    <row r="12297" spans="1:8" x14ac:dyDescent="0.4">
      <c r="A12297" s="2" t="s">
        <v>6103</v>
      </c>
      <c r="B12297" s="2">
        <v>35.3143594895202</v>
      </c>
      <c r="C12297" s="2">
        <v>2.2342591420931801</v>
      </c>
      <c r="D12297" s="2">
        <v>0.56378399253045497</v>
      </c>
      <c r="E12297" s="2">
        <v>3.9629701653377301</v>
      </c>
      <c r="F12297" s="2">
        <v>7.4023035295194399E-5</v>
      </c>
      <c r="G12297" s="2">
        <v>1.62138754152251E-4</v>
      </c>
      <c r="H12297" s="2" t="s">
        <v>12</v>
      </c>
    </row>
    <row r="12298" spans="1:8" x14ac:dyDescent="0.4">
      <c r="A12298" s="2" t="s">
        <v>8969</v>
      </c>
      <c r="B12298" s="2">
        <v>6.5734061538180697</v>
      </c>
      <c r="C12298" s="2">
        <v>2.2369694705853802</v>
      </c>
      <c r="D12298" s="2">
        <v>1.0079286175381601</v>
      </c>
      <c r="E12298" s="2">
        <v>2.21937291159478</v>
      </c>
      <c r="F12298" s="2">
        <v>2.6461364973618302E-2</v>
      </c>
      <c r="G12298" s="2">
        <v>3.9418838814366502E-2</v>
      </c>
      <c r="H12298" s="2" t="s">
        <v>12</v>
      </c>
    </row>
    <row r="12299" spans="1:8" x14ac:dyDescent="0.4">
      <c r="A12299" s="2" t="s">
        <v>943</v>
      </c>
      <c r="B12299" s="2">
        <v>4636.6165252286</v>
      </c>
      <c r="C12299" s="2">
        <v>2.2370036324051301</v>
      </c>
      <c r="D12299" s="2">
        <v>0.20539773789304799</v>
      </c>
      <c r="E12299" s="2">
        <v>10.891082128518599</v>
      </c>
      <c r="F12299" s="2">
        <v>1.27120721724939E-27</v>
      </c>
      <c r="G12299" s="2">
        <v>1.8183849433451699E-26</v>
      </c>
      <c r="H12299" s="2" t="s">
        <v>12</v>
      </c>
    </row>
    <row r="12300" spans="1:8" x14ac:dyDescent="0.4">
      <c r="A12300" s="2" t="s">
        <v>526</v>
      </c>
      <c r="B12300" s="2">
        <v>534.71190288975401</v>
      </c>
      <c r="C12300" s="2">
        <v>2.2371077374518098</v>
      </c>
      <c r="D12300" s="2">
        <v>0.17343552615277399</v>
      </c>
      <c r="E12300" s="2">
        <v>12.898786004669001</v>
      </c>
      <c r="F12300" s="2">
        <v>4.5724361758443299E-38</v>
      </c>
      <c r="G12300" s="2">
        <v>1.18263048842671E-36</v>
      </c>
      <c r="H12300" s="2" t="s">
        <v>12</v>
      </c>
    </row>
    <row r="12301" spans="1:8" x14ac:dyDescent="0.4">
      <c r="A12301" s="2" t="s">
        <v>865</v>
      </c>
      <c r="B12301" s="2">
        <v>571.57711254631704</v>
      </c>
      <c r="C12301" s="2">
        <v>2.2375791627459498</v>
      </c>
      <c r="D12301" s="2">
        <v>0.200084566089309</v>
      </c>
      <c r="E12301" s="2">
        <v>11.183167230136</v>
      </c>
      <c r="F12301" s="2">
        <v>4.9298565374658099E-29</v>
      </c>
      <c r="G12301" s="2">
        <v>7.6939710544588296E-28</v>
      </c>
      <c r="H12301" s="2" t="s">
        <v>12</v>
      </c>
    </row>
    <row r="12302" spans="1:8" x14ac:dyDescent="0.4">
      <c r="A12302" s="2" t="s">
        <v>1335</v>
      </c>
      <c r="B12302" s="2">
        <v>462.18055628325601</v>
      </c>
      <c r="C12302" s="2">
        <v>2.2414632391721501</v>
      </c>
      <c r="D12302" s="2">
        <v>0.23319909203129399</v>
      </c>
      <c r="E12302" s="2">
        <v>9.6118008850195693</v>
      </c>
      <c r="F12302" s="2">
        <v>7.1291018649126704E-22</v>
      </c>
      <c r="G12302" s="2">
        <v>7.17533887549959E-21</v>
      </c>
      <c r="H12302" s="2" t="s">
        <v>12</v>
      </c>
    </row>
    <row r="12303" spans="1:8" x14ac:dyDescent="0.4">
      <c r="A12303" s="2" t="s">
        <v>1336</v>
      </c>
      <c r="B12303" s="2">
        <v>462.18055628325601</v>
      </c>
      <c r="C12303" s="2">
        <v>2.2414632391721501</v>
      </c>
      <c r="D12303" s="2">
        <v>0.23319909203129399</v>
      </c>
      <c r="E12303" s="2">
        <v>9.6118008850195693</v>
      </c>
      <c r="F12303" s="2">
        <v>7.1291018649126704E-22</v>
      </c>
      <c r="G12303" s="2">
        <v>7.17533887549959E-21</v>
      </c>
      <c r="H12303" s="2" t="s">
        <v>12</v>
      </c>
    </row>
    <row r="12304" spans="1:8" x14ac:dyDescent="0.4">
      <c r="A12304" s="2" t="s">
        <v>1393</v>
      </c>
      <c r="B12304" s="2">
        <v>239.814431256636</v>
      </c>
      <c r="C12304" s="2">
        <v>2.2438265523957299</v>
      </c>
      <c r="D12304" s="2">
        <v>0.23799681096884201</v>
      </c>
      <c r="E12304" s="2">
        <v>9.4279689852209305</v>
      </c>
      <c r="F12304" s="2">
        <v>4.1810615157173698E-21</v>
      </c>
      <c r="G12304" s="2">
        <v>4.03473947858019E-20</v>
      </c>
      <c r="H12304" s="2" t="s">
        <v>12</v>
      </c>
    </row>
    <row r="12305" spans="1:8" x14ac:dyDescent="0.4">
      <c r="A12305" s="2" t="s">
        <v>2079</v>
      </c>
      <c r="B12305" s="2">
        <v>287.75874567988598</v>
      </c>
      <c r="C12305" s="2">
        <v>2.24408062210816</v>
      </c>
      <c r="D12305" s="2">
        <v>0.28004055261553301</v>
      </c>
      <c r="E12305" s="2">
        <v>8.0134130616041706</v>
      </c>
      <c r="F12305" s="2">
        <v>1.11568139731101E-15</v>
      </c>
      <c r="G12305" s="2">
        <v>7.1931806417936304E-15</v>
      </c>
      <c r="H12305" s="2" t="s">
        <v>12</v>
      </c>
    </row>
    <row r="12306" spans="1:8" x14ac:dyDescent="0.4">
      <c r="A12306" s="2" t="s">
        <v>1814</v>
      </c>
      <c r="B12306" s="2">
        <v>394.65947781607599</v>
      </c>
      <c r="C12306" s="2">
        <v>2.2443374149051101</v>
      </c>
      <c r="D12306" s="2">
        <v>0.264611510918559</v>
      </c>
      <c r="E12306" s="2">
        <v>8.4816318349652793</v>
      </c>
      <c r="F12306" s="2">
        <v>2.2205726443496999E-17</v>
      </c>
      <c r="G12306" s="2">
        <v>1.6421249799336E-16</v>
      </c>
      <c r="H12306" s="2" t="s">
        <v>12</v>
      </c>
    </row>
    <row r="12307" spans="1:8" x14ac:dyDescent="0.4">
      <c r="A12307" s="2" t="s">
        <v>13327</v>
      </c>
      <c r="B12307" s="2">
        <v>4.2268716356727403</v>
      </c>
      <c r="C12307" s="2">
        <v>2.24610264324023</v>
      </c>
      <c r="D12307" s="2">
        <v>1.17808564756154</v>
      </c>
      <c r="E12307" s="2">
        <v>1.9065699067714701</v>
      </c>
      <c r="F12307" s="2">
        <v>5.6576305101258599E-2</v>
      </c>
      <c r="G12307" s="2">
        <v>7.9247204857409395E-2</v>
      </c>
      <c r="H12307" s="2" t="s">
        <v>279</v>
      </c>
    </row>
    <row r="12308" spans="1:8" x14ac:dyDescent="0.4">
      <c r="A12308" s="2" t="s">
        <v>4610</v>
      </c>
      <c r="B12308" s="2">
        <v>32.594811350983797</v>
      </c>
      <c r="C12308" s="2">
        <v>2.2471457165929398</v>
      </c>
      <c r="D12308" s="2">
        <v>0.43917117369861502</v>
      </c>
      <c r="E12308" s="2">
        <v>5.1167878293739397</v>
      </c>
      <c r="F12308" s="2">
        <v>3.1078287873506598E-7</v>
      </c>
      <c r="G12308" s="2">
        <v>9.0167571730395501E-7</v>
      </c>
      <c r="H12308" s="2" t="s">
        <v>12</v>
      </c>
    </row>
    <row r="12309" spans="1:8" x14ac:dyDescent="0.4">
      <c r="A12309" s="2" t="s">
        <v>486</v>
      </c>
      <c r="B12309" s="2">
        <v>4888.9292466522102</v>
      </c>
      <c r="C12309" s="2">
        <v>2.2473054589061499</v>
      </c>
      <c r="D12309" s="2">
        <v>0.17060196513585801</v>
      </c>
      <c r="E12309" s="2">
        <v>13.1727993702565</v>
      </c>
      <c r="F12309" s="2">
        <v>1.2584356773556E-39</v>
      </c>
      <c r="G12309" s="2">
        <v>3.5283786869722201E-38</v>
      </c>
      <c r="H12309" s="2" t="s">
        <v>12</v>
      </c>
    </row>
    <row r="12310" spans="1:8" x14ac:dyDescent="0.4">
      <c r="A12310" s="2" t="s">
        <v>663</v>
      </c>
      <c r="B12310" s="2">
        <v>1691.2654608477001</v>
      </c>
      <c r="C12310" s="2">
        <v>2.2475434774316101</v>
      </c>
      <c r="D12310" s="2">
        <v>0.18638544200109</v>
      </c>
      <c r="E12310" s="2">
        <v>12.058578466758499</v>
      </c>
      <c r="F12310" s="2">
        <v>1.74773446428218E-33</v>
      </c>
      <c r="G12310" s="2">
        <v>3.57201595104287E-32</v>
      </c>
      <c r="H12310" s="2" t="s">
        <v>12</v>
      </c>
    </row>
    <row r="12311" spans="1:8" x14ac:dyDescent="0.4">
      <c r="A12311" s="2" t="s">
        <v>1776</v>
      </c>
      <c r="B12311" s="2">
        <v>880.48687397512094</v>
      </c>
      <c r="C12311" s="2">
        <v>2.2479725124895902</v>
      </c>
      <c r="D12311" s="2">
        <v>0.26308189779421598</v>
      </c>
      <c r="E12311" s="2">
        <v>8.5447631757923705</v>
      </c>
      <c r="F12311" s="2">
        <v>1.2880012621580099E-17</v>
      </c>
      <c r="G12311" s="2">
        <v>9.7336720525259096E-17</v>
      </c>
      <c r="H12311" s="2" t="s">
        <v>12</v>
      </c>
    </row>
    <row r="12312" spans="1:8" x14ac:dyDescent="0.4">
      <c r="A12312" s="2" t="s">
        <v>2097</v>
      </c>
      <c r="B12312" s="2">
        <v>139.16900764715501</v>
      </c>
      <c r="C12312" s="2">
        <v>2.24807367025831</v>
      </c>
      <c r="D12312" s="2">
        <v>0.28140044648838197</v>
      </c>
      <c r="E12312" s="2">
        <v>7.9888774105094802</v>
      </c>
      <c r="F12312" s="2">
        <v>1.36173019039284E-15</v>
      </c>
      <c r="G12312" s="2">
        <v>8.7080264115873904E-15</v>
      </c>
      <c r="H12312" s="2" t="s">
        <v>12</v>
      </c>
    </row>
    <row r="12313" spans="1:8" x14ac:dyDescent="0.4">
      <c r="A12313" s="2" t="s">
        <v>2559</v>
      </c>
      <c r="B12313" s="2">
        <v>235.41744924029501</v>
      </c>
      <c r="C12313" s="2">
        <v>2.24858736343828</v>
      </c>
      <c r="D12313" s="2">
        <v>0.30802995011531498</v>
      </c>
      <c r="E12313" s="2">
        <v>7.2998984760946</v>
      </c>
      <c r="F12313" s="2">
        <v>2.8798494415032899E-13</v>
      </c>
      <c r="G12313" s="2">
        <v>1.5078254470891701E-12</v>
      </c>
      <c r="H12313" s="2" t="s">
        <v>12</v>
      </c>
    </row>
    <row r="12314" spans="1:8" x14ac:dyDescent="0.4">
      <c r="A12314" s="2" t="s">
        <v>3514</v>
      </c>
      <c r="B12314" s="2">
        <v>863.11175284581395</v>
      </c>
      <c r="C12314" s="2">
        <v>2.2513882143763402</v>
      </c>
      <c r="D12314" s="2">
        <v>0.36513421547090802</v>
      </c>
      <c r="E12314" s="2">
        <v>6.1659195960936204</v>
      </c>
      <c r="F12314" s="2">
        <v>7.0074686903066199E-10</v>
      </c>
      <c r="G12314" s="2">
        <v>2.6689976352977202E-9</v>
      </c>
      <c r="H12314" s="2" t="s">
        <v>12</v>
      </c>
    </row>
    <row r="12315" spans="1:8" x14ac:dyDescent="0.4">
      <c r="A12315" s="2" t="s">
        <v>1516</v>
      </c>
      <c r="B12315" s="2">
        <v>2309.3251658700801</v>
      </c>
      <c r="C12315" s="2">
        <v>2.2520386011400801</v>
      </c>
      <c r="D12315" s="2">
        <v>0.247068339272878</v>
      </c>
      <c r="E12315" s="2">
        <v>9.1150432619890793</v>
      </c>
      <c r="F12315" s="2">
        <v>7.8639092163870702E-20</v>
      </c>
      <c r="G12315" s="2">
        <v>6.9689065339908299E-19</v>
      </c>
      <c r="H12315" s="2" t="s">
        <v>12</v>
      </c>
    </row>
    <row r="12316" spans="1:8" x14ac:dyDescent="0.4">
      <c r="A12316" s="2" t="s">
        <v>2591</v>
      </c>
      <c r="B12316" s="2">
        <v>820.93058449546595</v>
      </c>
      <c r="C12316" s="2">
        <v>2.2531786196347401</v>
      </c>
      <c r="D12316" s="2">
        <v>0.310736713422892</v>
      </c>
      <c r="E12316" s="2">
        <v>7.2510859589620402</v>
      </c>
      <c r="F12316" s="2">
        <v>4.13443174241595E-13</v>
      </c>
      <c r="G12316" s="2">
        <v>2.1378584282945899E-12</v>
      </c>
      <c r="H12316" s="2" t="s">
        <v>12</v>
      </c>
    </row>
    <row r="12317" spans="1:8" x14ac:dyDescent="0.4">
      <c r="A12317" s="2" t="s">
        <v>3673</v>
      </c>
      <c r="B12317" s="2">
        <v>83.389996366098998</v>
      </c>
      <c r="C12317" s="2">
        <v>2.25385820903074</v>
      </c>
      <c r="D12317" s="2">
        <v>0.37744238311732498</v>
      </c>
      <c r="E12317" s="2">
        <v>5.9713967213113497</v>
      </c>
      <c r="F12317" s="2">
        <v>2.3523095385604201E-9</v>
      </c>
      <c r="G12317" s="2">
        <v>8.5705495772938308E-9</v>
      </c>
      <c r="H12317" s="2" t="s">
        <v>12</v>
      </c>
    </row>
    <row r="12318" spans="1:8" x14ac:dyDescent="0.4">
      <c r="A12318" s="2" t="s">
        <v>2330</v>
      </c>
      <c r="B12318" s="2">
        <v>1190.7257089689899</v>
      </c>
      <c r="C12318" s="2">
        <v>2.2543087144778302</v>
      </c>
      <c r="D12318" s="2">
        <v>0.29602474757949898</v>
      </c>
      <c r="E12318" s="2">
        <v>7.6152711315881598</v>
      </c>
      <c r="F12318" s="2">
        <v>2.6313851503995001E-14</v>
      </c>
      <c r="G12318" s="2">
        <v>1.51372699212206E-13</v>
      </c>
      <c r="H12318" s="2" t="s">
        <v>12</v>
      </c>
    </row>
    <row r="12319" spans="1:8" x14ac:dyDescent="0.4">
      <c r="A12319" s="2" t="s">
        <v>5247</v>
      </c>
      <c r="B12319" s="2">
        <v>81.686492808731501</v>
      </c>
      <c r="C12319" s="2">
        <v>2.2572494313323501</v>
      </c>
      <c r="D12319" s="2">
        <v>0.49265556159680501</v>
      </c>
      <c r="E12319" s="2">
        <v>4.5818003637594504</v>
      </c>
      <c r="F12319" s="2">
        <v>4.6098987384589301E-6</v>
      </c>
      <c r="G12319" s="2">
        <v>1.1747891648553101E-5</v>
      </c>
      <c r="H12319" s="2" t="s">
        <v>12</v>
      </c>
    </row>
    <row r="12320" spans="1:8" x14ac:dyDescent="0.4">
      <c r="A12320" s="2" t="s">
        <v>1982</v>
      </c>
      <c r="B12320" s="2">
        <v>840.22628321084403</v>
      </c>
      <c r="C12320" s="2">
        <v>2.25725307098695</v>
      </c>
      <c r="D12320" s="2">
        <v>0.27601064107713003</v>
      </c>
      <c r="E12320" s="2">
        <v>8.1781378506931297</v>
      </c>
      <c r="F12320" s="2">
        <v>2.8826388214932901E-16</v>
      </c>
      <c r="G12320" s="2">
        <v>1.9499086523897299E-15</v>
      </c>
      <c r="H12320" s="2" t="s">
        <v>12</v>
      </c>
    </row>
    <row r="12321" spans="1:8" x14ac:dyDescent="0.4">
      <c r="A12321" s="2" t="s">
        <v>565</v>
      </c>
      <c r="B12321" s="2">
        <v>387.08843914924103</v>
      </c>
      <c r="C12321" s="2">
        <v>2.2575556580379299</v>
      </c>
      <c r="D12321" s="2">
        <v>0.17939036687916499</v>
      </c>
      <c r="E12321" s="2">
        <v>12.584598032282299</v>
      </c>
      <c r="F12321" s="2">
        <v>2.5664585409631099E-36</v>
      </c>
      <c r="G12321" s="2">
        <v>6.1715235473321896E-35</v>
      </c>
      <c r="H12321" s="2" t="s">
        <v>12</v>
      </c>
    </row>
    <row r="12322" spans="1:8" x14ac:dyDescent="0.4">
      <c r="A12322" s="2" t="s">
        <v>549</v>
      </c>
      <c r="B12322" s="2">
        <v>986.86334652418998</v>
      </c>
      <c r="C12322" s="2">
        <v>2.2604375917949402</v>
      </c>
      <c r="D12322" s="2">
        <v>0.178326413767842</v>
      </c>
      <c r="E12322" s="2">
        <v>12.6758428212308</v>
      </c>
      <c r="F12322" s="2">
        <v>8.0488864489507904E-37</v>
      </c>
      <c r="G12322" s="2">
        <v>1.99295804355654E-35</v>
      </c>
      <c r="H12322" s="2" t="s">
        <v>12</v>
      </c>
    </row>
    <row r="12323" spans="1:8" x14ac:dyDescent="0.4">
      <c r="A12323" s="2" t="s">
        <v>4249</v>
      </c>
      <c r="B12323" s="2">
        <v>175.719796322929</v>
      </c>
      <c r="C12323" s="2">
        <v>2.2618639328134802</v>
      </c>
      <c r="D12323" s="2">
        <v>0.416311245715762</v>
      </c>
      <c r="E12323" s="2">
        <v>5.4331079356856398</v>
      </c>
      <c r="F12323" s="2">
        <v>5.5380885204994902E-8</v>
      </c>
      <c r="G12323" s="2">
        <v>1.7436029581171601E-7</v>
      </c>
      <c r="H12323" s="2" t="s">
        <v>12</v>
      </c>
    </row>
    <row r="12324" spans="1:8" x14ac:dyDescent="0.4">
      <c r="A12324" s="2" t="s">
        <v>472</v>
      </c>
      <c r="B12324" s="2">
        <v>505.3603637603</v>
      </c>
      <c r="C12324" s="2">
        <v>2.2618786346986699</v>
      </c>
      <c r="D12324" s="2">
        <v>0.17054461144475899</v>
      </c>
      <c r="E12324" s="2">
        <v>13.2626801605591</v>
      </c>
      <c r="F12324" s="2">
        <v>3.8103051953435998E-40</v>
      </c>
      <c r="G12324" s="2">
        <v>1.10069985145142E-38</v>
      </c>
      <c r="H12324" s="2" t="s">
        <v>12</v>
      </c>
    </row>
    <row r="12325" spans="1:8" x14ac:dyDescent="0.4">
      <c r="A12325" s="2" t="s">
        <v>1778</v>
      </c>
      <c r="B12325" s="2">
        <v>169.984729807912</v>
      </c>
      <c r="C12325" s="2">
        <v>2.2619606244648902</v>
      </c>
      <c r="D12325" s="2">
        <v>0.26486479270204899</v>
      </c>
      <c r="E12325" s="2">
        <v>8.5400577456491291</v>
      </c>
      <c r="F12325" s="2">
        <v>1.3415477697532399E-17</v>
      </c>
      <c r="G12325" s="2">
        <v>1.01268645560671E-16</v>
      </c>
      <c r="H12325" s="2" t="s">
        <v>12</v>
      </c>
    </row>
    <row r="12326" spans="1:8" x14ac:dyDescent="0.4">
      <c r="A12326" s="2" t="s">
        <v>734</v>
      </c>
      <c r="B12326" s="2">
        <v>1741.4416745487699</v>
      </c>
      <c r="C12326" s="2">
        <v>2.2621906372002099</v>
      </c>
      <c r="D12326" s="2">
        <v>0.192524654823539</v>
      </c>
      <c r="E12326" s="2">
        <v>11.750134751695301</v>
      </c>
      <c r="F12326" s="2">
        <v>7.0506325365774103E-32</v>
      </c>
      <c r="G12326" s="2">
        <v>1.29432932370237E-30</v>
      </c>
      <c r="H12326" s="2" t="s">
        <v>12</v>
      </c>
    </row>
    <row r="12327" spans="1:8" x14ac:dyDescent="0.4">
      <c r="A12327" s="2" t="s">
        <v>737</v>
      </c>
      <c r="B12327" s="2">
        <v>1741.4416745487699</v>
      </c>
      <c r="C12327" s="2">
        <v>2.2621906372002099</v>
      </c>
      <c r="D12327" s="2">
        <v>0.192524654823539</v>
      </c>
      <c r="E12327" s="2">
        <v>11.750134751695301</v>
      </c>
      <c r="F12327" s="2">
        <v>7.0506325365774103E-32</v>
      </c>
      <c r="G12327" s="2">
        <v>1.29432932370237E-30</v>
      </c>
      <c r="H12327" s="2" t="s">
        <v>12</v>
      </c>
    </row>
    <row r="12328" spans="1:8" x14ac:dyDescent="0.4">
      <c r="A12328" s="2" t="s">
        <v>3982</v>
      </c>
      <c r="B12328" s="2">
        <v>119.22831692788399</v>
      </c>
      <c r="C12328" s="2">
        <v>2.2643475767316601</v>
      </c>
      <c r="D12328" s="2">
        <v>0.39756548047514501</v>
      </c>
      <c r="E12328" s="2">
        <v>5.6955336615881702</v>
      </c>
      <c r="F12328" s="2">
        <v>1.2298661643152401E-8</v>
      </c>
      <c r="G12328" s="2">
        <v>4.1323750828175201E-8</v>
      </c>
      <c r="H12328" s="2" t="s">
        <v>12</v>
      </c>
    </row>
    <row r="12329" spans="1:8" x14ac:dyDescent="0.4">
      <c r="A12329" s="2" t="s">
        <v>1289</v>
      </c>
      <c r="B12329" s="2">
        <v>351.71862041177297</v>
      </c>
      <c r="C12329" s="2">
        <v>2.26736921713072</v>
      </c>
      <c r="D12329" s="2">
        <v>0.232273812491325</v>
      </c>
      <c r="E12329" s="2">
        <v>9.7616222544045694</v>
      </c>
      <c r="F12329" s="2">
        <v>1.64502447744999E-22</v>
      </c>
      <c r="G12329" s="2">
        <v>1.7165360966417199E-21</v>
      </c>
      <c r="H12329" s="2" t="s">
        <v>12</v>
      </c>
    </row>
    <row r="12330" spans="1:8" x14ac:dyDescent="0.4">
      <c r="A12330" s="2" t="s">
        <v>988</v>
      </c>
      <c r="B12330" s="2">
        <v>5421.0217911503796</v>
      </c>
      <c r="C12330" s="2">
        <v>2.2700557307645202</v>
      </c>
      <c r="D12330" s="2">
        <v>0.21145667168246199</v>
      </c>
      <c r="E12330" s="2">
        <v>10.7353232825559</v>
      </c>
      <c r="F12330" s="2">
        <v>6.9475372991552906E-27</v>
      </c>
      <c r="G12330" s="2">
        <v>9.4710758727810504E-26</v>
      </c>
      <c r="H12330" s="2" t="s">
        <v>12</v>
      </c>
    </row>
    <row r="12331" spans="1:8" x14ac:dyDescent="0.4">
      <c r="A12331" s="2" t="s">
        <v>1242</v>
      </c>
      <c r="B12331" s="2">
        <v>1003.21509010483</v>
      </c>
      <c r="C12331" s="2">
        <v>2.27105204043598</v>
      </c>
      <c r="D12331" s="2">
        <v>0.229973329290177</v>
      </c>
      <c r="E12331" s="2">
        <v>9.8752844403552391</v>
      </c>
      <c r="F12331" s="2">
        <v>5.32815791606727E-23</v>
      </c>
      <c r="G12331" s="2">
        <v>5.7718827555059902E-22</v>
      </c>
      <c r="H12331" s="2" t="s">
        <v>12</v>
      </c>
    </row>
    <row r="12332" spans="1:8" x14ac:dyDescent="0.4">
      <c r="A12332" s="2" t="s">
        <v>877</v>
      </c>
      <c r="B12332" s="2">
        <v>2966.46727365077</v>
      </c>
      <c r="C12332" s="2">
        <v>2.27178979633441</v>
      </c>
      <c r="D12332" s="2">
        <v>0.20386101689370101</v>
      </c>
      <c r="E12332" s="2">
        <v>11.143816659754</v>
      </c>
      <c r="F12332" s="2">
        <v>7.6757819833213204E-29</v>
      </c>
      <c r="G12332" s="2">
        <v>1.18155693597931E-27</v>
      </c>
      <c r="H12332" s="2" t="s">
        <v>12</v>
      </c>
    </row>
    <row r="12333" spans="1:8" x14ac:dyDescent="0.4">
      <c r="A12333" s="2" t="s">
        <v>7361</v>
      </c>
      <c r="B12333" s="2">
        <v>43.2941333036866</v>
      </c>
      <c r="C12333" s="2">
        <v>2.27394032974982</v>
      </c>
      <c r="D12333" s="2">
        <v>0.71934033429087896</v>
      </c>
      <c r="E12333" s="2">
        <v>3.1611467081036899</v>
      </c>
      <c r="F12333" s="2">
        <v>1.57149325787703E-3</v>
      </c>
      <c r="G12333" s="2">
        <v>2.85310148546141E-3</v>
      </c>
      <c r="H12333" s="2" t="s">
        <v>12</v>
      </c>
    </row>
    <row r="12334" spans="1:8" x14ac:dyDescent="0.4">
      <c r="A12334" s="2" t="s">
        <v>2258</v>
      </c>
      <c r="B12334" s="2">
        <v>185.976848065524</v>
      </c>
      <c r="C12334" s="2">
        <v>2.2742965626083098</v>
      </c>
      <c r="D12334" s="2">
        <v>0.29444729176272599</v>
      </c>
      <c r="E12334" s="2">
        <v>7.7239513700163398</v>
      </c>
      <c r="F12334" s="2">
        <v>1.12777882204639E-14</v>
      </c>
      <c r="G12334" s="2">
        <v>6.6954342344444397E-14</v>
      </c>
      <c r="H12334" s="2" t="s">
        <v>12</v>
      </c>
    </row>
    <row r="12335" spans="1:8" x14ac:dyDescent="0.4">
      <c r="A12335" s="2" t="s">
        <v>933</v>
      </c>
      <c r="B12335" s="2">
        <v>259.46716188553501</v>
      </c>
      <c r="C12335" s="2">
        <v>2.2747161941109399</v>
      </c>
      <c r="D12335" s="2">
        <v>0.208337478811531</v>
      </c>
      <c r="E12335" s="2">
        <v>10.9184204737772</v>
      </c>
      <c r="F12335" s="2">
        <v>9.4118330416677793E-28</v>
      </c>
      <c r="G12335" s="2">
        <v>1.3608919152123301E-26</v>
      </c>
      <c r="H12335" s="2" t="s">
        <v>12</v>
      </c>
    </row>
    <row r="12336" spans="1:8" x14ac:dyDescent="0.4">
      <c r="A12336" s="2" t="s">
        <v>3299</v>
      </c>
      <c r="B12336" s="2">
        <v>182.527435484188</v>
      </c>
      <c r="C12336" s="2">
        <v>2.2759418570061398</v>
      </c>
      <c r="D12336" s="2">
        <v>0.35454463449248202</v>
      </c>
      <c r="E12336" s="2">
        <v>6.4193380341633901</v>
      </c>
      <c r="F12336" s="2">
        <v>1.3686818759994299E-10</v>
      </c>
      <c r="G12336" s="2">
        <v>5.5553074049233597E-10</v>
      </c>
      <c r="H12336" s="2" t="s">
        <v>12</v>
      </c>
    </row>
    <row r="12337" spans="1:8" x14ac:dyDescent="0.4">
      <c r="A12337" s="2" t="s">
        <v>1514</v>
      </c>
      <c r="B12337" s="2">
        <v>902.60064883760504</v>
      </c>
      <c r="C12337" s="2">
        <v>2.2762132088785698</v>
      </c>
      <c r="D12337" s="2">
        <v>0.24969639450843301</v>
      </c>
      <c r="E12337" s="2">
        <v>9.1159234131500302</v>
      </c>
      <c r="F12337" s="2">
        <v>7.8003333902584398E-20</v>
      </c>
      <c r="G12337" s="2">
        <v>6.9217586054780099E-19</v>
      </c>
      <c r="H12337" s="2" t="s">
        <v>12</v>
      </c>
    </row>
    <row r="12338" spans="1:8" x14ac:dyDescent="0.4">
      <c r="A12338" s="2" t="s">
        <v>810</v>
      </c>
      <c r="B12338" s="2">
        <v>7446.3538511638999</v>
      </c>
      <c r="C12338" s="2">
        <v>2.2773149637545198</v>
      </c>
      <c r="D12338" s="2">
        <v>0.199925021654284</v>
      </c>
      <c r="E12338" s="2">
        <v>11.3908451524018</v>
      </c>
      <c r="F12338" s="2">
        <v>4.6446262718411901E-30</v>
      </c>
      <c r="G12338" s="2">
        <v>7.7598013908068797E-29</v>
      </c>
      <c r="H12338" s="2" t="s">
        <v>12</v>
      </c>
    </row>
    <row r="12339" spans="1:8" x14ac:dyDescent="0.4">
      <c r="A12339" s="2" t="s">
        <v>7122</v>
      </c>
      <c r="B12339" s="2">
        <v>10.8475752415569</v>
      </c>
      <c r="C12339" s="2">
        <v>2.2815488865904801</v>
      </c>
      <c r="D12339" s="2">
        <v>0.68849676206174104</v>
      </c>
      <c r="E12339" s="2">
        <v>3.31381207917123</v>
      </c>
      <c r="F12339" s="2">
        <v>9.2033338735125205E-4</v>
      </c>
      <c r="G12339" s="2">
        <v>1.72704856405931E-3</v>
      </c>
      <c r="H12339" s="2" t="s">
        <v>12</v>
      </c>
    </row>
    <row r="12340" spans="1:8" x14ac:dyDescent="0.4">
      <c r="A12340" s="2" t="s">
        <v>563</v>
      </c>
      <c r="B12340" s="2">
        <v>812.72047572816905</v>
      </c>
      <c r="C12340" s="2">
        <v>2.28215912353035</v>
      </c>
      <c r="D12340" s="2">
        <v>0.18115707299716399</v>
      </c>
      <c r="E12340" s="2">
        <v>12.597681590749</v>
      </c>
      <c r="F12340" s="2">
        <v>2.1744236483634501E-36</v>
      </c>
      <c r="G12340" s="2">
        <v>5.2477139260503798E-35</v>
      </c>
      <c r="H12340" s="2" t="s">
        <v>12</v>
      </c>
    </row>
    <row r="12341" spans="1:8" x14ac:dyDescent="0.4">
      <c r="A12341" s="2" t="s">
        <v>5466</v>
      </c>
      <c r="B12341" s="2">
        <v>224.39228130666001</v>
      </c>
      <c r="C12341" s="2">
        <v>2.2854844853450502</v>
      </c>
      <c r="D12341" s="2">
        <v>0.51702972253239199</v>
      </c>
      <c r="E12341" s="2">
        <v>4.4204121847208997</v>
      </c>
      <c r="F12341" s="2">
        <v>9.8512813276387693E-6</v>
      </c>
      <c r="G12341" s="2">
        <v>2.4097360813538701E-5</v>
      </c>
      <c r="H12341" s="2" t="s">
        <v>12</v>
      </c>
    </row>
    <row r="12342" spans="1:8" x14ac:dyDescent="0.4">
      <c r="A12342" s="2" t="s">
        <v>6227</v>
      </c>
      <c r="B12342" s="2">
        <v>41.201972836010398</v>
      </c>
      <c r="C12342" s="2">
        <v>2.28720547792767</v>
      </c>
      <c r="D12342" s="2">
        <v>0.59022617555927903</v>
      </c>
      <c r="E12342" s="2">
        <v>3.8751339277021901</v>
      </c>
      <c r="F12342" s="2">
        <v>1.06566072694091E-4</v>
      </c>
      <c r="G12342" s="2">
        <v>2.28764807169912E-4</v>
      </c>
      <c r="H12342" s="2" t="s">
        <v>12</v>
      </c>
    </row>
    <row r="12343" spans="1:8" x14ac:dyDescent="0.4">
      <c r="A12343" s="2" t="s">
        <v>1375</v>
      </c>
      <c r="B12343" s="2">
        <v>1122.1914330920799</v>
      </c>
      <c r="C12343" s="2">
        <v>2.2874871768993299</v>
      </c>
      <c r="D12343" s="2">
        <v>0.241211045376722</v>
      </c>
      <c r="E12343" s="2">
        <v>9.48334340712608</v>
      </c>
      <c r="F12343" s="2">
        <v>2.4626343577189801E-21</v>
      </c>
      <c r="G12343" s="2">
        <v>2.4077888745873601E-20</v>
      </c>
      <c r="H12343" s="2" t="s">
        <v>12</v>
      </c>
    </row>
    <row r="12344" spans="1:8" x14ac:dyDescent="0.4">
      <c r="A12344" s="2" t="s">
        <v>3068</v>
      </c>
      <c r="B12344" s="2">
        <v>61.5459116986138</v>
      </c>
      <c r="C12344" s="2">
        <v>2.2889512366285798</v>
      </c>
      <c r="D12344" s="2">
        <v>0.343185037302072</v>
      </c>
      <c r="E12344" s="2">
        <v>6.6697291193783697</v>
      </c>
      <c r="F12344" s="2">
        <v>2.5627599740954401E-11</v>
      </c>
      <c r="G12344" s="2">
        <v>1.1184628716245201E-10</v>
      </c>
      <c r="H12344" s="2" t="s">
        <v>12</v>
      </c>
    </row>
    <row r="12345" spans="1:8" x14ac:dyDescent="0.4">
      <c r="A12345" s="2" t="s">
        <v>1611</v>
      </c>
      <c r="B12345" s="2">
        <v>1141.39283311653</v>
      </c>
      <c r="C12345" s="2">
        <v>2.2909937248033199</v>
      </c>
      <c r="D12345" s="2">
        <v>0.25781587893212798</v>
      </c>
      <c r="E12345" s="2">
        <v>8.8861622266735694</v>
      </c>
      <c r="F12345" s="2">
        <v>6.3255975637522497E-19</v>
      </c>
      <c r="G12345" s="2">
        <v>5.27304341573001E-18</v>
      </c>
      <c r="H12345" s="2" t="s">
        <v>12</v>
      </c>
    </row>
    <row r="12346" spans="1:8" x14ac:dyDescent="0.4">
      <c r="A12346" s="2" t="s">
        <v>4609</v>
      </c>
      <c r="B12346" s="2">
        <v>33.922523265055503</v>
      </c>
      <c r="C12346" s="2">
        <v>2.29115092045999</v>
      </c>
      <c r="D12346" s="2">
        <v>0.44774212037226302</v>
      </c>
      <c r="E12346" s="2">
        <v>5.1171217006679601</v>
      </c>
      <c r="F12346" s="2">
        <v>3.1023345945823899E-7</v>
      </c>
      <c r="G12346" s="2">
        <v>9.0027739724497997E-7</v>
      </c>
      <c r="H12346" s="2" t="s">
        <v>12</v>
      </c>
    </row>
    <row r="12347" spans="1:8" x14ac:dyDescent="0.4">
      <c r="A12347" s="2" t="s">
        <v>5798</v>
      </c>
      <c r="B12347" s="2">
        <v>37.681182645311203</v>
      </c>
      <c r="C12347" s="2">
        <v>2.2913599257767499</v>
      </c>
      <c r="D12347" s="2">
        <v>0.549836947743927</v>
      </c>
      <c r="E12347" s="2">
        <v>4.1673444012422003</v>
      </c>
      <c r="F12347" s="2">
        <v>3.0816872668411801E-5</v>
      </c>
      <c r="G12347" s="2">
        <v>7.1061123698255106E-5</v>
      </c>
      <c r="H12347" s="2" t="s">
        <v>12</v>
      </c>
    </row>
    <row r="12348" spans="1:8" x14ac:dyDescent="0.4">
      <c r="A12348" s="2" t="s">
        <v>762</v>
      </c>
      <c r="B12348" s="2">
        <v>1315.5319542685399</v>
      </c>
      <c r="C12348" s="2">
        <v>2.2914092706506</v>
      </c>
      <c r="D12348" s="2">
        <v>0.19743623311313499</v>
      </c>
      <c r="E12348" s="2">
        <v>11.6058194310139</v>
      </c>
      <c r="F12348" s="2">
        <v>3.84981991648377E-31</v>
      </c>
      <c r="G12348" s="2">
        <v>6.8324064634830302E-30</v>
      </c>
      <c r="H12348" s="2" t="s">
        <v>12</v>
      </c>
    </row>
    <row r="12349" spans="1:8" x14ac:dyDescent="0.4">
      <c r="A12349" s="2" t="s">
        <v>5613</v>
      </c>
      <c r="B12349" s="2">
        <v>77.786146516891705</v>
      </c>
      <c r="C12349" s="2">
        <v>2.2929303429690702</v>
      </c>
      <c r="D12349" s="2">
        <v>0.53351798267950501</v>
      </c>
      <c r="E12349" s="2">
        <v>4.2977564344752102</v>
      </c>
      <c r="F12349" s="2">
        <v>1.7253560034362301E-5</v>
      </c>
      <c r="G12349" s="2">
        <v>4.1096914549098501E-5</v>
      </c>
      <c r="H12349" s="2" t="s">
        <v>12</v>
      </c>
    </row>
    <row r="12350" spans="1:8" x14ac:dyDescent="0.4">
      <c r="A12350" s="2" t="s">
        <v>2749</v>
      </c>
      <c r="B12350" s="2">
        <v>163.172331608382</v>
      </c>
      <c r="C12350" s="2">
        <v>2.2931685893140101</v>
      </c>
      <c r="D12350" s="2">
        <v>0.32482611229552799</v>
      </c>
      <c r="E12350" s="2">
        <v>7.0596805568010499</v>
      </c>
      <c r="F12350" s="2">
        <v>1.6688580231144801E-12</v>
      </c>
      <c r="G12350" s="2">
        <v>8.1316462856830294E-12</v>
      </c>
      <c r="H12350" s="2" t="s">
        <v>12</v>
      </c>
    </row>
    <row r="12351" spans="1:8" x14ac:dyDescent="0.4">
      <c r="A12351" s="2" t="s">
        <v>692</v>
      </c>
      <c r="B12351" s="2">
        <v>545.645426138223</v>
      </c>
      <c r="C12351" s="2">
        <v>2.2949618598304502</v>
      </c>
      <c r="D12351" s="2">
        <v>0.19189260036842801</v>
      </c>
      <c r="E12351" s="2">
        <v>11.959616240669</v>
      </c>
      <c r="F12351" s="2">
        <v>5.7828549946961301E-33</v>
      </c>
      <c r="G12351" s="2">
        <v>1.1316419759415601E-31</v>
      </c>
      <c r="H12351" s="2" t="s">
        <v>12</v>
      </c>
    </row>
    <row r="12352" spans="1:8" x14ac:dyDescent="0.4">
      <c r="A12352" s="2" t="s">
        <v>614</v>
      </c>
      <c r="B12352" s="2">
        <v>1073.0893194254099</v>
      </c>
      <c r="C12352" s="2">
        <v>2.29857689155773</v>
      </c>
      <c r="D12352" s="2">
        <v>0.18673582768249899</v>
      </c>
      <c r="E12352" s="2">
        <v>12.309244134264</v>
      </c>
      <c r="F12352" s="2">
        <v>8.0776129249849995E-35</v>
      </c>
      <c r="G12352" s="2">
        <v>1.7848314916697001E-33</v>
      </c>
      <c r="H12352" s="2" t="s">
        <v>12</v>
      </c>
    </row>
    <row r="12353" spans="1:8" x14ac:dyDescent="0.4">
      <c r="A12353" s="2" t="s">
        <v>2709</v>
      </c>
      <c r="B12353" s="2">
        <v>627.023775916614</v>
      </c>
      <c r="C12353" s="2">
        <v>2.29984533604522</v>
      </c>
      <c r="D12353" s="2">
        <v>0.32338703297078902</v>
      </c>
      <c r="E12353" s="2">
        <v>7.1117425918959301</v>
      </c>
      <c r="F12353" s="2">
        <v>1.1458682899208899E-12</v>
      </c>
      <c r="G12353" s="2">
        <v>5.6660830667966501E-12</v>
      </c>
      <c r="H12353" s="2" t="s">
        <v>12</v>
      </c>
    </row>
    <row r="12354" spans="1:8" x14ac:dyDescent="0.4">
      <c r="A12354" s="2" t="s">
        <v>4122</v>
      </c>
      <c r="B12354" s="2">
        <v>107.128772648316</v>
      </c>
      <c r="C12354" s="2">
        <v>2.3003116680028799</v>
      </c>
      <c r="D12354" s="2">
        <v>0.413617367908579</v>
      </c>
      <c r="E12354" s="2">
        <v>5.5614484460220197</v>
      </c>
      <c r="F12354" s="2">
        <v>2.67544717964786E-8</v>
      </c>
      <c r="G12354" s="2">
        <v>8.6834917460069002E-8</v>
      </c>
      <c r="H12354" s="2" t="s">
        <v>12</v>
      </c>
    </row>
    <row r="12355" spans="1:8" x14ac:dyDescent="0.4">
      <c r="A12355" s="2" t="s">
        <v>1031</v>
      </c>
      <c r="B12355" s="2">
        <v>1377.04712048499</v>
      </c>
      <c r="C12355" s="2">
        <v>2.3003865847887299</v>
      </c>
      <c r="D12355" s="2">
        <v>0.21782502523241401</v>
      </c>
      <c r="E12355" s="2">
        <v>10.5607084508967</v>
      </c>
      <c r="F12355" s="2">
        <v>4.5322817919377198E-26</v>
      </c>
      <c r="G12355" s="2">
        <v>5.9243714784721701E-25</v>
      </c>
      <c r="H12355" s="2" t="s">
        <v>12</v>
      </c>
    </row>
    <row r="12356" spans="1:8" x14ac:dyDescent="0.4">
      <c r="A12356" s="2" t="s">
        <v>2390</v>
      </c>
      <c r="B12356" s="2">
        <v>176.956445596984</v>
      </c>
      <c r="C12356" s="2">
        <v>2.30096569137097</v>
      </c>
      <c r="D12356" s="2">
        <v>0.30584695247482002</v>
      </c>
      <c r="E12356" s="2">
        <v>7.5232585211402396</v>
      </c>
      <c r="F12356" s="2">
        <v>5.3427632194924099E-14</v>
      </c>
      <c r="G12356" s="2">
        <v>2.99598814820781E-13</v>
      </c>
      <c r="H12356" s="2" t="s">
        <v>12</v>
      </c>
    </row>
    <row r="12357" spans="1:8" x14ac:dyDescent="0.4">
      <c r="A12357" s="2" t="s">
        <v>1759</v>
      </c>
      <c r="B12357" s="2">
        <v>544.28894203093</v>
      </c>
      <c r="C12357" s="2">
        <v>2.3017319695882099</v>
      </c>
      <c r="D12357" s="2">
        <v>0.26808160047684698</v>
      </c>
      <c r="E12357" s="2">
        <v>8.5859378841891001</v>
      </c>
      <c r="F12357" s="2">
        <v>9.0098342224182306E-18</v>
      </c>
      <c r="G12357" s="2">
        <v>6.8750856222066104E-17</v>
      </c>
      <c r="H12357" s="2" t="s">
        <v>12</v>
      </c>
    </row>
    <row r="12358" spans="1:8" x14ac:dyDescent="0.4">
      <c r="A12358" s="2" t="s">
        <v>239</v>
      </c>
      <c r="B12358" s="2">
        <v>4366.3641632368599</v>
      </c>
      <c r="C12358" s="2">
        <v>2.3052508029732199</v>
      </c>
      <c r="D12358" s="2">
        <v>0.14888336364049601</v>
      </c>
      <c r="E12358" s="2">
        <v>15.483602375747299</v>
      </c>
      <c r="F12358" s="2">
        <v>4.4768618743265102E-54</v>
      </c>
      <c r="G12358" s="2">
        <v>2.5977477641200701E-52</v>
      </c>
      <c r="H12358" s="2" t="s">
        <v>12</v>
      </c>
    </row>
    <row r="12359" spans="1:8" x14ac:dyDescent="0.4">
      <c r="A12359" s="2" t="s">
        <v>522</v>
      </c>
      <c r="B12359" s="2">
        <v>1764.0843046150001</v>
      </c>
      <c r="C12359" s="2">
        <v>2.30753843715264</v>
      </c>
      <c r="D12359" s="2">
        <v>0.17863987978285201</v>
      </c>
      <c r="E12359" s="2">
        <v>12.917263714897301</v>
      </c>
      <c r="F12359" s="2">
        <v>3.5970735014608002E-38</v>
      </c>
      <c r="G12359" s="2">
        <v>9.3762779200187307E-37</v>
      </c>
      <c r="H12359" s="2" t="s">
        <v>12</v>
      </c>
    </row>
    <row r="12360" spans="1:8" x14ac:dyDescent="0.4">
      <c r="A12360" s="2" t="s">
        <v>4389</v>
      </c>
      <c r="B12360" s="2">
        <v>97.945553075852899</v>
      </c>
      <c r="C12360" s="2">
        <v>2.3080073228817302</v>
      </c>
      <c r="D12360" s="2">
        <v>0.43568115909393601</v>
      </c>
      <c r="E12360" s="2">
        <v>5.2974687445322903</v>
      </c>
      <c r="F12360" s="2">
        <v>1.17418995807541E-7</v>
      </c>
      <c r="G12360" s="2">
        <v>3.5786113680005401E-7</v>
      </c>
      <c r="H12360" s="2" t="s">
        <v>12</v>
      </c>
    </row>
    <row r="12361" spans="1:8" x14ac:dyDescent="0.4">
      <c r="A12361" s="2" t="s">
        <v>2014</v>
      </c>
      <c r="B12361" s="2">
        <v>1053.95410258432</v>
      </c>
      <c r="C12361" s="2">
        <v>2.3120524217435801</v>
      </c>
      <c r="D12361" s="2">
        <v>0.285119528609384</v>
      </c>
      <c r="E12361" s="2">
        <v>8.1090637074919893</v>
      </c>
      <c r="F12361" s="2">
        <v>5.1011297629493497E-16</v>
      </c>
      <c r="G12361" s="2">
        <v>3.3971895117925199E-15</v>
      </c>
      <c r="H12361" s="2" t="s">
        <v>12</v>
      </c>
    </row>
    <row r="12362" spans="1:8" x14ac:dyDescent="0.4">
      <c r="A12362" s="2" t="s">
        <v>3741</v>
      </c>
      <c r="B12362" s="2">
        <v>72.911868734153899</v>
      </c>
      <c r="C12362" s="2">
        <v>2.31362545130338</v>
      </c>
      <c r="D12362" s="2">
        <v>0.39070935668624301</v>
      </c>
      <c r="E12362" s="2">
        <v>5.9216023668491902</v>
      </c>
      <c r="F12362" s="2">
        <v>3.1881975073622001E-9</v>
      </c>
      <c r="G12362" s="2">
        <v>1.14043644956462E-8</v>
      </c>
      <c r="H12362" s="2" t="s">
        <v>12</v>
      </c>
    </row>
    <row r="12363" spans="1:8" x14ac:dyDescent="0.4">
      <c r="A12363" s="2" t="s">
        <v>761</v>
      </c>
      <c r="B12363" s="2">
        <v>1911.30826543431</v>
      </c>
      <c r="C12363" s="2">
        <v>2.3208898027631601</v>
      </c>
      <c r="D12363" s="2">
        <v>0.19990231341025999</v>
      </c>
      <c r="E12363" s="2">
        <v>11.6101197788541</v>
      </c>
      <c r="F12363" s="2">
        <v>3.6610240571563201E-31</v>
      </c>
      <c r="G12363" s="2">
        <v>6.5059956147547598E-30</v>
      </c>
      <c r="H12363" s="2" t="s">
        <v>12</v>
      </c>
    </row>
    <row r="12364" spans="1:8" x14ac:dyDescent="0.4">
      <c r="A12364" s="2" t="s">
        <v>819</v>
      </c>
      <c r="B12364" s="2">
        <v>1740.91578881377</v>
      </c>
      <c r="C12364" s="2">
        <v>2.3211867174675298</v>
      </c>
      <c r="D12364" s="2">
        <v>0.204325343235541</v>
      </c>
      <c r="E12364" s="2">
        <v>11.3602487127195</v>
      </c>
      <c r="F12364" s="2">
        <v>6.5956593980998997E-30</v>
      </c>
      <c r="G12364" s="2">
        <v>1.0880799793206601E-28</v>
      </c>
      <c r="H12364" s="2" t="s">
        <v>12</v>
      </c>
    </row>
    <row r="12365" spans="1:8" x14ac:dyDescent="0.4">
      <c r="A12365" s="2" t="s">
        <v>1595</v>
      </c>
      <c r="B12365" s="2">
        <v>874.04724998586801</v>
      </c>
      <c r="C12365" s="2">
        <v>2.3219636329587798</v>
      </c>
      <c r="D12365" s="2">
        <v>0.26066255422040902</v>
      </c>
      <c r="E12365" s="2">
        <v>8.9079294105105404</v>
      </c>
      <c r="F12365" s="2">
        <v>5.19944842390803E-19</v>
      </c>
      <c r="G12365" s="2">
        <v>4.3780339852035699E-18</v>
      </c>
      <c r="H12365" s="2" t="s">
        <v>12</v>
      </c>
    </row>
    <row r="12366" spans="1:8" x14ac:dyDescent="0.4">
      <c r="A12366" s="2" t="s">
        <v>4289</v>
      </c>
      <c r="B12366" s="2">
        <v>114.392155218528</v>
      </c>
      <c r="C12366" s="2">
        <v>2.3223920768049702</v>
      </c>
      <c r="D12366" s="2">
        <v>0.43044176827547898</v>
      </c>
      <c r="E12366" s="2">
        <v>5.3953687768484899</v>
      </c>
      <c r="F12366" s="2">
        <v>6.8382954640011904E-8</v>
      </c>
      <c r="G12366" s="2">
        <v>2.1328322332918901E-7</v>
      </c>
      <c r="H12366" s="2" t="s">
        <v>12</v>
      </c>
    </row>
    <row r="12367" spans="1:8" x14ac:dyDescent="0.4">
      <c r="A12367" s="2" t="s">
        <v>1254</v>
      </c>
      <c r="B12367" s="2">
        <v>1383.8904288209501</v>
      </c>
      <c r="C12367" s="2">
        <v>2.3235633784109599</v>
      </c>
      <c r="D12367" s="2">
        <v>0.23580246938016799</v>
      </c>
      <c r="E12367" s="2">
        <v>9.8538551547771807</v>
      </c>
      <c r="F12367" s="2">
        <v>6.5964134940184302E-23</v>
      </c>
      <c r="G12367" s="2">
        <v>7.0768275314445403E-22</v>
      </c>
      <c r="H12367" s="2" t="s">
        <v>12</v>
      </c>
    </row>
    <row r="12368" spans="1:8" x14ac:dyDescent="0.4">
      <c r="A12368" s="2" t="s">
        <v>5995</v>
      </c>
      <c r="B12368" s="2">
        <v>41.165176830090097</v>
      </c>
      <c r="C12368" s="2">
        <v>2.3251050218061402</v>
      </c>
      <c r="D12368" s="2">
        <v>0.57623251740380199</v>
      </c>
      <c r="E12368" s="2">
        <v>4.0350118252295601</v>
      </c>
      <c r="F12368" s="2">
        <v>5.4599547682370399E-5</v>
      </c>
      <c r="G12368" s="2">
        <v>1.21751973829393E-4</v>
      </c>
      <c r="H12368" s="2" t="s">
        <v>12</v>
      </c>
    </row>
    <row r="12369" spans="1:8" x14ac:dyDescent="0.4">
      <c r="A12369" s="2" t="s">
        <v>485</v>
      </c>
      <c r="B12369" s="2">
        <v>12918.2828883399</v>
      </c>
      <c r="C12369" s="2">
        <v>2.3254471168592401</v>
      </c>
      <c r="D12369" s="2">
        <v>0.176394830642988</v>
      </c>
      <c r="E12369" s="2">
        <v>13.1831931150284</v>
      </c>
      <c r="F12369" s="2">
        <v>1.0964972786502799E-39</v>
      </c>
      <c r="G12369" s="2">
        <v>3.0808110907087602E-38</v>
      </c>
      <c r="H12369" s="2" t="s">
        <v>12</v>
      </c>
    </row>
    <row r="12370" spans="1:8" x14ac:dyDescent="0.4">
      <c r="A12370" s="2" t="s">
        <v>2700</v>
      </c>
      <c r="B12370" s="2">
        <v>3270.0661380286601</v>
      </c>
      <c r="C12370" s="2">
        <v>2.3259652872766301</v>
      </c>
      <c r="D12370" s="2">
        <v>0.32632044063301102</v>
      </c>
      <c r="E12370" s="2">
        <v>7.12785654114899</v>
      </c>
      <c r="F12370" s="2">
        <v>1.0194394405187399E-12</v>
      </c>
      <c r="G12370" s="2">
        <v>5.05778393054391E-12</v>
      </c>
      <c r="H12370" s="2" t="s">
        <v>12</v>
      </c>
    </row>
    <row r="12371" spans="1:8" x14ac:dyDescent="0.4">
      <c r="A12371" s="2" t="s">
        <v>6731</v>
      </c>
      <c r="B12371" s="2">
        <v>61.456318877950501</v>
      </c>
      <c r="C12371" s="2">
        <v>2.3261339427094399</v>
      </c>
      <c r="D12371" s="2">
        <v>0.65463811087485901</v>
      </c>
      <c r="E12371" s="2">
        <v>3.5533127449619402</v>
      </c>
      <c r="F12371" s="2">
        <v>3.8041191781066199E-4</v>
      </c>
      <c r="G12371" s="2">
        <v>7.5527926165702903E-4</v>
      </c>
      <c r="H12371" s="2" t="s">
        <v>12</v>
      </c>
    </row>
    <row r="12372" spans="1:8" x14ac:dyDescent="0.4">
      <c r="A12372" s="2" t="s">
        <v>185</v>
      </c>
      <c r="B12372" s="2">
        <v>4268.39403491956</v>
      </c>
      <c r="C12372" s="2">
        <v>2.3275927766692002</v>
      </c>
      <c r="D12372" s="2">
        <v>0.13968910219272601</v>
      </c>
      <c r="E12372" s="2">
        <v>16.662665448718201</v>
      </c>
      <c r="F12372" s="2">
        <v>2.44864304093725E-62</v>
      </c>
      <c r="G12372" s="2">
        <v>1.85679488774708E-60</v>
      </c>
      <c r="H12372" s="2" t="s">
        <v>12</v>
      </c>
    </row>
    <row r="12373" spans="1:8" x14ac:dyDescent="0.4">
      <c r="A12373" s="2" t="s">
        <v>547</v>
      </c>
      <c r="B12373" s="2">
        <v>1219.6694958109099</v>
      </c>
      <c r="C12373" s="2">
        <v>2.33151761272745</v>
      </c>
      <c r="D12373" s="2">
        <v>0.183683615390938</v>
      </c>
      <c r="E12373" s="2">
        <v>12.693116954199899</v>
      </c>
      <c r="F12373" s="2">
        <v>6.45641979481175E-37</v>
      </c>
      <c r="G12373" s="2">
        <v>1.60460667749642E-35</v>
      </c>
      <c r="H12373" s="2" t="s">
        <v>12</v>
      </c>
    </row>
    <row r="12374" spans="1:8" x14ac:dyDescent="0.4">
      <c r="A12374" s="2" t="s">
        <v>3847</v>
      </c>
      <c r="B12374" s="2">
        <v>52.1638441038886</v>
      </c>
      <c r="C12374" s="2">
        <v>2.3355809969146701</v>
      </c>
      <c r="D12374" s="2">
        <v>0.40162330266442298</v>
      </c>
      <c r="E12374" s="2">
        <v>5.8153523000784801</v>
      </c>
      <c r="F12374" s="2">
        <v>6.0506317901212201E-9</v>
      </c>
      <c r="G12374" s="2">
        <v>2.104553866848E-8</v>
      </c>
      <c r="H12374" s="2" t="s">
        <v>12</v>
      </c>
    </row>
    <row r="12375" spans="1:8" x14ac:dyDescent="0.4">
      <c r="A12375" s="2" t="s">
        <v>8691</v>
      </c>
      <c r="B12375" s="2">
        <v>5.8866103999877204</v>
      </c>
      <c r="C12375" s="2">
        <v>2.3364437708137</v>
      </c>
      <c r="D12375" s="2">
        <v>0.97667202212875603</v>
      </c>
      <c r="E12375" s="2">
        <v>2.3922501288827598</v>
      </c>
      <c r="F12375" s="2">
        <v>1.6745425944077401E-2</v>
      </c>
      <c r="G12375" s="2">
        <v>2.5742971444009301E-2</v>
      </c>
      <c r="H12375" s="2" t="s">
        <v>12</v>
      </c>
    </row>
    <row r="12376" spans="1:8" x14ac:dyDescent="0.4">
      <c r="A12376" s="2" t="s">
        <v>2231</v>
      </c>
      <c r="B12376" s="2">
        <v>1587.77873704028</v>
      </c>
      <c r="C12376" s="2">
        <v>2.33836708338178</v>
      </c>
      <c r="D12376" s="2">
        <v>0.30107820513667299</v>
      </c>
      <c r="E12376" s="2">
        <v>7.7666434949028798</v>
      </c>
      <c r="F12376" s="2">
        <v>8.0593266394321895E-15</v>
      </c>
      <c r="G12376" s="2">
        <v>4.8428533691968497E-14</v>
      </c>
      <c r="H12376" s="2" t="s">
        <v>12</v>
      </c>
    </row>
    <row r="12377" spans="1:8" x14ac:dyDescent="0.4">
      <c r="A12377" s="2" t="s">
        <v>1504</v>
      </c>
      <c r="B12377" s="2">
        <v>294.21307331030903</v>
      </c>
      <c r="C12377" s="2">
        <v>2.3386218100004701</v>
      </c>
      <c r="D12377" s="2">
        <v>0.25591465006990199</v>
      </c>
      <c r="E12377" s="2">
        <v>9.1382881338043198</v>
      </c>
      <c r="F12377" s="2">
        <v>6.3448694178724998E-20</v>
      </c>
      <c r="G12377" s="2">
        <v>5.6679134706108695E-19</v>
      </c>
      <c r="H12377" s="2" t="s">
        <v>12</v>
      </c>
    </row>
    <row r="12378" spans="1:8" x14ac:dyDescent="0.4">
      <c r="A12378" s="2" t="s">
        <v>539</v>
      </c>
      <c r="B12378" s="2">
        <v>3940.3285429491398</v>
      </c>
      <c r="C12378" s="2">
        <v>2.3392025528633602</v>
      </c>
      <c r="D12378" s="2">
        <v>0.183516127867279</v>
      </c>
      <c r="E12378" s="2">
        <v>12.746577535436501</v>
      </c>
      <c r="F12378" s="2">
        <v>3.2573435833861101E-37</v>
      </c>
      <c r="G12378" s="2">
        <v>8.2178653050796006E-36</v>
      </c>
      <c r="H12378" s="2" t="s">
        <v>12</v>
      </c>
    </row>
    <row r="12379" spans="1:8" x14ac:dyDescent="0.4">
      <c r="A12379" s="2" t="s">
        <v>2557</v>
      </c>
      <c r="B12379" s="2">
        <v>287.41209819528802</v>
      </c>
      <c r="C12379" s="2">
        <v>2.3407317312055702</v>
      </c>
      <c r="D12379" s="2">
        <v>0.32062281503275702</v>
      </c>
      <c r="E12379" s="2">
        <v>7.3005775679638596</v>
      </c>
      <c r="F12379" s="2">
        <v>2.8653504454079999E-13</v>
      </c>
      <c r="G12379" s="2">
        <v>1.50141213366373E-12</v>
      </c>
      <c r="H12379" s="2" t="s">
        <v>12</v>
      </c>
    </row>
    <row r="12380" spans="1:8" x14ac:dyDescent="0.4">
      <c r="A12380" s="2" t="s">
        <v>3123</v>
      </c>
      <c r="B12380" s="2">
        <v>117.76768633384501</v>
      </c>
      <c r="C12380" s="2">
        <v>2.3447506182800999</v>
      </c>
      <c r="D12380" s="2">
        <v>0.35439965844097698</v>
      </c>
      <c r="E12380" s="2">
        <v>6.6161198591296104</v>
      </c>
      <c r="F12380" s="2">
        <v>3.6874942396705502E-11</v>
      </c>
      <c r="G12380" s="2">
        <v>1.5808961812606201E-10</v>
      </c>
      <c r="H12380" s="2" t="s">
        <v>12</v>
      </c>
    </row>
    <row r="12381" spans="1:8" x14ac:dyDescent="0.4">
      <c r="A12381" s="2" t="s">
        <v>512</v>
      </c>
      <c r="B12381" s="2">
        <v>3027.0346443204899</v>
      </c>
      <c r="C12381" s="2">
        <v>2.3453406842108602</v>
      </c>
      <c r="D12381" s="2">
        <v>0.18072552062955799</v>
      </c>
      <c r="E12381" s="2">
        <v>12.9773629979919</v>
      </c>
      <c r="F12381" s="2">
        <v>1.6444538186273501E-38</v>
      </c>
      <c r="G12381" s="2">
        <v>4.3718885783666402E-37</v>
      </c>
      <c r="H12381" s="2" t="s">
        <v>12</v>
      </c>
    </row>
    <row r="12382" spans="1:8" x14ac:dyDescent="0.4">
      <c r="A12382" s="2" t="s">
        <v>855</v>
      </c>
      <c r="B12382" s="2">
        <v>940.33090924172495</v>
      </c>
      <c r="C12382" s="2">
        <v>2.3536644684978598</v>
      </c>
      <c r="D12382" s="2">
        <v>0.20966932925374199</v>
      </c>
      <c r="E12382" s="2">
        <v>11.225602127288001</v>
      </c>
      <c r="F12382" s="2">
        <v>3.0529968777790799E-29</v>
      </c>
      <c r="G12382" s="2">
        <v>4.8219285598626798E-28</v>
      </c>
      <c r="H12382" s="2" t="s">
        <v>12</v>
      </c>
    </row>
    <row r="12383" spans="1:8" x14ac:dyDescent="0.4">
      <c r="A12383" s="2" t="s">
        <v>6851</v>
      </c>
      <c r="B12383" s="2">
        <v>26.9097214333691</v>
      </c>
      <c r="C12383" s="2">
        <v>2.3556317107388902</v>
      </c>
      <c r="D12383" s="2">
        <v>0.677909226835676</v>
      </c>
      <c r="E12383" s="2">
        <v>3.4748482798123801</v>
      </c>
      <c r="F12383" s="2">
        <v>5.1114235866172003E-4</v>
      </c>
      <c r="G12383" s="2">
        <v>9.9717964021331894E-4</v>
      </c>
      <c r="H12383" s="2" t="s">
        <v>12</v>
      </c>
    </row>
    <row r="12384" spans="1:8" x14ac:dyDescent="0.4">
      <c r="A12384" s="2" t="s">
        <v>3999</v>
      </c>
      <c r="B12384" s="2">
        <v>90.5529508093001</v>
      </c>
      <c r="C12384" s="2">
        <v>2.3561024481750401</v>
      </c>
      <c r="D12384" s="2">
        <v>0.414810188756497</v>
      </c>
      <c r="E12384" s="2">
        <v>5.6799531738554396</v>
      </c>
      <c r="F12384" s="2">
        <v>1.3473162238446E-8</v>
      </c>
      <c r="G12384" s="2">
        <v>4.5077168020632003E-8</v>
      </c>
      <c r="H12384" s="2" t="s">
        <v>12</v>
      </c>
    </row>
    <row r="12385" spans="1:8" x14ac:dyDescent="0.4">
      <c r="A12385" s="2" t="s">
        <v>6999</v>
      </c>
      <c r="B12385" s="2">
        <v>4.7455340634071703</v>
      </c>
      <c r="C12385" s="2">
        <v>2.3592974877252799</v>
      </c>
      <c r="D12385" s="2">
        <v>1.18208649183471</v>
      </c>
      <c r="E12385" s="2">
        <v>1.99587551674279</v>
      </c>
      <c r="F12385" s="2">
        <v>4.5947474281744699E-2</v>
      </c>
      <c r="G12385" s="2">
        <v>6.5486436540384899E-2</v>
      </c>
      <c r="H12385" s="2" t="s">
        <v>279</v>
      </c>
    </row>
    <row r="12386" spans="1:8" x14ac:dyDescent="0.4">
      <c r="A12386" s="2" t="s">
        <v>2475</v>
      </c>
      <c r="B12386" s="2">
        <v>405.96429032070699</v>
      </c>
      <c r="C12386" s="2">
        <v>2.3594886405835598</v>
      </c>
      <c r="D12386" s="2">
        <v>0.31888533292834698</v>
      </c>
      <c r="E12386" s="2">
        <v>7.39917580691532</v>
      </c>
      <c r="F12386" s="2">
        <v>1.3703233238964499E-13</v>
      </c>
      <c r="G12386" s="2">
        <v>7.4192028725038896E-13</v>
      </c>
      <c r="H12386" s="2" t="s">
        <v>12</v>
      </c>
    </row>
    <row r="12387" spans="1:8" x14ac:dyDescent="0.4">
      <c r="A12387" s="2" t="s">
        <v>3278</v>
      </c>
      <c r="B12387" s="2">
        <v>325.35689035232798</v>
      </c>
      <c r="C12387" s="2">
        <v>2.3595829819960299</v>
      </c>
      <c r="D12387" s="2">
        <v>0.36635688763052698</v>
      </c>
      <c r="E12387" s="2">
        <v>6.4406677250072004</v>
      </c>
      <c r="F12387" s="2">
        <v>1.1894902510393001E-10</v>
      </c>
      <c r="G12387" s="2">
        <v>4.8576918269187602E-10</v>
      </c>
      <c r="H12387" s="2" t="s">
        <v>12</v>
      </c>
    </row>
    <row r="12388" spans="1:8" x14ac:dyDescent="0.4">
      <c r="A12388" s="2" t="s">
        <v>5013</v>
      </c>
      <c r="B12388" s="2">
        <v>21.7915761732683</v>
      </c>
      <c r="C12388" s="2">
        <v>2.3620803278900699</v>
      </c>
      <c r="D12388" s="2">
        <v>0.495969505182909</v>
      </c>
      <c r="E12388" s="2">
        <v>4.7625515343306404</v>
      </c>
      <c r="F12388" s="2">
        <v>1.9116035736422701E-6</v>
      </c>
      <c r="G12388" s="2">
        <v>5.09939262319204E-6</v>
      </c>
      <c r="H12388" s="2" t="s">
        <v>12</v>
      </c>
    </row>
    <row r="12389" spans="1:8" x14ac:dyDescent="0.4">
      <c r="A12389" s="2" t="s">
        <v>1901</v>
      </c>
      <c r="B12389" s="2">
        <v>140.72613817512001</v>
      </c>
      <c r="C12389" s="2">
        <v>2.3621732438058101</v>
      </c>
      <c r="D12389" s="2">
        <v>0.28414220018279901</v>
      </c>
      <c r="E12389" s="2">
        <v>8.3133488875856205</v>
      </c>
      <c r="F12389" s="2">
        <v>9.3038471780032902E-17</v>
      </c>
      <c r="G12389" s="2">
        <v>6.56632175767487E-16</v>
      </c>
      <c r="H12389" s="2" t="s">
        <v>12</v>
      </c>
    </row>
    <row r="12390" spans="1:8" x14ac:dyDescent="0.4">
      <c r="A12390" s="2" t="s">
        <v>1136</v>
      </c>
      <c r="B12390" s="2">
        <v>890.91888262128703</v>
      </c>
      <c r="C12390" s="2">
        <v>2.3646312769942499</v>
      </c>
      <c r="D12390" s="2">
        <v>0.23160231297014899</v>
      </c>
      <c r="E12390" s="2">
        <v>10.2098776418482</v>
      </c>
      <c r="F12390" s="2">
        <v>1.7909053419638399E-24</v>
      </c>
      <c r="G12390" s="2">
        <v>2.12268407583032E-23</v>
      </c>
      <c r="H12390" s="2" t="s">
        <v>12</v>
      </c>
    </row>
    <row r="12391" spans="1:8" x14ac:dyDescent="0.4">
      <c r="A12391" s="2" t="s">
        <v>1089</v>
      </c>
      <c r="B12391" s="2">
        <v>296.108797001509</v>
      </c>
      <c r="C12391" s="2">
        <v>2.3721433397370499</v>
      </c>
      <c r="D12391" s="2">
        <v>0.22897215527379799</v>
      </c>
      <c r="E12391" s="2">
        <v>10.359964236264901</v>
      </c>
      <c r="F12391" s="2">
        <v>3.7710301061557398E-25</v>
      </c>
      <c r="G12391" s="2">
        <v>4.6643343648521301E-24</v>
      </c>
      <c r="H12391" s="2" t="s">
        <v>12</v>
      </c>
    </row>
    <row r="12392" spans="1:8" x14ac:dyDescent="0.4">
      <c r="A12392" s="2" t="s">
        <v>104</v>
      </c>
      <c r="B12392" s="2">
        <v>8506.5843624927602</v>
      </c>
      <c r="C12392" s="2">
        <v>2.3725616848134199</v>
      </c>
      <c r="D12392" s="2">
        <v>0.120291720228568</v>
      </c>
      <c r="E12392" s="2">
        <v>19.7233997510825</v>
      </c>
      <c r="F12392" s="2">
        <v>1.35787060586506E-86</v>
      </c>
      <c r="G12392" s="2">
        <v>1.9075938006184301E-84</v>
      </c>
      <c r="H12392" s="2" t="s">
        <v>12</v>
      </c>
    </row>
    <row r="12393" spans="1:8" x14ac:dyDescent="0.4">
      <c r="A12393" s="2" t="s">
        <v>678</v>
      </c>
      <c r="B12393" s="2">
        <v>6578.1951710451704</v>
      </c>
      <c r="C12393" s="2">
        <v>2.3730516829350998</v>
      </c>
      <c r="D12393" s="2">
        <v>0.197713644045135</v>
      </c>
      <c r="E12393" s="2">
        <v>12.002467985433301</v>
      </c>
      <c r="F12393" s="2">
        <v>3.4485729025959402E-33</v>
      </c>
      <c r="G12393" s="2">
        <v>6.8899182571924202E-32</v>
      </c>
      <c r="H12393" s="2" t="s">
        <v>12</v>
      </c>
    </row>
    <row r="12394" spans="1:8" x14ac:dyDescent="0.4">
      <c r="A12394" s="2" t="s">
        <v>5282</v>
      </c>
      <c r="B12394" s="2">
        <v>69.964359576863799</v>
      </c>
      <c r="C12394" s="2">
        <v>2.3775425047829</v>
      </c>
      <c r="D12394" s="2">
        <v>0.52166279656365699</v>
      </c>
      <c r="E12394" s="2">
        <v>4.5576232778040904</v>
      </c>
      <c r="F12394" s="2">
        <v>5.1735724997959198E-6</v>
      </c>
      <c r="G12394" s="2">
        <v>1.3096832052783801E-5</v>
      </c>
      <c r="H12394" s="2" t="s">
        <v>12</v>
      </c>
    </row>
    <row r="12395" spans="1:8" x14ac:dyDescent="0.4">
      <c r="A12395" s="2" t="s">
        <v>5540</v>
      </c>
      <c r="B12395" s="2">
        <v>24.178819539749998</v>
      </c>
      <c r="C12395" s="2">
        <v>2.37986397187617</v>
      </c>
      <c r="D12395" s="2">
        <v>0.54630196307220602</v>
      </c>
      <c r="E12395" s="2">
        <v>4.3563159804381399</v>
      </c>
      <c r="F12395" s="2">
        <v>1.3226979487655001E-5</v>
      </c>
      <c r="G12395" s="2">
        <v>3.19217483259029E-5</v>
      </c>
      <c r="H12395" s="2" t="s">
        <v>12</v>
      </c>
    </row>
    <row r="12396" spans="1:8" x14ac:dyDescent="0.4">
      <c r="A12396" s="2" t="s">
        <v>4409</v>
      </c>
      <c r="B12396" s="2">
        <v>305.228547649051</v>
      </c>
      <c r="C12396" s="2">
        <v>2.38137035410164</v>
      </c>
      <c r="D12396" s="2">
        <v>0.45044122130057901</v>
      </c>
      <c r="E12396" s="2">
        <v>5.2867505048179302</v>
      </c>
      <c r="F12396" s="2">
        <v>1.24508272159621E-7</v>
      </c>
      <c r="G12396" s="2">
        <v>3.77742077800023E-7</v>
      </c>
      <c r="H12396" s="2" t="s">
        <v>12</v>
      </c>
    </row>
    <row r="12397" spans="1:8" x14ac:dyDescent="0.4">
      <c r="A12397" s="2" t="s">
        <v>607</v>
      </c>
      <c r="B12397" s="2">
        <v>1177.25485977107</v>
      </c>
      <c r="C12397" s="2">
        <v>2.3837764874064402</v>
      </c>
      <c r="D12397" s="2">
        <v>0.193055337458161</v>
      </c>
      <c r="E12397" s="2">
        <v>12.347633164625901</v>
      </c>
      <c r="F12397" s="2">
        <v>5.0165649133826004E-35</v>
      </c>
      <c r="G12397" s="2">
        <v>1.12145854830828E-33</v>
      </c>
      <c r="H12397" s="2" t="s">
        <v>12</v>
      </c>
    </row>
    <row r="12398" spans="1:8" x14ac:dyDescent="0.4">
      <c r="A12398" s="2" t="s">
        <v>1524</v>
      </c>
      <c r="B12398" s="2">
        <v>712.11687746751795</v>
      </c>
      <c r="C12398" s="2">
        <v>2.3865772033340198</v>
      </c>
      <c r="D12398" s="2">
        <v>0.262210590469031</v>
      </c>
      <c r="E12398" s="2">
        <v>9.1017574807524309</v>
      </c>
      <c r="F12398" s="2">
        <v>8.8881725765670503E-20</v>
      </c>
      <c r="G12398" s="2">
        <v>7.82980536018903E-19</v>
      </c>
      <c r="H12398" s="2" t="s">
        <v>12</v>
      </c>
    </row>
    <row r="12399" spans="1:8" x14ac:dyDescent="0.4">
      <c r="A12399" s="2" t="s">
        <v>573</v>
      </c>
      <c r="B12399" s="2">
        <v>2916.8330691209799</v>
      </c>
      <c r="C12399" s="2">
        <v>2.38825507501689</v>
      </c>
      <c r="D12399" s="2">
        <v>0.19094969130495701</v>
      </c>
      <c r="E12399" s="2">
        <v>12.5072476352042</v>
      </c>
      <c r="F12399" s="2">
        <v>6.8144714086935795E-36</v>
      </c>
      <c r="G12399" s="2">
        <v>1.6153807357091399E-34</v>
      </c>
      <c r="H12399" s="2" t="s">
        <v>12</v>
      </c>
    </row>
    <row r="12400" spans="1:8" x14ac:dyDescent="0.4">
      <c r="A12400" s="2" t="s">
        <v>4330</v>
      </c>
      <c r="B12400" s="2">
        <v>38.344691537499102</v>
      </c>
      <c r="C12400" s="2">
        <v>2.3905047698213102</v>
      </c>
      <c r="D12400" s="2">
        <v>0.44700376417289001</v>
      </c>
      <c r="E12400" s="2">
        <v>5.3478403571042898</v>
      </c>
      <c r="F12400" s="2">
        <v>8.90099211762158E-8</v>
      </c>
      <c r="G12400" s="2">
        <v>2.7498296481892998E-7</v>
      </c>
      <c r="H12400" s="2" t="s">
        <v>12</v>
      </c>
    </row>
    <row r="12401" spans="1:8" x14ac:dyDescent="0.4">
      <c r="A12401" s="2" t="s">
        <v>962</v>
      </c>
      <c r="B12401" s="2">
        <v>354.08888095801399</v>
      </c>
      <c r="C12401" s="2">
        <v>2.3912141073552702</v>
      </c>
      <c r="D12401" s="2">
        <v>0.22119293449293401</v>
      </c>
      <c r="E12401" s="2">
        <v>10.810535665783901</v>
      </c>
      <c r="F12401" s="2">
        <v>3.06872864333937E-27</v>
      </c>
      <c r="G12401" s="2">
        <v>4.3020223186982401E-26</v>
      </c>
      <c r="H12401" s="2" t="s">
        <v>12</v>
      </c>
    </row>
    <row r="12402" spans="1:8" x14ac:dyDescent="0.4">
      <c r="A12402" s="2" t="s">
        <v>5667</v>
      </c>
      <c r="B12402" s="2">
        <v>21.970306578648799</v>
      </c>
      <c r="C12402" s="2">
        <v>2.39171404601684</v>
      </c>
      <c r="D12402" s="2">
        <v>0.56214556965066997</v>
      </c>
      <c r="E12402" s="2">
        <v>4.2546169091096999</v>
      </c>
      <c r="F12402" s="2">
        <v>2.0940722684274998E-5</v>
      </c>
      <c r="G12402" s="2">
        <v>4.9403373686465297E-5</v>
      </c>
      <c r="H12402" s="2" t="s">
        <v>12</v>
      </c>
    </row>
    <row r="12403" spans="1:8" x14ac:dyDescent="0.4">
      <c r="A12403" s="2" t="s">
        <v>6534</v>
      </c>
      <c r="B12403" s="2">
        <v>19.425263501335699</v>
      </c>
      <c r="C12403" s="2">
        <v>2.3933301221430301</v>
      </c>
      <c r="D12403" s="2">
        <v>0.65018381480934195</v>
      </c>
      <c r="E12403" s="2">
        <v>3.68100538283137</v>
      </c>
      <c r="F12403" s="2">
        <v>2.32316099849097E-4</v>
      </c>
      <c r="G12403" s="2">
        <v>4.7517098369134802E-4</v>
      </c>
      <c r="H12403" s="2" t="s">
        <v>12</v>
      </c>
    </row>
    <row r="12404" spans="1:8" x14ac:dyDescent="0.4">
      <c r="A12404" s="2" t="s">
        <v>1115</v>
      </c>
      <c r="B12404" s="2">
        <v>709.46466581814605</v>
      </c>
      <c r="C12404" s="2">
        <v>2.39419908192848</v>
      </c>
      <c r="D12404" s="2">
        <v>0.23293758196907799</v>
      </c>
      <c r="E12404" s="2">
        <v>10.2782859755379</v>
      </c>
      <c r="F12404" s="2">
        <v>8.82836233246105E-25</v>
      </c>
      <c r="G12404" s="2">
        <v>1.06627442252511E-23</v>
      </c>
      <c r="H12404" s="2" t="s">
        <v>12</v>
      </c>
    </row>
    <row r="12405" spans="1:8" x14ac:dyDescent="0.4">
      <c r="A12405" s="2" t="s">
        <v>2101</v>
      </c>
      <c r="B12405" s="2">
        <v>235.03255385036601</v>
      </c>
      <c r="C12405" s="2">
        <v>2.3948081461651101</v>
      </c>
      <c r="D12405" s="2">
        <v>0.299941026470535</v>
      </c>
      <c r="E12405" s="2">
        <v>7.9842633545176698</v>
      </c>
      <c r="F12405" s="2">
        <v>1.4136393257728499E-15</v>
      </c>
      <c r="G12405" s="2">
        <v>9.0226831380987193E-15</v>
      </c>
      <c r="H12405" s="2" t="s">
        <v>12</v>
      </c>
    </row>
    <row r="12406" spans="1:8" x14ac:dyDescent="0.4">
      <c r="A12406" s="2" t="s">
        <v>4583</v>
      </c>
      <c r="B12406" s="2">
        <v>29.543219871461901</v>
      </c>
      <c r="C12406" s="2">
        <v>2.3952482133108202</v>
      </c>
      <c r="D12406" s="2">
        <v>0.46625050351171499</v>
      </c>
      <c r="E12406" s="2">
        <v>5.1372560356937704</v>
      </c>
      <c r="F12406" s="2">
        <v>2.7877902317323302E-7</v>
      </c>
      <c r="G12406" s="2">
        <v>8.1359826006340801E-7</v>
      </c>
      <c r="H12406" s="2" t="s">
        <v>12</v>
      </c>
    </row>
    <row r="12407" spans="1:8" x14ac:dyDescent="0.4">
      <c r="A12407" s="2" t="s">
        <v>919</v>
      </c>
      <c r="B12407" s="2">
        <v>3710.2190731262499</v>
      </c>
      <c r="C12407" s="2">
        <v>2.3956188656717199</v>
      </c>
      <c r="D12407" s="2">
        <v>0.218540330598087</v>
      </c>
      <c r="E12407" s="2">
        <v>10.961907393091</v>
      </c>
      <c r="F12407" s="2">
        <v>5.8258361200510496E-28</v>
      </c>
      <c r="G12407" s="2">
        <v>8.5535323276348994E-27</v>
      </c>
      <c r="H12407" s="2" t="s">
        <v>12</v>
      </c>
    </row>
    <row r="12408" spans="1:8" x14ac:dyDescent="0.4">
      <c r="A12408" s="2" t="s">
        <v>5550</v>
      </c>
      <c r="B12408" s="2">
        <v>34.641587244472603</v>
      </c>
      <c r="C12408" s="2">
        <v>2.3957853166047101</v>
      </c>
      <c r="D12408" s="2">
        <v>0.55165044242985395</v>
      </c>
      <c r="E12408" s="2">
        <v>4.3429409864188697</v>
      </c>
      <c r="F12408" s="2">
        <v>1.40587908110289E-5</v>
      </c>
      <c r="G12408" s="2">
        <v>3.3867982340070697E-5</v>
      </c>
      <c r="H12408" s="2" t="s">
        <v>12</v>
      </c>
    </row>
    <row r="12409" spans="1:8" x14ac:dyDescent="0.4">
      <c r="A12409" s="2" t="s">
        <v>358</v>
      </c>
      <c r="B12409" s="2">
        <v>5863.0962405631499</v>
      </c>
      <c r="C12409" s="2">
        <v>2.39875361343119</v>
      </c>
      <c r="D12409" s="2">
        <v>0.17079490026171101</v>
      </c>
      <c r="E12409" s="2">
        <v>14.044644247313901</v>
      </c>
      <c r="F12409" s="2">
        <v>8.3084554944593501E-45</v>
      </c>
      <c r="G12409" s="2">
        <v>3.1863404318693798E-43</v>
      </c>
      <c r="H12409" s="2" t="s">
        <v>12</v>
      </c>
    </row>
    <row r="12410" spans="1:8" x14ac:dyDescent="0.4">
      <c r="A12410" s="2" t="s">
        <v>1249</v>
      </c>
      <c r="B12410" s="2">
        <v>1517.10755695126</v>
      </c>
      <c r="C12410" s="2">
        <v>2.3998782772412599</v>
      </c>
      <c r="D12410" s="2">
        <v>0.24327689406797101</v>
      </c>
      <c r="E12410" s="2">
        <v>9.8648015317506204</v>
      </c>
      <c r="F12410" s="2">
        <v>5.9151310960560203E-23</v>
      </c>
      <c r="G12410" s="2">
        <v>6.3715366915224904E-22</v>
      </c>
      <c r="H12410" s="2" t="s">
        <v>12</v>
      </c>
    </row>
    <row r="12411" spans="1:8" x14ac:dyDescent="0.4">
      <c r="A12411" s="2" t="s">
        <v>835</v>
      </c>
      <c r="B12411" s="2">
        <v>1151.63329378513</v>
      </c>
      <c r="C12411" s="2">
        <v>2.4002525059074098</v>
      </c>
      <c r="D12411" s="2">
        <v>0.21210414331038799</v>
      </c>
      <c r="E12411" s="2">
        <v>11.3163866978069</v>
      </c>
      <c r="F12411" s="2">
        <v>1.0886720449934799E-29</v>
      </c>
      <c r="G12411" s="2">
        <v>1.76114146817976E-28</v>
      </c>
      <c r="H12411" s="2" t="s">
        <v>12</v>
      </c>
    </row>
    <row r="12412" spans="1:8" x14ac:dyDescent="0.4">
      <c r="A12412" s="2" t="s">
        <v>2518</v>
      </c>
      <c r="B12412" s="2">
        <v>111.455965437464</v>
      </c>
      <c r="C12412" s="2">
        <v>2.40035814575924</v>
      </c>
      <c r="D12412" s="2">
        <v>0.32660044511610598</v>
      </c>
      <c r="E12412" s="2">
        <v>7.34952502868118</v>
      </c>
      <c r="F12412" s="2">
        <v>1.98912406778341E-13</v>
      </c>
      <c r="G12412" s="2">
        <v>1.05848683447517E-12</v>
      </c>
      <c r="H12412" s="2" t="s">
        <v>12</v>
      </c>
    </row>
    <row r="12413" spans="1:8" x14ac:dyDescent="0.4">
      <c r="A12413" s="2" t="s">
        <v>740</v>
      </c>
      <c r="B12413" s="2">
        <v>17069.477598035101</v>
      </c>
      <c r="C12413" s="2">
        <v>2.4010675767252301</v>
      </c>
      <c r="D12413" s="2">
        <v>0.204606971434244</v>
      </c>
      <c r="E12413" s="2">
        <v>11.7350232980546</v>
      </c>
      <c r="F12413" s="2">
        <v>8.43031083679152E-32</v>
      </c>
      <c r="G12413" s="2">
        <v>1.54124559490164E-30</v>
      </c>
      <c r="H12413" s="2" t="s">
        <v>12</v>
      </c>
    </row>
    <row r="12414" spans="1:8" x14ac:dyDescent="0.4">
      <c r="A12414" s="2" t="s">
        <v>575</v>
      </c>
      <c r="B12414" s="2">
        <v>1019.69533596008</v>
      </c>
      <c r="C12414" s="2">
        <v>2.4016662074622599</v>
      </c>
      <c r="D12414" s="2">
        <v>0.192171472547887</v>
      </c>
      <c r="E12414" s="2">
        <v>12.497516804237399</v>
      </c>
      <c r="F12414" s="2">
        <v>7.7019668485778694E-36</v>
      </c>
      <c r="G12414" s="2">
        <v>1.81929999223222E-34</v>
      </c>
      <c r="H12414" s="2" t="s">
        <v>12</v>
      </c>
    </row>
    <row r="12415" spans="1:8" x14ac:dyDescent="0.4">
      <c r="A12415" s="2" t="s">
        <v>2314</v>
      </c>
      <c r="B12415" s="2">
        <v>225.044512340713</v>
      </c>
      <c r="C12415" s="2">
        <v>2.4034869879341101</v>
      </c>
      <c r="D12415" s="2">
        <v>0.31474830870063703</v>
      </c>
      <c r="E12415" s="2">
        <v>7.6362189136339804</v>
      </c>
      <c r="F12415" s="2">
        <v>2.2369385162910301E-14</v>
      </c>
      <c r="G12415" s="2">
        <v>1.2957544027092E-13</v>
      </c>
      <c r="H12415" s="2" t="s">
        <v>12</v>
      </c>
    </row>
    <row r="12416" spans="1:8" x14ac:dyDescent="0.4">
      <c r="A12416" s="2" t="s">
        <v>1912</v>
      </c>
      <c r="B12416" s="2">
        <v>463.21165471425701</v>
      </c>
      <c r="C12416" s="2">
        <v>2.40749120503517</v>
      </c>
      <c r="D12416" s="2">
        <v>0.29001129682002103</v>
      </c>
      <c r="E12416" s="2">
        <v>8.3013704343015497</v>
      </c>
      <c r="F12416" s="2">
        <v>1.02917249815908E-16</v>
      </c>
      <c r="G12416" s="2">
        <v>7.22152269212987E-16</v>
      </c>
      <c r="H12416" s="2" t="s">
        <v>12</v>
      </c>
    </row>
    <row r="12417" spans="1:8" x14ac:dyDescent="0.4">
      <c r="A12417" s="2" t="s">
        <v>10743</v>
      </c>
      <c r="B12417" s="2">
        <v>1.60923186455597</v>
      </c>
      <c r="C12417" s="2">
        <v>2.4078254827041601</v>
      </c>
      <c r="D12417" s="2">
        <v>2.0901325548044301</v>
      </c>
      <c r="E12417" s="2">
        <v>1.15199654546764</v>
      </c>
      <c r="F12417" s="2">
        <v>0.249322492886873</v>
      </c>
      <c r="G12417" s="2">
        <v>0.304183013992888</v>
      </c>
      <c r="H12417" s="2" t="s">
        <v>279</v>
      </c>
    </row>
    <row r="12418" spans="1:8" x14ac:dyDescent="0.4">
      <c r="A12418" s="2" t="s">
        <v>2959</v>
      </c>
      <c r="B12418" s="2">
        <v>1896.7233757572101</v>
      </c>
      <c r="C12418" s="2">
        <v>2.4078273626703202</v>
      </c>
      <c r="D12418" s="2">
        <v>0.35514908187296701</v>
      </c>
      <c r="E12418" s="2">
        <v>6.7797651340446796</v>
      </c>
      <c r="F12418" s="2">
        <v>1.2037140426760399E-11</v>
      </c>
      <c r="G12418" s="2">
        <v>5.4475305573260101E-11</v>
      </c>
      <c r="H12418" s="2" t="s">
        <v>12</v>
      </c>
    </row>
    <row r="12419" spans="1:8" x14ac:dyDescent="0.4">
      <c r="A12419" s="2" t="s">
        <v>6330</v>
      </c>
      <c r="B12419" s="2">
        <v>99.2571048935813</v>
      </c>
      <c r="C12419" s="2">
        <v>2.4079468242467001</v>
      </c>
      <c r="D12419" s="2">
        <v>0.63153394693298104</v>
      </c>
      <c r="E12419" s="2">
        <v>3.8128541402101899</v>
      </c>
      <c r="F12419" s="2">
        <v>1.3737118989811301E-4</v>
      </c>
      <c r="G12419" s="2">
        <v>2.9008795892092098E-4</v>
      </c>
      <c r="H12419" s="2" t="s">
        <v>12</v>
      </c>
    </row>
    <row r="12420" spans="1:8" x14ac:dyDescent="0.4">
      <c r="A12420" s="2" t="s">
        <v>560</v>
      </c>
      <c r="B12420" s="2">
        <v>571.02419812367305</v>
      </c>
      <c r="C12420" s="2">
        <v>2.4116058564008198</v>
      </c>
      <c r="D12420" s="2">
        <v>0.19136024867451801</v>
      </c>
      <c r="E12420" s="2">
        <v>12.6024389762509</v>
      </c>
      <c r="F12420" s="2">
        <v>2.04714745913825E-36</v>
      </c>
      <c r="G12420" s="2">
        <v>4.9674963617561901E-35</v>
      </c>
      <c r="H12420" s="2" t="s">
        <v>12</v>
      </c>
    </row>
    <row r="12421" spans="1:8" x14ac:dyDescent="0.4">
      <c r="A12421" s="2" t="s">
        <v>4623</v>
      </c>
      <c r="B12421" s="2">
        <v>46.4374012373017</v>
      </c>
      <c r="C12421" s="2">
        <v>2.4132621020121001</v>
      </c>
      <c r="D12421" s="2">
        <v>0.47220112155620603</v>
      </c>
      <c r="E12421" s="2">
        <v>5.1106657562753002</v>
      </c>
      <c r="F12421" s="2">
        <v>3.2102550856411401E-7</v>
      </c>
      <c r="G12421" s="2">
        <v>9.2876792484211201E-7</v>
      </c>
      <c r="H12421" s="2" t="s">
        <v>12</v>
      </c>
    </row>
    <row r="12422" spans="1:8" x14ac:dyDescent="0.4">
      <c r="A12422" s="2" t="s">
        <v>310</v>
      </c>
      <c r="B12422" s="2">
        <v>2964.74588897986</v>
      </c>
      <c r="C12422" s="2">
        <v>2.4143882467957201</v>
      </c>
      <c r="D12422" s="2">
        <v>0.16494977583526199</v>
      </c>
      <c r="E12422" s="2">
        <v>14.637111415095299</v>
      </c>
      <c r="F12422" s="2">
        <v>1.62840879570061E-48</v>
      </c>
      <c r="G12422" s="2">
        <v>7.2442479291401001E-47</v>
      </c>
      <c r="H12422" s="2" t="s">
        <v>12</v>
      </c>
    </row>
    <row r="12423" spans="1:8" x14ac:dyDescent="0.4">
      <c r="A12423" s="2" t="s">
        <v>7990</v>
      </c>
      <c r="B12423" s="2">
        <v>194.76265757571801</v>
      </c>
      <c r="C12423" s="2">
        <v>2.4165213531019401</v>
      </c>
      <c r="D12423" s="2">
        <v>0.86427404408683495</v>
      </c>
      <c r="E12423" s="2">
        <v>2.7960128730409299</v>
      </c>
      <c r="F12423" s="2">
        <v>5.1737339612585699E-3</v>
      </c>
      <c r="G12423" s="2">
        <v>8.6527134645309391E-3</v>
      </c>
      <c r="H12423" s="2" t="s">
        <v>12</v>
      </c>
    </row>
    <row r="12424" spans="1:8" x14ac:dyDescent="0.4">
      <c r="A12424" s="2" t="s">
        <v>727</v>
      </c>
      <c r="B12424" s="2">
        <v>532.86397561608601</v>
      </c>
      <c r="C12424" s="2">
        <v>2.4182781365288299</v>
      </c>
      <c r="D12424" s="2">
        <v>0.205240496871441</v>
      </c>
      <c r="E12424" s="2">
        <v>11.782655827634199</v>
      </c>
      <c r="F12424" s="2">
        <v>4.79577902096758E-32</v>
      </c>
      <c r="G12424" s="2">
        <v>8.9267038791957302E-31</v>
      </c>
      <c r="H12424" s="2" t="s">
        <v>12</v>
      </c>
    </row>
    <row r="12425" spans="1:8" x14ac:dyDescent="0.4">
      <c r="A12425" s="2" t="s">
        <v>1695</v>
      </c>
      <c r="B12425" s="2">
        <v>312.90869432192699</v>
      </c>
      <c r="C12425" s="2">
        <v>2.4191023690079501</v>
      </c>
      <c r="D12425" s="2">
        <v>0.277345795799957</v>
      </c>
      <c r="E12425" s="2">
        <v>8.7223329347050793</v>
      </c>
      <c r="F12425" s="2">
        <v>2.7252760491062399E-18</v>
      </c>
      <c r="G12425" s="2">
        <v>2.1585480208529301E-17</v>
      </c>
      <c r="H12425" s="2" t="s">
        <v>12</v>
      </c>
    </row>
    <row r="12426" spans="1:8" x14ac:dyDescent="0.4">
      <c r="A12426" s="2" t="s">
        <v>550</v>
      </c>
      <c r="B12426" s="2">
        <v>1967.1398623268899</v>
      </c>
      <c r="C12426" s="2">
        <v>2.42562587504908</v>
      </c>
      <c r="D12426" s="2">
        <v>0.19140704325507499</v>
      </c>
      <c r="E12426" s="2">
        <v>12.6726051131599</v>
      </c>
      <c r="F12426" s="2">
        <v>8.3881631228779303E-37</v>
      </c>
      <c r="G12426" s="2">
        <v>2.0731189821838699E-35</v>
      </c>
      <c r="H12426" s="2" t="s">
        <v>12</v>
      </c>
    </row>
    <row r="12427" spans="1:8" x14ac:dyDescent="0.4">
      <c r="A12427" s="2" t="s">
        <v>8542</v>
      </c>
      <c r="B12427" s="2">
        <v>1.64444282798709</v>
      </c>
      <c r="C12427" s="2">
        <v>2.4262616673837201</v>
      </c>
      <c r="D12427" s="2">
        <v>1.68337625952041</v>
      </c>
      <c r="E12427" s="2">
        <v>1.4413068104423401</v>
      </c>
      <c r="F12427" s="2">
        <v>0.14949802410957899</v>
      </c>
      <c r="G12427" s="2">
        <v>0.19190157062291399</v>
      </c>
      <c r="H12427" s="2" t="s">
        <v>279</v>
      </c>
    </row>
    <row r="12428" spans="1:8" x14ac:dyDescent="0.4">
      <c r="A12428" s="2" t="s">
        <v>2193</v>
      </c>
      <c r="B12428" s="2">
        <v>896.513769348408</v>
      </c>
      <c r="C12428" s="2">
        <v>2.4284075470862199</v>
      </c>
      <c r="D12428" s="2">
        <v>0.31037566392647697</v>
      </c>
      <c r="E12428" s="2">
        <v>7.82409134906103</v>
      </c>
      <c r="F12428" s="2">
        <v>5.1133668499238996E-15</v>
      </c>
      <c r="G12428" s="2">
        <v>3.1261105808100901E-14</v>
      </c>
      <c r="H12428" s="2" t="s">
        <v>12</v>
      </c>
    </row>
    <row r="12429" spans="1:8" x14ac:dyDescent="0.4">
      <c r="A12429" s="2" t="s">
        <v>2152</v>
      </c>
      <c r="B12429" s="2">
        <v>241.35095863591599</v>
      </c>
      <c r="C12429" s="2">
        <v>2.4284095659629101</v>
      </c>
      <c r="D12429" s="2">
        <v>0.30756506059073402</v>
      </c>
      <c r="E12429" s="2">
        <v>7.8955963375642</v>
      </c>
      <c r="F12429" s="2">
        <v>2.88930396193123E-15</v>
      </c>
      <c r="G12429" s="2">
        <v>1.7993770730720601E-14</v>
      </c>
      <c r="H12429" s="2" t="s">
        <v>12</v>
      </c>
    </row>
    <row r="12430" spans="1:8" x14ac:dyDescent="0.4">
      <c r="A12430" s="2" t="s">
        <v>763</v>
      </c>
      <c r="B12430" s="2">
        <v>2951.4745731749299</v>
      </c>
      <c r="C12430" s="2">
        <v>2.4289694606263801</v>
      </c>
      <c r="D12430" s="2">
        <v>0.209329260783504</v>
      </c>
      <c r="E12430" s="2">
        <v>11.6035830420215</v>
      </c>
      <c r="F12430" s="2">
        <v>3.95179122650521E-31</v>
      </c>
      <c r="G12430" s="2">
        <v>7.0040645031791002E-30</v>
      </c>
      <c r="H12430" s="2" t="s">
        <v>12</v>
      </c>
    </row>
    <row r="12431" spans="1:8" x14ac:dyDescent="0.4">
      <c r="A12431" s="2" t="s">
        <v>3787</v>
      </c>
      <c r="B12431" s="2">
        <v>122.139759136702</v>
      </c>
      <c r="C12431" s="2">
        <v>2.43135337699111</v>
      </c>
      <c r="D12431" s="2">
        <v>0.413386251552679</v>
      </c>
      <c r="E12431" s="2">
        <v>5.8815535539920401</v>
      </c>
      <c r="F12431" s="2">
        <v>4.0643339615594998E-9</v>
      </c>
      <c r="G12431" s="2">
        <v>1.43612923089682E-8</v>
      </c>
      <c r="H12431" s="2" t="s">
        <v>12</v>
      </c>
    </row>
    <row r="12432" spans="1:8" x14ac:dyDescent="0.4">
      <c r="A12432" s="2" t="s">
        <v>405</v>
      </c>
      <c r="B12432" s="2">
        <v>1907.94031788796</v>
      </c>
      <c r="C12432" s="2">
        <v>2.4326075152332201</v>
      </c>
      <c r="D12432" s="2">
        <v>0.17782539307988399</v>
      </c>
      <c r="E12432" s="2">
        <v>13.679753341753701</v>
      </c>
      <c r="F12432" s="2">
        <v>1.34146967288519E-42</v>
      </c>
      <c r="G12432" s="2">
        <v>4.5324694314748799E-41</v>
      </c>
      <c r="H12432" s="2" t="s">
        <v>12</v>
      </c>
    </row>
    <row r="12433" spans="1:8" x14ac:dyDescent="0.4">
      <c r="A12433" s="2" t="s">
        <v>4158</v>
      </c>
      <c r="B12433" s="2">
        <v>46.096076236463603</v>
      </c>
      <c r="C12433" s="2">
        <v>2.4364536954932201</v>
      </c>
      <c r="D12433" s="2">
        <v>0.441211691820595</v>
      </c>
      <c r="E12433" s="2">
        <v>5.5221875137523204</v>
      </c>
      <c r="F12433" s="2">
        <v>3.3480489627436697E-8</v>
      </c>
      <c r="G12433" s="2">
        <v>1.0772194179550901E-7</v>
      </c>
      <c r="H12433" s="2" t="s">
        <v>12</v>
      </c>
    </row>
    <row r="12434" spans="1:8" x14ac:dyDescent="0.4">
      <c r="A12434" s="2" t="s">
        <v>1462</v>
      </c>
      <c r="B12434" s="2">
        <v>1924.95403490232</v>
      </c>
      <c r="C12434" s="2">
        <v>2.43683798793943</v>
      </c>
      <c r="D12434" s="2">
        <v>0.26288073251299499</v>
      </c>
      <c r="E12434" s="2">
        <v>9.2697474046294808</v>
      </c>
      <c r="F12434" s="2">
        <v>1.8658727275731301E-20</v>
      </c>
      <c r="G12434" s="2">
        <v>1.7150094643382201E-19</v>
      </c>
      <c r="H12434" s="2" t="s">
        <v>12</v>
      </c>
    </row>
    <row r="12435" spans="1:8" x14ac:dyDescent="0.4">
      <c r="A12435" s="2" t="s">
        <v>8280</v>
      </c>
      <c r="B12435" s="2">
        <v>6.3655428681654902</v>
      </c>
      <c r="C12435" s="2">
        <v>2.4377759276613098</v>
      </c>
      <c r="D12435" s="2">
        <v>0.929226634018401</v>
      </c>
      <c r="E12435" s="2">
        <v>2.6234460339554202</v>
      </c>
      <c r="F12435" s="2">
        <v>8.7045233691646594E-3</v>
      </c>
      <c r="G12435" s="2">
        <v>1.40472271928502E-2</v>
      </c>
      <c r="H12435" s="2" t="s">
        <v>12</v>
      </c>
    </row>
    <row r="12436" spans="1:8" x14ac:dyDescent="0.4">
      <c r="A12436" s="2" t="s">
        <v>899</v>
      </c>
      <c r="B12436" s="2">
        <v>175.029176431145</v>
      </c>
      <c r="C12436" s="2">
        <v>2.4381781687575299</v>
      </c>
      <c r="D12436" s="2">
        <v>0.22092462487764999</v>
      </c>
      <c r="E12436" s="2">
        <v>11.0362444662192</v>
      </c>
      <c r="F12436" s="2">
        <v>2.5548979564522502E-28</v>
      </c>
      <c r="G12436" s="2">
        <v>3.8355082257381002E-27</v>
      </c>
      <c r="H12436" s="2" t="s">
        <v>12</v>
      </c>
    </row>
    <row r="12437" spans="1:8" x14ac:dyDescent="0.4">
      <c r="A12437" s="2" t="s">
        <v>296</v>
      </c>
      <c r="B12437" s="2">
        <v>1826.68038443616</v>
      </c>
      <c r="C12437" s="2">
        <v>2.43961260032667</v>
      </c>
      <c r="D12437" s="2">
        <v>0.16407763239654199</v>
      </c>
      <c r="E12437" s="2">
        <v>14.868648241038899</v>
      </c>
      <c r="F12437" s="2">
        <v>5.2665995940166603E-50</v>
      </c>
      <c r="G12437" s="2">
        <v>2.45762371264847E-48</v>
      </c>
      <c r="H12437" s="2" t="s">
        <v>12</v>
      </c>
    </row>
    <row r="12438" spans="1:8" x14ac:dyDescent="0.4">
      <c r="A12438" s="2" t="s">
        <v>8636</v>
      </c>
      <c r="B12438" s="2">
        <v>273.460130461495</v>
      </c>
      <c r="C12438" s="2">
        <v>2.4459287715910301</v>
      </c>
      <c r="D12438" s="2">
        <v>1.0091193241177701</v>
      </c>
      <c r="E12438" s="2">
        <v>2.4238251246743299</v>
      </c>
      <c r="F12438" s="2">
        <v>1.53579990210083E-2</v>
      </c>
      <c r="G12438" s="2">
        <v>2.37616340058402E-2</v>
      </c>
      <c r="H12438" s="2" t="s">
        <v>12</v>
      </c>
    </row>
    <row r="12439" spans="1:8" x14ac:dyDescent="0.4">
      <c r="A12439" s="2" t="s">
        <v>1404</v>
      </c>
      <c r="B12439" s="2">
        <v>7159.1798206895201</v>
      </c>
      <c r="C12439" s="2">
        <v>2.44600174761948</v>
      </c>
      <c r="D12439" s="2">
        <v>0.260568318282901</v>
      </c>
      <c r="E12439" s="2">
        <v>9.3871801596533206</v>
      </c>
      <c r="F12439" s="2">
        <v>6.1628046196189698E-21</v>
      </c>
      <c r="G12439" s="2">
        <v>5.9002001759996197E-20</v>
      </c>
      <c r="H12439" s="2" t="s">
        <v>12</v>
      </c>
    </row>
    <row r="12440" spans="1:8" x14ac:dyDescent="0.4">
      <c r="A12440" s="2" t="s">
        <v>1421</v>
      </c>
      <c r="B12440" s="2">
        <v>653.17393613607101</v>
      </c>
      <c r="C12440" s="2">
        <v>2.4484982388386198</v>
      </c>
      <c r="D12440" s="2">
        <v>0.26184411500146898</v>
      </c>
      <c r="E12440" s="2">
        <v>9.3509767780149495</v>
      </c>
      <c r="F12440" s="2">
        <v>8.6841977441031802E-21</v>
      </c>
      <c r="G12440" s="2">
        <v>8.2139832099788195E-20</v>
      </c>
      <c r="H12440" s="2" t="s">
        <v>12</v>
      </c>
    </row>
    <row r="12441" spans="1:8" x14ac:dyDescent="0.4">
      <c r="A12441" s="2" t="s">
        <v>1591</v>
      </c>
      <c r="B12441" s="2">
        <v>2990.9275178911198</v>
      </c>
      <c r="C12441" s="2">
        <v>2.4492317678884201</v>
      </c>
      <c r="D12441" s="2">
        <v>0.27454268762728101</v>
      </c>
      <c r="E12441" s="2">
        <v>8.9211327719407105</v>
      </c>
      <c r="F12441" s="2">
        <v>4.6154288605416898E-19</v>
      </c>
      <c r="G12441" s="2">
        <v>3.8961109154199496E-18</v>
      </c>
      <c r="H12441" s="2" t="s">
        <v>12</v>
      </c>
    </row>
    <row r="12442" spans="1:8" x14ac:dyDescent="0.4">
      <c r="A12442" s="2" t="s">
        <v>193</v>
      </c>
      <c r="B12442" s="2">
        <v>1202.4727749778799</v>
      </c>
      <c r="C12442" s="2">
        <v>2.4497995559893</v>
      </c>
      <c r="D12442" s="2">
        <v>0.14909959460661401</v>
      </c>
      <c r="E12442" s="2">
        <v>16.430625196888499</v>
      </c>
      <c r="F12442" s="2">
        <v>1.1546238004115599E-60</v>
      </c>
      <c r="G12442" s="2">
        <v>8.3747876305938598E-59</v>
      </c>
      <c r="H12442" s="2" t="s">
        <v>12</v>
      </c>
    </row>
    <row r="12443" spans="1:8" x14ac:dyDescent="0.4">
      <c r="A12443" s="2" t="s">
        <v>1454</v>
      </c>
      <c r="B12443" s="2">
        <v>723.10251402432198</v>
      </c>
      <c r="C12443" s="2">
        <v>2.4498338095242298</v>
      </c>
      <c r="D12443" s="2">
        <v>0.26411449484034299</v>
      </c>
      <c r="E12443" s="2">
        <v>9.2756507400517894</v>
      </c>
      <c r="F12443" s="2">
        <v>1.7653808023773199E-20</v>
      </c>
      <c r="G12443" s="2">
        <v>1.6316324230282401E-19</v>
      </c>
      <c r="H12443" s="2" t="s">
        <v>12</v>
      </c>
    </row>
    <row r="12444" spans="1:8" x14ac:dyDescent="0.4">
      <c r="A12444" s="2" t="s">
        <v>5401</v>
      </c>
      <c r="B12444" s="2">
        <v>1.6212909057931599</v>
      </c>
      <c r="C12444" s="2">
        <v>2.45083402720944</v>
      </c>
      <c r="D12444" s="2">
        <v>1.70220819910643</v>
      </c>
      <c r="E12444" s="2">
        <v>1.4397968641532799</v>
      </c>
      <c r="F12444" s="2">
        <v>0.149924878654313</v>
      </c>
      <c r="G12444" s="2">
        <v>0.192338501443858</v>
      </c>
      <c r="H12444" s="2" t="s">
        <v>279</v>
      </c>
    </row>
    <row r="12445" spans="1:8" x14ac:dyDescent="0.4">
      <c r="A12445" s="2" t="s">
        <v>5280</v>
      </c>
      <c r="B12445" s="2">
        <v>122.178641680634</v>
      </c>
      <c r="C12445" s="2">
        <v>2.4515310577165801</v>
      </c>
      <c r="D12445" s="2">
        <v>0.53755019308392105</v>
      </c>
      <c r="E12445" s="2">
        <v>4.5605621377459897</v>
      </c>
      <c r="F12445" s="2">
        <v>5.1016862577683396E-6</v>
      </c>
      <c r="G12445" s="2">
        <v>1.29197542307735E-5</v>
      </c>
      <c r="H12445" s="2" t="s">
        <v>12</v>
      </c>
    </row>
    <row r="12446" spans="1:8" x14ac:dyDescent="0.4">
      <c r="A12446" s="2" t="s">
        <v>1746</v>
      </c>
      <c r="B12446" s="2">
        <v>973.61525058669895</v>
      </c>
      <c r="C12446" s="2">
        <v>2.4530369908157601</v>
      </c>
      <c r="D12446" s="2">
        <v>0.28441311629337102</v>
      </c>
      <c r="E12446" s="2">
        <v>8.6249081012334994</v>
      </c>
      <c r="F12446" s="2">
        <v>6.41441421702029E-18</v>
      </c>
      <c r="G12446" s="2">
        <v>4.9312656762875997E-17</v>
      </c>
      <c r="H12446" s="2" t="s">
        <v>12</v>
      </c>
    </row>
    <row r="12447" spans="1:8" x14ac:dyDescent="0.4">
      <c r="A12447" s="2" t="s">
        <v>291</v>
      </c>
      <c r="B12447" s="2">
        <v>3658.3807953447799</v>
      </c>
      <c r="C12447" s="2">
        <v>2.4532352486070899</v>
      </c>
      <c r="D12447" s="2">
        <v>0.16444164783708001</v>
      </c>
      <c r="E12447" s="2">
        <v>14.9185761689619</v>
      </c>
      <c r="F12447" s="2">
        <v>2.4954148239224801E-50</v>
      </c>
      <c r="G12447" s="2">
        <v>1.1851888341661699E-48</v>
      </c>
      <c r="H12447" s="2" t="s">
        <v>12</v>
      </c>
    </row>
    <row r="12448" spans="1:8" x14ac:dyDescent="0.4">
      <c r="A12448" s="2" t="s">
        <v>424</v>
      </c>
      <c r="B12448" s="2">
        <v>2223.1560032546399</v>
      </c>
      <c r="C12448" s="2">
        <v>2.4539156640642199</v>
      </c>
      <c r="D12448" s="2">
        <v>0.180898698691219</v>
      </c>
      <c r="E12448" s="2">
        <v>13.5651371835066</v>
      </c>
      <c r="F12448" s="2">
        <v>6.4458957843520897E-42</v>
      </c>
      <c r="G12448" s="2">
        <v>2.0779450516416201E-40</v>
      </c>
      <c r="H12448" s="2" t="s">
        <v>12</v>
      </c>
    </row>
    <row r="12449" spans="1:8" x14ac:dyDescent="0.4">
      <c r="A12449" s="2" t="s">
        <v>1428</v>
      </c>
      <c r="B12449" s="2">
        <v>2324.57353748478</v>
      </c>
      <c r="C12449" s="2">
        <v>2.4541014393222902</v>
      </c>
      <c r="D12449" s="2">
        <v>0.26294726545026098</v>
      </c>
      <c r="E12449" s="2">
        <v>9.3330555657994001</v>
      </c>
      <c r="F12449" s="2">
        <v>1.0286187613279E-20</v>
      </c>
      <c r="G12449" s="2">
        <v>9.6812030949803603E-20</v>
      </c>
      <c r="H12449" s="2" t="s">
        <v>12</v>
      </c>
    </row>
    <row r="12450" spans="1:8" x14ac:dyDescent="0.4">
      <c r="A12450" s="2" t="s">
        <v>7843</v>
      </c>
      <c r="B12450" s="2">
        <v>8.8684342313869493</v>
      </c>
      <c r="C12450" s="2">
        <v>2.45464974320618</v>
      </c>
      <c r="D12450" s="2">
        <v>0.85442890342955802</v>
      </c>
      <c r="E12450" s="2">
        <v>2.87285429291257</v>
      </c>
      <c r="F12450" s="2">
        <v>4.06781680713911E-3</v>
      </c>
      <c r="G12450" s="2">
        <v>6.93081617618774E-3</v>
      </c>
      <c r="H12450" s="2" t="s">
        <v>12</v>
      </c>
    </row>
    <row r="12451" spans="1:8" x14ac:dyDescent="0.4">
      <c r="A12451" s="2" t="s">
        <v>2341</v>
      </c>
      <c r="B12451" s="2">
        <v>446.28330440661</v>
      </c>
      <c r="C12451" s="2">
        <v>2.45619516186686</v>
      </c>
      <c r="D12451" s="2">
        <v>0.32320154377377602</v>
      </c>
      <c r="E12451" s="2">
        <v>7.5995774438072097</v>
      </c>
      <c r="F12451" s="2">
        <v>2.97099244886357E-14</v>
      </c>
      <c r="G12451" s="2">
        <v>1.7010238190705001E-13</v>
      </c>
      <c r="H12451" s="2" t="s">
        <v>12</v>
      </c>
    </row>
    <row r="12452" spans="1:8" x14ac:dyDescent="0.4">
      <c r="A12452" s="2" t="s">
        <v>1918</v>
      </c>
      <c r="B12452" s="2">
        <v>8.2696655322814703</v>
      </c>
      <c r="C12452" s="2">
        <v>2.4565287913140201</v>
      </c>
      <c r="D12452" s="2">
        <v>1.24480204706292</v>
      </c>
      <c r="E12452" s="2">
        <v>1.9734292670149001</v>
      </c>
      <c r="F12452" s="2">
        <v>4.84466759099852E-2</v>
      </c>
      <c r="G12452" s="2">
        <v>6.8791290211156805E-2</v>
      </c>
      <c r="H12452" s="2" t="s">
        <v>279</v>
      </c>
    </row>
    <row r="12453" spans="1:8" x14ac:dyDescent="0.4">
      <c r="A12453" s="2" t="s">
        <v>585</v>
      </c>
      <c r="B12453" s="2">
        <v>1487.4251030017101</v>
      </c>
      <c r="C12453" s="2">
        <v>2.4578523594145301</v>
      </c>
      <c r="D12453" s="2">
        <v>0.197283525945149</v>
      </c>
      <c r="E12453" s="2">
        <v>12.4584774508638</v>
      </c>
      <c r="F12453" s="2">
        <v>1.2574844784778601E-35</v>
      </c>
      <c r="G12453" s="2">
        <v>2.9186761477852999E-34</v>
      </c>
      <c r="H12453" s="2" t="s">
        <v>12</v>
      </c>
    </row>
    <row r="12454" spans="1:8" x14ac:dyDescent="0.4">
      <c r="A12454" s="2" t="s">
        <v>5259</v>
      </c>
      <c r="B12454" s="2">
        <v>230.090484576048</v>
      </c>
      <c r="C12454" s="2">
        <v>2.4587644704141201</v>
      </c>
      <c r="D12454" s="2">
        <v>0.53769201648369302</v>
      </c>
      <c r="E12454" s="2">
        <v>4.5728119351548697</v>
      </c>
      <c r="F12454" s="2">
        <v>4.8122203595342001E-6</v>
      </c>
      <c r="G12454" s="2">
        <v>1.22398708388469E-5</v>
      </c>
      <c r="H12454" s="2" t="s">
        <v>12</v>
      </c>
    </row>
    <row r="12455" spans="1:8" x14ac:dyDescent="0.4">
      <c r="A12455" s="2" t="s">
        <v>2988</v>
      </c>
      <c r="B12455" s="2">
        <v>279.14848685747802</v>
      </c>
      <c r="C12455" s="2">
        <v>2.4590450291716301</v>
      </c>
      <c r="D12455" s="2">
        <v>0.36385983125559901</v>
      </c>
      <c r="E12455" s="2">
        <v>6.7582206606483997</v>
      </c>
      <c r="F12455" s="2">
        <v>1.39696665765802E-11</v>
      </c>
      <c r="G12455" s="2">
        <v>6.26054970218398E-11</v>
      </c>
      <c r="H12455" s="2" t="s">
        <v>12</v>
      </c>
    </row>
    <row r="12456" spans="1:8" x14ac:dyDescent="0.4">
      <c r="A12456" s="2" t="s">
        <v>6308</v>
      </c>
      <c r="B12456" s="2">
        <v>16.695430682373299</v>
      </c>
      <c r="C12456" s="2">
        <v>2.4592891054097299</v>
      </c>
      <c r="D12456" s="2">
        <v>0.642950274202026</v>
      </c>
      <c r="E12456" s="2">
        <v>3.82500669816493</v>
      </c>
      <c r="F12456" s="2">
        <v>1.3076853106892101E-4</v>
      </c>
      <c r="G12456" s="2">
        <v>2.7710968809873201E-4</v>
      </c>
      <c r="H12456" s="2" t="s">
        <v>12</v>
      </c>
    </row>
    <row r="12457" spans="1:8" x14ac:dyDescent="0.4">
      <c r="A12457" s="2" t="s">
        <v>2438</v>
      </c>
      <c r="B12457" s="2">
        <v>388.51256510928101</v>
      </c>
      <c r="C12457" s="2">
        <v>2.4597119489572998</v>
      </c>
      <c r="D12457" s="2">
        <v>0.32953575339178198</v>
      </c>
      <c r="E12457" s="2">
        <v>7.4641732304930599</v>
      </c>
      <c r="F12457" s="2">
        <v>8.3824262122160594E-14</v>
      </c>
      <c r="G12457" s="2">
        <v>4.6075724970443003E-13</v>
      </c>
      <c r="H12457" s="2" t="s">
        <v>12</v>
      </c>
    </row>
    <row r="12458" spans="1:8" x14ac:dyDescent="0.4">
      <c r="A12458" s="2" t="s">
        <v>5691</v>
      </c>
      <c r="B12458" s="2">
        <v>15.8655624794732</v>
      </c>
      <c r="C12458" s="2">
        <v>2.46250703864184</v>
      </c>
      <c r="D12458" s="2">
        <v>0.58084552788047505</v>
      </c>
      <c r="E12458" s="2">
        <v>4.2395213881178</v>
      </c>
      <c r="F12458" s="2">
        <v>2.23996852149119E-5</v>
      </c>
      <c r="G12458" s="2">
        <v>5.2612847391449101E-5</v>
      </c>
      <c r="H12458" s="2" t="s">
        <v>12</v>
      </c>
    </row>
    <row r="12459" spans="1:8" x14ac:dyDescent="0.4">
      <c r="A12459" s="2" t="s">
        <v>5692</v>
      </c>
      <c r="B12459" s="2">
        <v>15.8655624794732</v>
      </c>
      <c r="C12459" s="2">
        <v>2.46250703864184</v>
      </c>
      <c r="D12459" s="2">
        <v>0.58084552788047505</v>
      </c>
      <c r="E12459" s="2">
        <v>4.2395213881178</v>
      </c>
      <c r="F12459" s="2">
        <v>2.23996852149119E-5</v>
      </c>
      <c r="G12459" s="2">
        <v>5.2612847391449101E-5</v>
      </c>
      <c r="H12459" s="2" t="s">
        <v>12</v>
      </c>
    </row>
    <row r="12460" spans="1:8" x14ac:dyDescent="0.4">
      <c r="A12460" s="2" t="s">
        <v>5843</v>
      </c>
      <c r="B12460" s="2">
        <v>52.939249136813302</v>
      </c>
      <c r="C12460" s="2">
        <v>2.4637527226152001</v>
      </c>
      <c r="D12460" s="2">
        <v>0.59569811380572602</v>
      </c>
      <c r="E12460" s="2">
        <v>4.1359082151109501</v>
      </c>
      <c r="F12460" s="2">
        <v>3.5355349679736301E-5</v>
      </c>
      <c r="G12460" s="2">
        <v>8.0893621948527401E-5</v>
      </c>
      <c r="H12460" s="2" t="s">
        <v>12</v>
      </c>
    </row>
    <row r="12461" spans="1:8" x14ac:dyDescent="0.4">
      <c r="A12461" s="2" t="s">
        <v>1755</v>
      </c>
      <c r="B12461" s="2">
        <v>210.01704609501701</v>
      </c>
      <c r="C12461" s="2">
        <v>2.4645459968427299</v>
      </c>
      <c r="D12461" s="2">
        <v>0.286453905823915</v>
      </c>
      <c r="E12461" s="2">
        <v>8.6036390034692403</v>
      </c>
      <c r="F12461" s="2">
        <v>7.7227622172552595E-18</v>
      </c>
      <c r="G12461" s="2">
        <v>5.9064747593976297E-17</v>
      </c>
      <c r="H12461" s="2" t="s">
        <v>12</v>
      </c>
    </row>
    <row r="12462" spans="1:8" x14ac:dyDescent="0.4">
      <c r="A12462" s="2" t="s">
        <v>6014</v>
      </c>
      <c r="B12462" s="2">
        <v>80.974960252656302</v>
      </c>
      <c r="C12462" s="2">
        <v>2.46726849004023</v>
      </c>
      <c r="D12462" s="2">
        <v>0.61384808008866898</v>
      </c>
      <c r="E12462" s="2">
        <v>4.0193470828870899</v>
      </c>
      <c r="F12462" s="2">
        <v>5.8359644904465897E-5</v>
      </c>
      <c r="G12462" s="2">
        <v>1.2970321746794399E-4</v>
      </c>
      <c r="H12462" s="2" t="s">
        <v>12</v>
      </c>
    </row>
    <row r="12463" spans="1:8" x14ac:dyDescent="0.4">
      <c r="A12463" s="2" t="s">
        <v>591</v>
      </c>
      <c r="B12463" s="2">
        <v>284.43724173628101</v>
      </c>
      <c r="C12463" s="2">
        <v>2.4695991449233499</v>
      </c>
      <c r="D12463" s="2">
        <v>0.19848918672562099</v>
      </c>
      <c r="E12463" s="2">
        <v>12.4419832922041</v>
      </c>
      <c r="F12463" s="2">
        <v>1.54616488281309E-35</v>
      </c>
      <c r="G12463" s="2">
        <v>3.55165516799029E-34</v>
      </c>
      <c r="H12463" s="2" t="s">
        <v>12</v>
      </c>
    </row>
    <row r="12464" spans="1:8" x14ac:dyDescent="0.4">
      <c r="A12464" s="2" t="s">
        <v>3098</v>
      </c>
      <c r="B12464" s="2">
        <v>271.470708744658</v>
      </c>
      <c r="C12464" s="2">
        <v>2.4749821016778499</v>
      </c>
      <c r="D12464" s="2">
        <v>0.37308454455342999</v>
      </c>
      <c r="E12464" s="2">
        <v>6.6338371230047102</v>
      </c>
      <c r="F12464" s="2">
        <v>3.2707073264232099E-11</v>
      </c>
      <c r="G12464" s="2">
        <v>1.4135641184729301E-10</v>
      </c>
      <c r="H12464" s="2" t="s">
        <v>12</v>
      </c>
    </row>
    <row r="12465" spans="1:8" x14ac:dyDescent="0.4">
      <c r="A12465" s="2" t="s">
        <v>1212</v>
      </c>
      <c r="B12465" s="2">
        <v>193.85090282415899</v>
      </c>
      <c r="C12465" s="2">
        <v>2.47516089935091</v>
      </c>
      <c r="D12465" s="2">
        <v>0.248636796173511</v>
      </c>
      <c r="E12465" s="2">
        <v>9.9549259701030692</v>
      </c>
      <c r="F12465" s="2">
        <v>2.4000143426550199E-23</v>
      </c>
      <c r="G12465" s="2">
        <v>2.66477466032229E-22</v>
      </c>
      <c r="H12465" s="2" t="s">
        <v>12</v>
      </c>
    </row>
    <row r="12466" spans="1:8" x14ac:dyDescent="0.4">
      <c r="A12466" s="2" t="s">
        <v>7988</v>
      </c>
      <c r="B12466" s="2">
        <v>15.8120367778975</v>
      </c>
      <c r="C12466" s="2">
        <v>2.4774579297524202</v>
      </c>
      <c r="D12466" s="2">
        <v>0.88565701596679502</v>
      </c>
      <c r="E12466" s="2">
        <v>2.7973107931042498</v>
      </c>
      <c r="F12466" s="2">
        <v>5.1529938673074401E-3</v>
      </c>
      <c r="G12466" s="2">
        <v>8.6201875348564903E-3</v>
      </c>
      <c r="H12466" s="2" t="s">
        <v>12</v>
      </c>
    </row>
    <row r="12467" spans="1:8" x14ac:dyDescent="0.4">
      <c r="A12467" s="2" t="s">
        <v>1137</v>
      </c>
      <c r="B12467" s="2">
        <v>2290.6985185021899</v>
      </c>
      <c r="C12467" s="2">
        <v>2.47835291146917</v>
      </c>
      <c r="D12467" s="2">
        <v>0.243042764346899</v>
      </c>
      <c r="E12467" s="2">
        <v>10.197188622870399</v>
      </c>
      <c r="F12467" s="2">
        <v>2.04094894549414E-24</v>
      </c>
      <c r="G12467" s="2">
        <v>2.4169036935727399E-23</v>
      </c>
      <c r="H12467" s="2" t="s">
        <v>12</v>
      </c>
    </row>
    <row r="12468" spans="1:8" x14ac:dyDescent="0.4">
      <c r="A12468" s="2" t="s">
        <v>367</v>
      </c>
      <c r="B12468" s="2">
        <v>589.12333986573697</v>
      </c>
      <c r="C12468" s="2">
        <v>2.4784014792826499</v>
      </c>
      <c r="D12468" s="2">
        <v>0.17748327349048701</v>
      </c>
      <c r="E12468" s="2">
        <v>13.9641411302654</v>
      </c>
      <c r="F12468" s="2">
        <v>2.5799684118887698E-44</v>
      </c>
      <c r="G12468" s="2">
        <v>9.6448903151449793E-43</v>
      </c>
      <c r="H12468" s="2" t="s">
        <v>12</v>
      </c>
    </row>
    <row r="12469" spans="1:8" x14ac:dyDescent="0.4">
      <c r="A12469" s="2" t="s">
        <v>1655</v>
      </c>
      <c r="B12469" s="2">
        <v>133.94697799156299</v>
      </c>
      <c r="C12469" s="2">
        <v>2.48210460778831</v>
      </c>
      <c r="D12469" s="2">
        <v>0.28154279751816502</v>
      </c>
      <c r="E12469" s="2">
        <v>8.8160827755793303</v>
      </c>
      <c r="F12469" s="2">
        <v>1.18533865383802E-18</v>
      </c>
      <c r="G12469" s="2">
        <v>9.6167353642080193E-18</v>
      </c>
      <c r="H12469" s="2" t="s">
        <v>12</v>
      </c>
    </row>
    <row r="12470" spans="1:8" x14ac:dyDescent="0.4">
      <c r="A12470" s="2" t="s">
        <v>8566</v>
      </c>
      <c r="B12470" s="2">
        <v>90.887305771416806</v>
      </c>
      <c r="C12470" s="2">
        <v>2.4830566742592102</v>
      </c>
      <c r="D12470" s="2">
        <v>1.00714373979871</v>
      </c>
      <c r="E12470" s="2">
        <v>2.4654441825309701</v>
      </c>
      <c r="F12470" s="2">
        <v>1.3684349430855501E-2</v>
      </c>
      <c r="G12470" s="2">
        <v>2.1345409946727099E-2</v>
      </c>
      <c r="H12470" s="2" t="s">
        <v>12</v>
      </c>
    </row>
    <row r="12471" spans="1:8" x14ac:dyDescent="0.4">
      <c r="A12471" s="2" t="s">
        <v>4822</v>
      </c>
      <c r="B12471" s="2">
        <v>41.697641178471599</v>
      </c>
      <c r="C12471" s="2">
        <v>2.4845011750013901</v>
      </c>
      <c r="D12471" s="2">
        <v>0.50305308150251005</v>
      </c>
      <c r="E12471" s="2">
        <v>4.93884495763493</v>
      </c>
      <c r="F12471" s="2">
        <v>7.8586661793663304E-7</v>
      </c>
      <c r="G12471" s="2">
        <v>2.17958767310522E-6</v>
      </c>
      <c r="H12471" s="2" t="s">
        <v>12</v>
      </c>
    </row>
    <row r="12472" spans="1:8" x14ac:dyDescent="0.4">
      <c r="A12472" s="2" t="s">
        <v>428</v>
      </c>
      <c r="B12472" s="2">
        <v>1418.56439540628</v>
      </c>
      <c r="C12472" s="2">
        <v>2.4852103620299602</v>
      </c>
      <c r="D12472" s="2">
        <v>0.183655108618623</v>
      </c>
      <c r="E12472" s="2">
        <v>13.5319424584629</v>
      </c>
      <c r="F12472" s="2">
        <v>1.0131078059015E-41</v>
      </c>
      <c r="G12472" s="2">
        <v>3.2269538848595199E-40</v>
      </c>
      <c r="H12472" s="2" t="s">
        <v>12</v>
      </c>
    </row>
    <row r="12473" spans="1:8" x14ac:dyDescent="0.4">
      <c r="A12473" s="2" t="s">
        <v>429</v>
      </c>
      <c r="B12473" s="2">
        <v>1418.56439540628</v>
      </c>
      <c r="C12473" s="2">
        <v>2.4852103620299602</v>
      </c>
      <c r="D12473" s="2">
        <v>0.183655108618623</v>
      </c>
      <c r="E12473" s="2">
        <v>13.5319424584629</v>
      </c>
      <c r="F12473" s="2">
        <v>1.0131078059015E-41</v>
      </c>
      <c r="G12473" s="2">
        <v>3.2269538848595199E-40</v>
      </c>
      <c r="H12473" s="2" t="s">
        <v>12</v>
      </c>
    </row>
    <row r="12474" spans="1:8" x14ac:dyDescent="0.4">
      <c r="A12474" s="2" t="s">
        <v>8162</v>
      </c>
      <c r="B12474" s="2">
        <v>7.0855050451535897</v>
      </c>
      <c r="C12474" s="2">
        <v>2.4865476481908599</v>
      </c>
      <c r="D12474" s="2">
        <v>0.92501623154797596</v>
      </c>
      <c r="E12474" s="2">
        <v>2.6881124496915301</v>
      </c>
      <c r="F12474" s="2">
        <v>7.1857193657763399E-3</v>
      </c>
      <c r="G12474" s="2">
        <v>1.17631873321876E-2</v>
      </c>
      <c r="H12474" s="2" t="s">
        <v>12</v>
      </c>
    </row>
    <row r="12475" spans="1:8" x14ac:dyDescent="0.4">
      <c r="A12475" s="2" t="s">
        <v>5791</v>
      </c>
      <c r="B12475" s="2">
        <v>117.950054277818</v>
      </c>
      <c r="C12475" s="2">
        <v>2.4878621958655098</v>
      </c>
      <c r="D12475" s="2">
        <v>0.59650836860681999</v>
      </c>
      <c r="E12475" s="2">
        <v>4.1707079511324503</v>
      </c>
      <c r="F12475" s="2">
        <v>3.0365481531530698E-5</v>
      </c>
      <c r="G12475" s="2">
        <v>7.0101663469954796E-5</v>
      </c>
      <c r="H12475" s="2" t="s">
        <v>12</v>
      </c>
    </row>
    <row r="12476" spans="1:8" x14ac:dyDescent="0.4">
      <c r="A12476" s="2" t="s">
        <v>4911</v>
      </c>
      <c r="B12476" s="2">
        <v>60.046808771662903</v>
      </c>
      <c r="C12476" s="2">
        <v>2.4880564251439101</v>
      </c>
      <c r="D12476" s="2">
        <v>0.51164912004734997</v>
      </c>
      <c r="E12476" s="2">
        <v>4.8628177547020002</v>
      </c>
      <c r="F12476" s="2">
        <v>1.1572638983925799E-6</v>
      </c>
      <c r="G12476" s="2">
        <v>3.1513658412461398E-6</v>
      </c>
      <c r="H12476" s="2" t="s">
        <v>12</v>
      </c>
    </row>
    <row r="12477" spans="1:8" x14ac:dyDescent="0.4">
      <c r="A12477" s="2" t="s">
        <v>4358</v>
      </c>
      <c r="B12477" s="2">
        <v>41.186829893850501</v>
      </c>
      <c r="C12477" s="2">
        <v>2.4889808384245899</v>
      </c>
      <c r="D12477" s="2">
        <v>0.46777935628821099</v>
      </c>
      <c r="E12477" s="2">
        <v>5.32084369471632</v>
      </c>
      <c r="F12477" s="2">
        <v>1.03287117467732E-7</v>
      </c>
      <c r="G12477" s="2">
        <v>3.1703538862105502E-7</v>
      </c>
      <c r="H12477" s="2" t="s">
        <v>12</v>
      </c>
    </row>
    <row r="12478" spans="1:8" x14ac:dyDescent="0.4">
      <c r="A12478" s="2" t="s">
        <v>5365</v>
      </c>
      <c r="B12478" s="2">
        <v>94.222293866036495</v>
      </c>
      <c r="C12478" s="2">
        <v>2.4903550076399301</v>
      </c>
      <c r="D12478" s="2">
        <v>0.553623332427435</v>
      </c>
      <c r="E12478" s="2">
        <v>4.4982840530232604</v>
      </c>
      <c r="F12478" s="2">
        <v>6.85041305971636E-6</v>
      </c>
      <c r="G12478" s="2">
        <v>1.7072943547147402E-5</v>
      </c>
      <c r="H12478" s="2" t="s">
        <v>12</v>
      </c>
    </row>
    <row r="12479" spans="1:8" x14ac:dyDescent="0.4">
      <c r="A12479" s="2" t="s">
        <v>462</v>
      </c>
      <c r="B12479" s="2">
        <v>2113.74904961837</v>
      </c>
      <c r="C12479" s="2">
        <v>2.4921396954011898</v>
      </c>
      <c r="D12479" s="2">
        <v>0.18695772121479201</v>
      </c>
      <c r="E12479" s="2">
        <v>13.3299640111575</v>
      </c>
      <c r="F12479" s="2">
        <v>1.54972405617737E-40</v>
      </c>
      <c r="G12479" s="2">
        <v>4.57580027737682E-39</v>
      </c>
      <c r="H12479" s="2" t="s">
        <v>12</v>
      </c>
    </row>
    <row r="12480" spans="1:8" x14ac:dyDescent="0.4">
      <c r="A12480" s="2" t="s">
        <v>2073</v>
      </c>
      <c r="B12480" s="2">
        <v>3777.3895441016102</v>
      </c>
      <c r="C12480" s="2">
        <v>2.4954981069003201</v>
      </c>
      <c r="D12480" s="2">
        <v>0.31106908751434498</v>
      </c>
      <c r="E12480" s="2">
        <v>8.0223275377217895</v>
      </c>
      <c r="F12480" s="2">
        <v>1.03760022173992E-15</v>
      </c>
      <c r="G12480" s="2">
        <v>6.7124636739413301E-15</v>
      </c>
      <c r="H12480" s="2" t="s">
        <v>12</v>
      </c>
    </row>
    <row r="12481" spans="1:8" x14ac:dyDescent="0.4">
      <c r="A12481" s="2" t="s">
        <v>2093</v>
      </c>
      <c r="B12481" s="2">
        <v>526.45558259832501</v>
      </c>
      <c r="C12481" s="2">
        <v>2.4984241113449301</v>
      </c>
      <c r="D12481" s="2">
        <v>0.31244753019987698</v>
      </c>
      <c r="E12481" s="2">
        <v>7.9962997619045204</v>
      </c>
      <c r="F12481" s="2">
        <v>1.2821401366009401E-15</v>
      </c>
      <c r="G12481" s="2">
        <v>8.21480665534141E-15</v>
      </c>
      <c r="H12481" s="2" t="s">
        <v>12</v>
      </c>
    </row>
    <row r="12482" spans="1:8" x14ac:dyDescent="0.4">
      <c r="A12482" s="2" t="s">
        <v>3272</v>
      </c>
      <c r="B12482" s="2">
        <v>2478.0602545803399</v>
      </c>
      <c r="C12482" s="2">
        <v>2.5006049607629</v>
      </c>
      <c r="D12482" s="2">
        <v>0.387597985502531</v>
      </c>
      <c r="E12482" s="2">
        <v>6.4515427176970501</v>
      </c>
      <c r="F12482" s="2">
        <v>1.10717231316642E-10</v>
      </c>
      <c r="G12482" s="2">
        <v>4.5298349759408501E-10</v>
      </c>
      <c r="H12482" s="2" t="s">
        <v>12</v>
      </c>
    </row>
    <row r="12483" spans="1:8" x14ac:dyDescent="0.4">
      <c r="A12483" s="2" t="s">
        <v>1937</v>
      </c>
      <c r="B12483" s="2">
        <v>188.668619605115</v>
      </c>
      <c r="C12483" s="2">
        <v>2.5008644610366302</v>
      </c>
      <c r="D12483" s="2">
        <v>0.30301966292869398</v>
      </c>
      <c r="E12483" s="2">
        <v>8.2531425085279704</v>
      </c>
      <c r="F12483" s="2">
        <v>1.5428289466146001E-16</v>
      </c>
      <c r="G12483" s="2">
        <v>1.06853114278767E-15</v>
      </c>
      <c r="H12483" s="2" t="s">
        <v>12</v>
      </c>
    </row>
    <row r="12484" spans="1:8" x14ac:dyDescent="0.4">
      <c r="A12484" s="2" t="s">
        <v>6832</v>
      </c>
      <c r="B12484" s="2">
        <v>18.286827188351701</v>
      </c>
      <c r="C12484" s="2">
        <v>2.50116588218645</v>
      </c>
      <c r="D12484" s="2">
        <v>0.71746557367810104</v>
      </c>
      <c r="E12484" s="2">
        <v>3.4861127473534101</v>
      </c>
      <c r="F12484" s="2">
        <v>4.9009439773979797E-4</v>
      </c>
      <c r="G12484" s="2">
        <v>9.5878039170849301E-4</v>
      </c>
      <c r="H12484" s="2" t="s">
        <v>12</v>
      </c>
    </row>
    <row r="12485" spans="1:8" x14ac:dyDescent="0.4">
      <c r="A12485" s="2" t="s">
        <v>473</v>
      </c>
      <c r="B12485" s="2">
        <v>2249.0546103450802</v>
      </c>
      <c r="C12485" s="2">
        <v>2.50433178569499</v>
      </c>
      <c r="D12485" s="2">
        <v>0.188837490921927</v>
      </c>
      <c r="E12485" s="2">
        <v>13.2618357375357</v>
      </c>
      <c r="F12485" s="2">
        <v>3.8534591003659301E-40</v>
      </c>
      <c r="G12485" s="2">
        <v>1.11076166638194E-38</v>
      </c>
      <c r="H12485" s="2" t="s">
        <v>12</v>
      </c>
    </row>
    <row r="12486" spans="1:8" x14ac:dyDescent="0.4">
      <c r="A12486" s="2" t="s">
        <v>314</v>
      </c>
      <c r="B12486" s="2">
        <v>2425.5964608149402</v>
      </c>
      <c r="C12486" s="2">
        <v>2.5048411845372902</v>
      </c>
      <c r="D12486" s="2">
        <v>0.172316293660042</v>
      </c>
      <c r="E12486" s="2">
        <v>14.536299100530901</v>
      </c>
      <c r="F12486" s="2">
        <v>7.13470312888857E-48</v>
      </c>
      <c r="G12486" s="2">
        <v>3.1322285512548299E-46</v>
      </c>
      <c r="H12486" s="2" t="s">
        <v>12</v>
      </c>
    </row>
    <row r="12487" spans="1:8" x14ac:dyDescent="0.4">
      <c r="A12487" s="2" t="s">
        <v>4811</v>
      </c>
      <c r="B12487" s="2">
        <v>45.826849177348599</v>
      </c>
      <c r="C12487" s="2">
        <v>2.50514252263828</v>
      </c>
      <c r="D12487" s="2">
        <v>0.50624486113080602</v>
      </c>
      <c r="E12487" s="2">
        <v>4.9484799056379698</v>
      </c>
      <c r="F12487" s="2">
        <v>7.4795310255883803E-7</v>
      </c>
      <c r="G12487" s="2">
        <v>2.0791881080504599E-6</v>
      </c>
      <c r="H12487" s="2" t="s">
        <v>12</v>
      </c>
    </row>
    <row r="12488" spans="1:8" x14ac:dyDescent="0.4">
      <c r="A12488" s="2" t="s">
        <v>1693</v>
      </c>
      <c r="B12488" s="2">
        <v>932.76508470205204</v>
      </c>
      <c r="C12488" s="2">
        <v>2.5053323193303898</v>
      </c>
      <c r="D12488" s="2">
        <v>0.28702309933150399</v>
      </c>
      <c r="E12488" s="2">
        <v>8.7286783717598997</v>
      </c>
      <c r="F12488" s="2">
        <v>2.5766582507909501E-18</v>
      </c>
      <c r="G12488" s="2">
        <v>2.04326090404373E-17</v>
      </c>
      <c r="H12488" s="2" t="s">
        <v>12</v>
      </c>
    </row>
    <row r="12489" spans="1:8" x14ac:dyDescent="0.4">
      <c r="A12489" s="2" t="s">
        <v>789</v>
      </c>
      <c r="B12489" s="2">
        <v>1643.2935095288601</v>
      </c>
      <c r="C12489" s="2">
        <v>2.5065785022553801</v>
      </c>
      <c r="D12489" s="2">
        <v>0.218245801832118</v>
      </c>
      <c r="E12489" s="2">
        <v>11.485116695090101</v>
      </c>
      <c r="F12489" s="2">
        <v>1.56723704245359E-30</v>
      </c>
      <c r="G12489" s="2">
        <v>2.68502510508159E-29</v>
      </c>
      <c r="H12489" s="2" t="s">
        <v>12</v>
      </c>
    </row>
    <row r="12490" spans="1:8" x14ac:dyDescent="0.4">
      <c r="A12490" s="2" t="s">
        <v>697</v>
      </c>
      <c r="B12490" s="2">
        <v>1015.24800955023</v>
      </c>
      <c r="C12490" s="2">
        <v>2.50680371108372</v>
      </c>
      <c r="D12490" s="2">
        <v>0.210005934193912</v>
      </c>
      <c r="E12490" s="2">
        <v>11.936823217428801</v>
      </c>
      <c r="F12490" s="2">
        <v>7.6073536904583094E-33</v>
      </c>
      <c r="G12490" s="2">
        <v>1.4778419556456601E-31</v>
      </c>
      <c r="H12490" s="2" t="s">
        <v>12</v>
      </c>
    </row>
    <row r="12491" spans="1:8" x14ac:dyDescent="0.4">
      <c r="A12491" s="2" t="s">
        <v>2656</v>
      </c>
      <c r="B12491" s="2">
        <v>285.00045326259499</v>
      </c>
      <c r="C12491" s="2">
        <v>2.5098369764636002</v>
      </c>
      <c r="D12491" s="2">
        <v>0.34966006010065298</v>
      </c>
      <c r="E12491" s="2">
        <v>7.1779344078964096</v>
      </c>
      <c r="F12491" s="2">
        <v>7.0772497086635299E-13</v>
      </c>
      <c r="G12491" s="2">
        <v>3.5696513458739001E-12</v>
      </c>
      <c r="H12491" s="2" t="s">
        <v>12</v>
      </c>
    </row>
    <row r="12492" spans="1:8" x14ac:dyDescent="0.4">
      <c r="A12492" s="2" t="s">
        <v>1573</v>
      </c>
      <c r="B12492" s="2">
        <v>1620.74933963286</v>
      </c>
      <c r="C12492" s="2">
        <v>2.5110896356147099</v>
      </c>
      <c r="D12492" s="2">
        <v>0.28024447723254198</v>
      </c>
      <c r="E12492" s="2">
        <v>8.9603536897929601</v>
      </c>
      <c r="F12492" s="2">
        <v>3.2363861654158799E-19</v>
      </c>
      <c r="G12492" s="2">
        <v>2.7634555191068599E-18</v>
      </c>
      <c r="H12492" s="2" t="s">
        <v>12</v>
      </c>
    </row>
    <row r="12493" spans="1:8" x14ac:dyDescent="0.4">
      <c r="A12493" s="2" t="s">
        <v>2844</v>
      </c>
      <c r="B12493" s="2">
        <v>472.52778410563002</v>
      </c>
      <c r="C12493" s="2">
        <v>2.5111383403522698</v>
      </c>
      <c r="D12493" s="2">
        <v>0.36234329051994701</v>
      </c>
      <c r="E12493" s="2">
        <v>6.9302741517550697</v>
      </c>
      <c r="F12493" s="2">
        <v>4.2002583341383501E-12</v>
      </c>
      <c r="G12493" s="2">
        <v>1.9780217252123201E-11</v>
      </c>
      <c r="H12493" s="2" t="s">
        <v>12</v>
      </c>
    </row>
    <row r="12494" spans="1:8" x14ac:dyDescent="0.4">
      <c r="A12494" s="2" t="s">
        <v>1505</v>
      </c>
      <c r="B12494" s="2">
        <v>5846.3528233738898</v>
      </c>
      <c r="C12494" s="2">
        <v>2.5111620954359899</v>
      </c>
      <c r="D12494" s="2">
        <v>0.27492984049781699</v>
      </c>
      <c r="E12494" s="2">
        <v>9.1338288011552606</v>
      </c>
      <c r="F12494" s="2">
        <v>6.6118553051189003E-20</v>
      </c>
      <c r="G12494" s="2">
        <v>5.9024629365964498E-19</v>
      </c>
      <c r="H12494" s="2" t="s">
        <v>12</v>
      </c>
    </row>
    <row r="12495" spans="1:8" x14ac:dyDescent="0.4">
      <c r="A12495" s="2" t="s">
        <v>6867</v>
      </c>
      <c r="B12495" s="2">
        <v>1011.8233953164799</v>
      </c>
      <c r="C12495" s="2">
        <v>2.5112255477292398</v>
      </c>
      <c r="D12495" s="2">
        <v>0.72432792264073098</v>
      </c>
      <c r="E12495" s="2">
        <v>3.46697327168321</v>
      </c>
      <c r="F12495" s="2">
        <v>5.2635422620088304E-4</v>
      </c>
      <c r="G12495" s="2">
        <v>1.0244601870901199E-3</v>
      </c>
      <c r="H12495" s="2" t="s">
        <v>12</v>
      </c>
    </row>
    <row r="12496" spans="1:8" x14ac:dyDescent="0.4">
      <c r="A12496" s="2" t="s">
        <v>2879</v>
      </c>
      <c r="B12496" s="2">
        <v>79.981783764766206</v>
      </c>
      <c r="C12496" s="2">
        <v>2.5125014615582502</v>
      </c>
      <c r="D12496" s="2">
        <v>0.36502078916360697</v>
      </c>
      <c r="E12496" s="2">
        <v>6.88317360585211</v>
      </c>
      <c r="F12496" s="2">
        <v>5.8533619837125197E-12</v>
      </c>
      <c r="G12496" s="2">
        <v>2.7228640304854399E-11</v>
      </c>
      <c r="H12496" s="2" t="s">
        <v>12</v>
      </c>
    </row>
    <row r="12497" spans="1:8" x14ac:dyDescent="0.4">
      <c r="A12497" s="2" t="s">
        <v>4561</v>
      </c>
      <c r="B12497" s="2">
        <v>90.464842211440697</v>
      </c>
      <c r="C12497" s="2">
        <v>2.5126716849377302</v>
      </c>
      <c r="D12497" s="2">
        <v>0.48727226275212798</v>
      </c>
      <c r="E12497" s="2">
        <v>5.1566072543224299</v>
      </c>
      <c r="F12497" s="2">
        <v>2.51464470783593E-7</v>
      </c>
      <c r="G12497" s="2">
        <v>7.3743019711664203E-7</v>
      </c>
      <c r="H12497" s="2" t="s">
        <v>12</v>
      </c>
    </row>
    <row r="12498" spans="1:8" x14ac:dyDescent="0.4">
      <c r="A12498" s="2" t="s">
        <v>3347</v>
      </c>
      <c r="B12498" s="2">
        <v>603.02368652540497</v>
      </c>
      <c r="C12498" s="2">
        <v>2.5159640088662401</v>
      </c>
      <c r="D12498" s="2">
        <v>0.395319122058721</v>
      </c>
      <c r="E12498" s="2">
        <v>6.3643873227374996</v>
      </c>
      <c r="F12498" s="2">
        <v>1.96070794919023E-10</v>
      </c>
      <c r="G12498" s="2">
        <v>7.8416566646367502E-10</v>
      </c>
      <c r="H12498" s="2" t="s">
        <v>12</v>
      </c>
    </row>
    <row r="12499" spans="1:8" x14ac:dyDescent="0.4">
      <c r="A12499" s="2" t="s">
        <v>2739</v>
      </c>
      <c r="B12499" s="2">
        <v>177.86233863947899</v>
      </c>
      <c r="C12499" s="2">
        <v>2.5181672543223699</v>
      </c>
      <c r="D12499" s="2">
        <v>0.35604970323249302</v>
      </c>
      <c r="E12499" s="2">
        <v>7.0725160882329403</v>
      </c>
      <c r="F12499" s="2">
        <v>1.5214933788240301E-12</v>
      </c>
      <c r="G12499" s="2">
        <v>7.4407660805370107E-12</v>
      </c>
      <c r="H12499" s="2" t="s">
        <v>12</v>
      </c>
    </row>
    <row r="12500" spans="1:8" x14ac:dyDescent="0.4">
      <c r="A12500" s="2" t="s">
        <v>1810</v>
      </c>
      <c r="B12500" s="2">
        <v>1478.79082796847</v>
      </c>
      <c r="C12500" s="2">
        <v>2.5195192548819598</v>
      </c>
      <c r="D12500" s="2">
        <v>0.296857367957643</v>
      </c>
      <c r="E12500" s="2">
        <v>8.4873057799308302</v>
      </c>
      <c r="F12500" s="2">
        <v>2.1148277420042899E-17</v>
      </c>
      <c r="G12500" s="2">
        <v>1.5680272802660701E-16</v>
      </c>
      <c r="H12500" s="2" t="s">
        <v>12</v>
      </c>
    </row>
    <row r="12501" spans="1:8" x14ac:dyDescent="0.4">
      <c r="A12501" s="2" t="s">
        <v>329</v>
      </c>
      <c r="B12501" s="2">
        <v>659.65429427581705</v>
      </c>
      <c r="C12501" s="2">
        <v>2.5197038250644099</v>
      </c>
      <c r="D12501" s="2">
        <v>0.175466751313341</v>
      </c>
      <c r="E12501" s="2">
        <v>14.3600072732004</v>
      </c>
      <c r="F12501" s="2">
        <v>9.2217470787949007E-47</v>
      </c>
      <c r="G12501" s="2">
        <v>3.8581014581064802E-45</v>
      </c>
      <c r="H12501" s="2" t="s">
        <v>12</v>
      </c>
    </row>
    <row r="12502" spans="1:8" x14ac:dyDescent="0.4">
      <c r="A12502" s="2" t="s">
        <v>702</v>
      </c>
      <c r="B12502" s="2">
        <v>721.33682131273201</v>
      </c>
      <c r="C12502" s="2">
        <v>2.51972993740329</v>
      </c>
      <c r="D12502" s="2">
        <v>0.21138126324883699</v>
      </c>
      <c r="E12502" s="2">
        <v>11.9203088233846</v>
      </c>
      <c r="F12502" s="2">
        <v>9.2764046532857702E-33</v>
      </c>
      <c r="G12502" s="2">
        <v>1.78905919801664E-31</v>
      </c>
      <c r="H12502" s="2" t="s">
        <v>12</v>
      </c>
    </row>
    <row r="12503" spans="1:8" x14ac:dyDescent="0.4">
      <c r="A12503" s="2" t="s">
        <v>1544</v>
      </c>
      <c r="B12503" s="2">
        <v>493.76079904070298</v>
      </c>
      <c r="C12503" s="2">
        <v>2.5201137677607299</v>
      </c>
      <c r="D12503" s="2">
        <v>0.27830052489857499</v>
      </c>
      <c r="E12503" s="2">
        <v>9.0553683600818502</v>
      </c>
      <c r="F12503" s="2">
        <v>1.3610760528230299E-19</v>
      </c>
      <c r="G12503" s="2">
        <v>1.1841539114065299E-18</v>
      </c>
      <c r="H12503" s="2" t="s">
        <v>12</v>
      </c>
    </row>
    <row r="12504" spans="1:8" x14ac:dyDescent="0.4">
      <c r="A12504" s="2" t="s">
        <v>6602</v>
      </c>
      <c r="B12504" s="2">
        <v>14.2675188563543</v>
      </c>
      <c r="C12504" s="2">
        <v>2.5208185991618501</v>
      </c>
      <c r="D12504" s="2">
        <v>0.69353671360620395</v>
      </c>
      <c r="E12504" s="2">
        <v>3.6347298559787502</v>
      </c>
      <c r="F12504" s="2">
        <v>2.7827206507109601E-4</v>
      </c>
      <c r="G12504" s="2">
        <v>5.6338273368307704E-4</v>
      </c>
      <c r="H12504" s="2" t="s">
        <v>12</v>
      </c>
    </row>
    <row r="12505" spans="1:8" x14ac:dyDescent="0.4">
      <c r="A12505" s="2" t="s">
        <v>1453</v>
      </c>
      <c r="B12505" s="2">
        <v>412.52968329572298</v>
      </c>
      <c r="C12505" s="2">
        <v>2.5214270771843901</v>
      </c>
      <c r="D12505" s="2">
        <v>0.27182282483591502</v>
      </c>
      <c r="E12505" s="2">
        <v>9.2759946803821194</v>
      </c>
      <c r="F12505" s="2">
        <v>1.7596938166665799E-20</v>
      </c>
      <c r="G12505" s="2">
        <v>1.6275033733355599E-19</v>
      </c>
      <c r="H12505" s="2" t="s">
        <v>12</v>
      </c>
    </row>
    <row r="12506" spans="1:8" x14ac:dyDescent="0.4">
      <c r="A12506" s="2" t="s">
        <v>791</v>
      </c>
      <c r="B12506" s="2">
        <v>202.351738585829</v>
      </c>
      <c r="C12506" s="2">
        <v>2.52261206412398</v>
      </c>
      <c r="D12506" s="2">
        <v>0.21977025019738999</v>
      </c>
      <c r="E12506" s="2">
        <v>11.4784055706278</v>
      </c>
      <c r="F12506" s="2">
        <v>1.6937511858011599E-30</v>
      </c>
      <c r="G12506" s="2">
        <v>2.8943410148146301E-29</v>
      </c>
      <c r="H12506" s="2" t="s">
        <v>12</v>
      </c>
    </row>
    <row r="12507" spans="1:8" x14ac:dyDescent="0.4">
      <c r="A12507" s="2" t="s">
        <v>1913</v>
      </c>
      <c r="B12507" s="2">
        <v>3529.8380462468599</v>
      </c>
      <c r="C12507" s="2">
        <v>2.5243549317734302</v>
      </c>
      <c r="D12507" s="2">
        <v>0.30423079760420602</v>
      </c>
      <c r="E12507" s="2">
        <v>8.2974996340033194</v>
      </c>
      <c r="F12507" s="2">
        <v>1.06325427542614E-16</v>
      </c>
      <c r="G12507" s="2">
        <v>7.4567480608708501E-16</v>
      </c>
      <c r="H12507" s="2" t="s">
        <v>12</v>
      </c>
    </row>
    <row r="12508" spans="1:8" x14ac:dyDescent="0.4">
      <c r="A12508" s="2" t="s">
        <v>4298</v>
      </c>
      <c r="B12508" s="2">
        <v>90.421190557276702</v>
      </c>
      <c r="C12508" s="2">
        <v>2.5248282617161202</v>
      </c>
      <c r="D12508" s="2">
        <v>0.468715734738815</v>
      </c>
      <c r="E12508" s="2">
        <v>5.3866940548156297</v>
      </c>
      <c r="F12508" s="2">
        <v>7.1765439530248804E-8</v>
      </c>
      <c r="G12508" s="2">
        <v>2.2336323600063E-7</v>
      </c>
      <c r="H12508" s="2" t="s">
        <v>12</v>
      </c>
    </row>
    <row r="12509" spans="1:8" x14ac:dyDescent="0.4">
      <c r="A12509" s="2" t="s">
        <v>5156</v>
      </c>
      <c r="B12509" s="2">
        <v>81.699489798676694</v>
      </c>
      <c r="C12509" s="2">
        <v>2.5258099906856399</v>
      </c>
      <c r="D12509" s="2">
        <v>0.54312045220554594</v>
      </c>
      <c r="E12509" s="2">
        <v>4.6505521573135997</v>
      </c>
      <c r="F12509" s="2">
        <v>3.3104750664817799E-6</v>
      </c>
      <c r="G12509" s="2">
        <v>8.5856199450574799E-6</v>
      </c>
      <c r="H12509" s="2" t="s">
        <v>12</v>
      </c>
    </row>
    <row r="12510" spans="1:8" x14ac:dyDescent="0.4">
      <c r="A12510" s="2" t="s">
        <v>1712</v>
      </c>
      <c r="B12510" s="2">
        <v>92.824702318903306</v>
      </c>
      <c r="C12510" s="2">
        <v>2.5293047413665399</v>
      </c>
      <c r="D12510" s="2">
        <v>0.291072708756628</v>
      </c>
      <c r="E12510" s="2">
        <v>8.6895977028246296</v>
      </c>
      <c r="F12510" s="2">
        <v>3.6372517115152897E-18</v>
      </c>
      <c r="G12510" s="2">
        <v>2.8521011364208603E-17</v>
      </c>
      <c r="H12510" s="2" t="s">
        <v>12</v>
      </c>
    </row>
    <row r="12511" spans="1:8" x14ac:dyDescent="0.4">
      <c r="A12511" s="2" t="s">
        <v>4879</v>
      </c>
      <c r="B12511" s="2">
        <v>23.8016600185017</v>
      </c>
      <c r="C12511" s="2">
        <v>2.5306740513464598</v>
      </c>
      <c r="D12511" s="2">
        <v>0.51707098961617604</v>
      </c>
      <c r="E12511" s="2">
        <v>4.89424876306634</v>
      </c>
      <c r="F12511" s="2">
        <v>9.8681951396817007E-7</v>
      </c>
      <c r="G12511" s="2">
        <v>2.70483757444027E-6</v>
      </c>
      <c r="H12511" s="2" t="s">
        <v>12</v>
      </c>
    </row>
    <row r="12512" spans="1:8" x14ac:dyDescent="0.4">
      <c r="A12512" s="2" t="s">
        <v>2816</v>
      </c>
      <c r="B12512" s="2">
        <v>367.210170549064</v>
      </c>
      <c r="C12512" s="2">
        <v>2.53390838304965</v>
      </c>
      <c r="D12512" s="2">
        <v>0.36374898321828703</v>
      </c>
      <c r="E12512" s="2">
        <v>6.9660906282974802</v>
      </c>
      <c r="F12512" s="2">
        <v>3.2586926649581999E-12</v>
      </c>
      <c r="G12512" s="2">
        <v>1.5499113437823299E-11</v>
      </c>
      <c r="H12512" s="2" t="s">
        <v>12</v>
      </c>
    </row>
    <row r="12513" spans="1:8" x14ac:dyDescent="0.4">
      <c r="A12513" s="2" t="s">
        <v>4240</v>
      </c>
      <c r="B12513" s="2">
        <v>38.198726559105197</v>
      </c>
      <c r="C12513" s="2">
        <v>2.5357276647755298</v>
      </c>
      <c r="D12513" s="2">
        <v>0.46602438346243202</v>
      </c>
      <c r="E12513" s="2">
        <v>5.44119096502157</v>
      </c>
      <c r="F12513" s="2">
        <v>5.2925541858832298E-8</v>
      </c>
      <c r="G12513" s="2">
        <v>1.66984463746567E-7</v>
      </c>
      <c r="H12513" s="2" t="s">
        <v>12</v>
      </c>
    </row>
    <row r="12514" spans="1:8" x14ac:dyDescent="0.4">
      <c r="A12514" s="2" t="s">
        <v>1741</v>
      </c>
      <c r="B12514" s="2">
        <v>412.15434936773403</v>
      </c>
      <c r="C12514" s="2">
        <v>2.5370966264442401</v>
      </c>
      <c r="D12514" s="2">
        <v>0.29388600306923102</v>
      </c>
      <c r="E12514" s="2">
        <v>8.6329277337055697</v>
      </c>
      <c r="F12514" s="2">
        <v>5.9801220318604498E-18</v>
      </c>
      <c r="G12514" s="2">
        <v>4.6106706318434201E-17</v>
      </c>
      <c r="H12514" s="2" t="s">
        <v>12</v>
      </c>
    </row>
    <row r="12515" spans="1:8" x14ac:dyDescent="0.4">
      <c r="A12515" s="2" t="s">
        <v>8824</v>
      </c>
      <c r="B12515" s="2">
        <v>6.11057294372499</v>
      </c>
      <c r="C12515" s="2">
        <v>2.5394709177277899</v>
      </c>
      <c r="D12515" s="2">
        <v>1.10092038748169</v>
      </c>
      <c r="E12515" s="2">
        <v>2.3066798894847702</v>
      </c>
      <c r="F12515" s="2">
        <v>2.1072672181937601E-2</v>
      </c>
      <c r="G12515" s="2">
        <v>3.1907860555949498E-2</v>
      </c>
      <c r="H12515" s="2" t="s">
        <v>12</v>
      </c>
    </row>
    <row r="12516" spans="1:8" x14ac:dyDescent="0.4">
      <c r="A12516" s="2" t="s">
        <v>3962</v>
      </c>
      <c r="B12516" s="2">
        <v>62.728722274283598</v>
      </c>
      <c r="C12516" s="2">
        <v>2.5433493319193601</v>
      </c>
      <c r="D12516" s="2">
        <v>0.44475737223136702</v>
      </c>
      <c r="E12516" s="2">
        <v>5.7185096655267804</v>
      </c>
      <c r="F12516" s="2">
        <v>1.07462405207093E-8</v>
      </c>
      <c r="G12516" s="2">
        <v>3.6290315280715203E-8</v>
      </c>
      <c r="H12516" s="2" t="s">
        <v>12</v>
      </c>
    </row>
    <row r="12517" spans="1:8" x14ac:dyDescent="0.4">
      <c r="A12517" s="2" t="s">
        <v>3583</v>
      </c>
      <c r="B12517" s="2">
        <v>35.211636963777103</v>
      </c>
      <c r="C12517" s="2">
        <v>2.54523970119702</v>
      </c>
      <c r="D12517" s="2">
        <v>0.41876908291117998</v>
      </c>
      <c r="E12517" s="2">
        <v>6.0779073839528399</v>
      </c>
      <c r="F12517" s="2">
        <v>1.2176104274946101E-9</v>
      </c>
      <c r="G12517" s="2">
        <v>4.5480629066171403E-9</v>
      </c>
      <c r="H12517" s="2" t="s">
        <v>12</v>
      </c>
    </row>
    <row r="12518" spans="1:8" x14ac:dyDescent="0.4">
      <c r="A12518" s="2" t="s">
        <v>9539</v>
      </c>
      <c r="B12518" s="2">
        <v>4.9496984976889902</v>
      </c>
      <c r="C12518" s="2">
        <v>2.5470089211648399</v>
      </c>
      <c r="D12518" s="2">
        <v>1.49996964503777</v>
      </c>
      <c r="E12518" s="2">
        <v>1.69804031007621</v>
      </c>
      <c r="F12518" s="2">
        <v>8.9500154035406898E-2</v>
      </c>
      <c r="G12518" s="2">
        <v>0.12040181890856801</v>
      </c>
      <c r="H12518" s="2" t="s">
        <v>279</v>
      </c>
    </row>
    <row r="12519" spans="1:8" x14ac:dyDescent="0.4">
      <c r="A12519" s="2" t="s">
        <v>1189</v>
      </c>
      <c r="B12519" s="2">
        <v>428.404045680254</v>
      </c>
      <c r="C12519" s="2">
        <v>2.5537897295975398</v>
      </c>
      <c r="D12519" s="2">
        <v>0.25508711106166598</v>
      </c>
      <c r="E12519" s="2">
        <v>10.0114416560238</v>
      </c>
      <c r="F12519" s="2">
        <v>1.3575959092253799E-23</v>
      </c>
      <c r="G12519" s="2">
        <v>1.53676632777964E-22</v>
      </c>
      <c r="H12519" s="2" t="s">
        <v>12</v>
      </c>
    </row>
    <row r="12520" spans="1:8" x14ac:dyDescent="0.4">
      <c r="A12520" s="2" t="s">
        <v>3060</v>
      </c>
      <c r="B12520" s="2">
        <v>113.272316202786</v>
      </c>
      <c r="C12520" s="2">
        <v>2.5561996185551799</v>
      </c>
      <c r="D12520" s="2">
        <v>0.38268072384899798</v>
      </c>
      <c r="E12520" s="2">
        <v>6.6797187818737198</v>
      </c>
      <c r="F12520" s="2">
        <v>2.3940119444422799E-11</v>
      </c>
      <c r="G12520" s="2">
        <v>1.04755683313202E-10</v>
      </c>
      <c r="H12520" s="2" t="s">
        <v>12</v>
      </c>
    </row>
    <row r="12521" spans="1:8" x14ac:dyDescent="0.4">
      <c r="A12521" s="2" t="s">
        <v>1704</v>
      </c>
      <c r="B12521" s="2">
        <v>325.84720866848699</v>
      </c>
      <c r="C12521" s="2">
        <v>2.55630703701011</v>
      </c>
      <c r="D12521" s="2">
        <v>0.293654140472979</v>
      </c>
      <c r="E12521" s="2">
        <v>8.7051625864792594</v>
      </c>
      <c r="F12521" s="2">
        <v>3.1711982611188999E-18</v>
      </c>
      <c r="G12521" s="2">
        <v>2.4969210615276001E-17</v>
      </c>
      <c r="H12521" s="2" t="s">
        <v>12</v>
      </c>
    </row>
    <row r="12522" spans="1:8" x14ac:dyDescent="0.4">
      <c r="A12522" s="2" t="s">
        <v>215</v>
      </c>
      <c r="B12522" s="2">
        <v>2892.9956468979199</v>
      </c>
      <c r="C12522" s="2">
        <v>2.5606863248788598</v>
      </c>
      <c r="D12522" s="2">
        <v>0.160553024813165</v>
      </c>
      <c r="E12522" s="2">
        <v>15.9491627632598</v>
      </c>
      <c r="F12522" s="2">
        <v>2.8874186493247101E-57</v>
      </c>
      <c r="G12522" s="2">
        <v>1.8706548200916301E-55</v>
      </c>
      <c r="H12522" s="2" t="s">
        <v>12</v>
      </c>
    </row>
    <row r="12523" spans="1:8" x14ac:dyDescent="0.4">
      <c r="A12523" s="2" t="s">
        <v>667</v>
      </c>
      <c r="B12523" s="2">
        <v>5241.5655082241601</v>
      </c>
      <c r="C12523" s="2">
        <v>2.5634092147652998</v>
      </c>
      <c r="D12523" s="2">
        <v>0.21296721125415299</v>
      </c>
      <c r="E12523" s="2">
        <v>12.0366379390964</v>
      </c>
      <c r="F12523" s="2">
        <v>2.2806217880594301E-33</v>
      </c>
      <c r="G12523" s="2">
        <v>4.6327516565359502E-32</v>
      </c>
      <c r="H12523" s="2" t="s">
        <v>12</v>
      </c>
    </row>
    <row r="12524" spans="1:8" x14ac:dyDescent="0.4">
      <c r="A12524" s="2" t="s">
        <v>313</v>
      </c>
      <c r="B12524" s="2">
        <v>1779.1177161140199</v>
      </c>
      <c r="C12524" s="2">
        <v>2.56353632798095</v>
      </c>
      <c r="D12524" s="2">
        <v>0.17612265175724001</v>
      </c>
      <c r="E12524" s="2">
        <v>14.5554038756719</v>
      </c>
      <c r="F12524" s="2">
        <v>5.3966270306189798E-48</v>
      </c>
      <c r="G12524" s="2">
        <v>2.3770093845096002E-46</v>
      </c>
      <c r="H12524" s="2" t="s">
        <v>12</v>
      </c>
    </row>
    <row r="12525" spans="1:8" x14ac:dyDescent="0.4">
      <c r="A12525" s="2" t="s">
        <v>1073</v>
      </c>
      <c r="B12525" s="2">
        <v>1977.6390544021201</v>
      </c>
      <c r="C12525" s="2">
        <v>2.5640746841957198</v>
      </c>
      <c r="D12525" s="2">
        <v>0.246555947650726</v>
      </c>
      <c r="E12525" s="2">
        <v>10.3995653263576</v>
      </c>
      <c r="F12525" s="2">
        <v>2.49066743563773E-25</v>
      </c>
      <c r="G12525" s="2">
        <v>3.1270411661355801E-24</v>
      </c>
      <c r="H12525" s="2" t="s">
        <v>12</v>
      </c>
    </row>
    <row r="12526" spans="1:8" x14ac:dyDescent="0.4">
      <c r="A12526" s="2" t="s">
        <v>685</v>
      </c>
      <c r="B12526" s="2">
        <v>866.45296331002896</v>
      </c>
      <c r="C12526" s="2">
        <v>2.5715944495910801</v>
      </c>
      <c r="D12526" s="2">
        <v>0.21466629775294299</v>
      </c>
      <c r="E12526" s="2">
        <v>11.9794978369204</v>
      </c>
      <c r="F12526" s="2">
        <v>4.5507179301049699E-33</v>
      </c>
      <c r="G12526" s="2">
        <v>8.9976120733601395E-32</v>
      </c>
      <c r="H12526" s="2" t="s">
        <v>12</v>
      </c>
    </row>
    <row r="12527" spans="1:8" x14ac:dyDescent="0.4">
      <c r="A12527" s="2" t="s">
        <v>3375</v>
      </c>
      <c r="B12527" s="2">
        <v>74.109091690674504</v>
      </c>
      <c r="C12527" s="2">
        <v>2.5752896648662298</v>
      </c>
      <c r="D12527" s="2">
        <v>0.406529088861597</v>
      </c>
      <c r="E12527" s="2">
        <v>6.3348226127626202</v>
      </c>
      <c r="F12527" s="2">
        <v>2.3761448876478899E-10</v>
      </c>
      <c r="G12527" s="2">
        <v>9.4240801398361899E-10</v>
      </c>
      <c r="H12527" s="2" t="s">
        <v>12</v>
      </c>
    </row>
    <row r="12528" spans="1:8" x14ac:dyDescent="0.4">
      <c r="A12528" s="2" t="s">
        <v>443</v>
      </c>
      <c r="B12528" s="2">
        <v>607.01906871062704</v>
      </c>
      <c r="C12528" s="2">
        <v>2.5779030255283599</v>
      </c>
      <c r="D12528" s="2">
        <v>0.19168505663142299</v>
      </c>
      <c r="E12528" s="2">
        <v>13.448638463692101</v>
      </c>
      <c r="F12528" s="2">
        <v>3.13593314471647E-41</v>
      </c>
      <c r="G12528" s="2">
        <v>9.6656267319598196E-40</v>
      </c>
      <c r="H12528" s="2" t="s">
        <v>12</v>
      </c>
    </row>
    <row r="12529" spans="1:8" x14ac:dyDescent="0.4">
      <c r="A12529" s="2" t="s">
        <v>489</v>
      </c>
      <c r="B12529" s="2">
        <v>3667.8163014213701</v>
      </c>
      <c r="C12529" s="2">
        <v>2.58160368880778</v>
      </c>
      <c r="D12529" s="2">
        <v>0.19620643822912101</v>
      </c>
      <c r="E12529" s="2">
        <v>13.1575890786677</v>
      </c>
      <c r="F12529" s="2">
        <v>1.5391929880799601E-39</v>
      </c>
      <c r="G12529" s="2">
        <v>4.28853227952301E-38</v>
      </c>
      <c r="H12529" s="2" t="s">
        <v>12</v>
      </c>
    </row>
    <row r="12530" spans="1:8" x14ac:dyDescent="0.4">
      <c r="A12530" s="2" t="s">
        <v>1215</v>
      </c>
      <c r="B12530" s="2">
        <v>274.88500407005802</v>
      </c>
      <c r="C12530" s="2">
        <v>2.5843703832887699</v>
      </c>
      <c r="D12530" s="2">
        <v>0.25967781393231398</v>
      </c>
      <c r="E12530" s="2">
        <v>9.9522186518498401</v>
      </c>
      <c r="F12530" s="2">
        <v>2.46622579427371E-23</v>
      </c>
      <c r="G12530" s="2">
        <v>2.7314729834337701E-22</v>
      </c>
      <c r="H12530" s="2" t="s">
        <v>12</v>
      </c>
    </row>
    <row r="12531" spans="1:8" x14ac:dyDescent="0.4">
      <c r="A12531" s="2" t="s">
        <v>6818</v>
      </c>
      <c r="B12531" s="2">
        <v>4.7390148134524903</v>
      </c>
      <c r="C12531" s="2">
        <v>2.5857196918170802</v>
      </c>
      <c r="D12531" s="2">
        <v>1.2980644904299701</v>
      </c>
      <c r="E12531" s="2">
        <v>1.9919809153400301</v>
      </c>
      <c r="F12531" s="2">
        <v>4.6373151893608001E-2</v>
      </c>
      <c r="G12531" s="2">
        <v>6.6071963827489297E-2</v>
      </c>
      <c r="H12531" s="2" t="s">
        <v>279</v>
      </c>
    </row>
    <row r="12532" spans="1:8" x14ac:dyDescent="0.4">
      <c r="A12532" s="2" t="s">
        <v>2141</v>
      </c>
      <c r="B12532" s="2">
        <v>100.94313554876</v>
      </c>
      <c r="C12532" s="2">
        <v>2.5880931329873902</v>
      </c>
      <c r="D12532" s="2">
        <v>0.32714625381803902</v>
      </c>
      <c r="E12532" s="2">
        <v>7.9111195765882201</v>
      </c>
      <c r="F12532" s="2">
        <v>2.5508436732178599E-15</v>
      </c>
      <c r="G12532" s="2">
        <v>1.5975391676567601E-14</v>
      </c>
      <c r="H12532" s="2" t="s">
        <v>12</v>
      </c>
    </row>
    <row r="12533" spans="1:8" x14ac:dyDescent="0.4">
      <c r="A12533" s="2" t="s">
        <v>8040</v>
      </c>
      <c r="B12533" s="2">
        <v>11.5906971557089</v>
      </c>
      <c r="C12533" s="2">
        <v>2.5883493391074199</v>
      </c>
      <c r="D12533" s="2">
        <v>0.93725505353013105</v>
      </c>
      <c r="E12533" s="2">
        <v>2.7616275093513898</v>
      </c>
      <c r="F12533" s="2">
        <v>5.7514053672177998E-3</v>
      </c>
      <c r="G12533" s="2">
        <v>9.5589359938840195E-3</v>
      </c>
      <c r="H12533" s="2" t="s">
        <v>12</v>
      </c>
    </row>
    <row r="12534" spans="1:8" x14ac:dyDescent="0.4">
      <c r="A12534" s="2" t="s">
        <v>4152</v>
      </c>
      <c r="B12534" s="2">
        <v>51.949589662026398</v>
      </c>
      <c r="C12534" s="2">
        <v>2.5895694971047098</v>
      </c>
      <c r="D12534" s="2">
        <v>0.468479697106089</v>
      </c>
      <c r="E12534" s="2">
        <v>5.5276023979290896</v>
      </c>
      <c r="F12534" s="2">
        <v>3.2463675200247599E-8</v>
      </c>
      <c r="G12534" s="2">
        <v>1.04601692231411E-7</v>
      </c>
      <c r="H12534" s="2" t="s">
        <v>12</v>
      </c>
    </row>
    <row r="12535" spans="1:8" x14ac:dyDescent="0.4">
      <c r="A12535" s="2" t="s">
        <v>1088</v>
      </c>
      <c r="B12535" s="2">
        <v>292.18291300582098</v>
      </c>
      <c r="C12535" s="2">
        <v>2.5899603381878702</v>
      </c>
      <c r="D12535" s="2">
        <v>0.24994418764926499</v>
      </c>
      <c r="E12535" s="2">
        <v>10.3621546976009</v>
      </c>
      <c r="F12535" s="2">
        <v>3.68564319936599E-25</v>
      </c>
      <c r="G12535" s="2">
        <v>4.5629493635193402E-24</v>
      </c>
      <c r="H12535" s="2" t="s">
        <v>12</v>
      </c>
    </row>
    <row r="12536" spans="1:8" x14ac:dyDescent="0.4">
      <c r="A12536" s="2" t="s">
        <v>2457</v>
      </c>
      <c r="B12536" s="2">
        <v>8002.6777179605597</v>
      </c>
      <c r="C12536" s="2">
        <v>2.5921610731832598</v>
      </c>
      <c r="D12536" s="2">
        <v>0.34887547018777498</v>
      </c>
      <c r="E12536" s="2">
        <v>7.4300468066387202</v>
      </c>
      <c r="F12536" s="2">
        <v>1.08559257297634E-13</v>
      </c>
      <c r="G12536" s="2">
        <v>5.9208493988321595E-13</v>
      </c>
      <c r="H12536" s="2" t="s">
        <v>12</v>
      </c>
    </row>
    <row r="12537" spans="1:8" x14ac:dyDescent="0.4">
      <c r="A12537" s="2" t="s">
        <v>1991</v>
      </c>
      <c r="B12537" s="2">
        <v>1832.6827109828801</v>
      </c>
      <c r="C12537" s="2">
        <v>2.59323242081518</v>
      </c>
      <c r="D12537" s="2">
        <v>0.317693495872443</v>
      </c>
      <c r="E12537" s="2">
        <v>8.1626865343708097</v>
      </c>
      <c r="F12537" s="2">
        <v>3.2765402337787999E-16</v>
      </c>
      <c r="G12537" s="2">
        <v>2.2074056516916701E-15</v>
      </c>
      <c r="H12537" s="2" t="s">
        <v>12</v>
      </c>
    </row>
    <row r="12538" spans="1:8" x14ac:dyDescent="0.4">
      <c r="A12538" s="2" t="s">
        <v>719</v>
      </c>
      <c r="B12538" s="2">
        <v>628.22413144283496</v>
      </c>
      <c r="C12538" s="2">
        <v>2.5967649052816602</v>
      </c>
      <c r="D12538" s="2">
        <v>0.220087865009398</v>
      </c>
      <c r="E12538" s="2">
        <v>11.798764576005899</v>
      </c>
      <c r="F12538" s="2">
        <v>3.9608368788295303E-32</v>
      </c>
      <c r="G12538" s="2">
        <v>7.4557586720534497E-31</v>
      </c>
      <c r="H12538" s="2" t="s">
        <v>12</v>
      </c>
    </row>
    <row r="12539" spans="1:8" x14ac:dyDescent="0.4">
      <c r="A12539" s="2" t="s">
        <v>347</v>
      </c>
      <c r="B12539" s="2">
        <v>2395.6698153992202</v>
      </c>
      <c r="C12539" s="2">
        <v>2.59883949119267</v>
      </c>
      <c r="D12539" s="2">
        <v>0.18416149590086101</v>
      </c>
      <c r="E12539" s="2">
        <v>14.1117418626513</v>
      </c>
      <c r="F12539" s="2">
        <v>3.2153666573068901E-45</v>
      </c>
      <c r="G12539" s="2">
        <v>1.27336152547234E-43</v>
      </c>
      <c r="H12539" s="2" t="s">
        <v>12</v>
      </c>
    </row>
    <row r="12540" spans="1:8" x14ac:dyDescent="0.4">
      <c r="A12540" s="2" t="s">
        <v>2416</v>
      </c>
      <c r="B12540" s="2">
        <v>168.76529194500199</v>
      </c>
      <c r="C12540" s="2">
        <v>2.5993399214398898</v>
      </c>
      <c r="D12540" s="2">
        <v>0.347148618982485</v>
      </c>
      <c r="E12540" s="2">
        <v>7.48768619347738</v>
      </c>
      <c r="F12540" s="2">
        <v>7.0098380923689301E-14</v>
      </c>
      <c r="G12540" s="2">
        <v>3.8871105550983402E-13</v>
      </c>
      <c r="H12540" s="2" t="s">
        <v>12</v>
      </c>
    </row>
    <row r="12541" spans="1:8" x14ac:dyDescent="0.4">
      <c r="A12541" s="2" t="s">
        <v>3842</v>
      </c>
      <c r="B12541" s="2">
        <v>93.949980824906405</v>
      </c>
      <c r="C12541" s="2">
        <v>2.60097349256425</v>
      </c>
      <c r="D12541" s="2">
        <v>0.44667961695157199</v>
      </c>
      <c r="E12541" s="2">
        <v>5.8229061588146003</v>
      </c>
      <c r="F12541" s="2">
        <v>5.7833031821736898E-9</v>
      </c>
      <c r="G12541" s="2">
        <v>2.0141953097413898E-8</v>
      </c>
      <c r="H12541" s="2" t="s">
        <v>12</v>
      </c>
    </row>
    <row r="12542" spans="1:8" x14ac:dyDescent="0.4">
      <c r="A12542" s="2" t="s">
        <v>2372</v>
      </c>
      <c r="B12542" s="2">
        <v>885.37875979396097</v>
      </c>
      <c r="C12542" s="2">
        <v>2.6030379189873001</v>
      </c>
      <c r="D12542" s="2">
        <v>0.34491745774079802</v>
      </c>
      <c r="E12542" s="2">
        <v>7.54684305061605</v>
      </c>
      <c r="F12542" s="2">
        <v>4.4593544076524602E-14</v>
      </c>
      <c r="G12542" s="2">
        <v>2.51966739731286E-13</v>
      </c>
      <c r="H12542" s="2" t="s">
        <v>12</v>
      </c>
    </row>
    <row r="12543" spans="1:8" x14ac:dyDescent="0.4">
      <c r="A12543" s="2" t="s">
        <v>3827</v>
      </c>
      <c r="B12543" s="2">
        <v>386.07880923444901</v>
      </c>
      <c r="C12543" s="2">
        <v>2.6034401810812602</v>
      </c>
      <c r="D12543" s="2">
        <v>0.44611670949846899</v>
      </c>
      <c r="E12543" s="2">
        <v>5.8357827125733204</v>
      </c>
      <c r="F12543" s="2">
        <v>5.3538631239855599E-9</v>
      </c>
      <c r="G12543" s="2">
        <v>1.8719585342601899E-8</v>
      </c>
      <c r="H12543" s="2" t="s">
        <v>12</v>
      </c>
    </row>
    <row r="12544" spans="1:8" x14ac:dyDescent="0.4">
      <c r="A12544" s="2" t="s">
        <v>6378</v>
      </c>
      <c r="B12544" s="2">
        <v>763.02880941472904</v>
      </c>
      <c r="C12544" s="2">
        <v>2.60566707870192</v>
      </c>
      <c r="D12544" s="2">
        <v>0.687390112653262</v>
      </c>
      <c r="E12544" s="2">
        <v>3.7906670909831401</v>
      </c>
      <c r="F12544" s="2">
        <v>1.5024321948738599E-4</v>
      </c>
      <c r="G12544" s="2">
        <v>3.1487845591687499E-4</v>
      </c>
      <c r="H12544" s="2" t="s">
        <v>12</v>
      </c>
    </row>
    <row r="12545" spans="1:8" x14ac:dyDescent="0.4">
      <c r="A12545" s="2" t="s">
        <v>1430</v>
      </c>
      <c r="B12545" s="2">
        <v>184.85863165433699</v>
      </c>
      <c r="C12545" s="2">
        <v>2.6069764374764999</v>
      </c>
      <c r="D12545" s="2">
        <v>0.27943888158239399</v>
      </c>
      <c r="E12545" s="2">
        <v>9.3293260505260704</v>
      </c>
      <c r="F12545" s="2">
        <v>1.0654622060528E-20</v>
      </c>
      <c r="G12545" s="2">
        <v>1.00138440859019E-19</v>
      </c>
      <c r="H12545" s="2" t="s">
        <v>12</v>
      </c>
    </row>
    <row r="12546" spans="1:8" x14ac:dyDescent="0.4">
      <c r="A12546" s="2" t="s">
        <v>3220</v>
      </c>
      <c r="B12546" s="2">
        <v>76.736838892493594</v>
      </c>
      <c r="C12546" s="2">
        <v>2.6077622665823199</v>
      </c>
      <c r="D12546" s="2">
        <v>0.40042381205607103</v>
      </c>
      <c r="E12546" s="2">
        <v>6.5125054706216101</v>
      </c>
      <c r="F12546" s="2">
        <v>7.3907521633729502E-11</v>
      </c>
      <c r="G12546" s="2">
        <v>3.07280306455998E-10</v>
      </c>
      <c r="H12546" s="2" t="s">
        <v>12</v>
      </c>
    </row>
    <row r="12547" spans="1:8" x14ac:dyDescent="0.4">
      <c r="A12547" s="2" t="s">
        <v>288</v>
      </c>
      <c r="B12547" s="2">
        <v>4725.7734277417303</v>
      </c>
      <c r="C12547" s="2">
        <v>2.6109418818275798</v>
      </c>
      <c r="D12547" s="2">
        <v>0.174631034591687</v>
      </c>
      <c r="E12547" s="2">
        <v>14.9511905941138</v>
      </c>
      <c r="F12547" s="2">
        <v>1.52989288239389E-50</v>
      </c>
      <c r="G12547" s="2">
        <v>7.3445864778520905E-49</v>
      </c>
      <c r="H12547" s="2" t="s">
        <v>12</v>
      </c>
    </row>
    <row r="12548" spans="1:8" x14ac:dyDescent="0.4">
      <c r="A12548" s="2" t="s">
        <v>1862</v>
      </c>
      <c r="B12548" s="2">
        <v>238.47932751769801</v>
      </c>
      <c r="C12548" s="2">
        <v>2.61544789031554</v>
      </c>
      <c r="D12548" s="2">
        <v>0.31178765237806499</v>
      </c>
      <c r="E12548" s="2">
        <v>8.3885550642144207</v>
      </c>
      <c r="F12548" s="2">
        <v>4.9215353986827599E-17</v>
      </c>
      <c r="G12548" s="2">
        <v>3.5465880902170701E-16</v>
      </c>
      <c r="H12548" s="2" t="s">
        <v>12</v>
      </c>
    </row>
    <row r="12549" spans="1:8" x14ac:dyDescent="0.4">
      <c r="A12549" s="2" t="s">
        <v>611</v>
      </c>
      <c r="B12549" s="2">
        <v>1384.25704117038</v>
      </c>
      <c r="C12549" s="2">
        <v>2.6174610273303398</v>
      </c>
      <c r="D12549" s="2">
        <v>0.21235742505219399</v>
      </c>
      <c r="E12549" s="2">
        <v>12.3257334971312</v>
      </c>
      <c r="F12549" s="2">
        <v>6.5841632153118901E-35</v>
      </c>
      <c r="G12549" s="2">
        <v>1.46210053696427E-33</v>
      </c>
      <c r="H12549" s="2" t="s">
        <v>12</v>
      </c>
    </row>
    <row r="12550" spans="1:8" x14ac:dyDescent="0.4">
      <c r="A12550" s="2" t="s">
        <v>1520</v>
      </c>
      <c r="B12550" s="2">
        <v>163.22970161449999</v>
      </c>
      <c r="C12550" s="2">
        <v>2.6179311190018799</v>
      </c>
      <c r="D12550" s="2">
        <v>0.28742524379447199</v>
      </c>
      <c r="E12550" s="2">
        <v>9.1082157031199191</v>
      </c>
      <c r="F12550" s="2">
        <v>8.3747924696746698E-20</v>
      </c>
      <c r="G12550" s="2">
        <v>7.40198545034955E-19</v>
      </c>
      <c r="H12550" s="2" t="s">
        <v>12</v>
      </c>
    </row>
    <row r="12551" spans="1:8" x14ac:dyDescent="0.4">
      <c r="A12551" s="2" t="s">
        <v>1932</v>
      </c>
      <c r="B12551" s="2">
        <v>2752.70997962617</v>
      </c>
      <c r="C12551" s="2">
        <v>2.6185461524748099</v>
      </c>
      <c r="D12551" s="2">
        <v>0.317068750828297</v>
      </c>
      <c r="E12551" s="2">
        <v>8.2586068341147705</v>
      </c>
      <c r="F12551" s="2">
        <v>1.4738251792952E-16</v>
      </c>
      <c r="G12551" s="2">
        <v>1.0233959855813601E-15</v>
      </c>
      <c r="H12551" s="2" t="s">
        <v>12</v>
      </c>
    </row>
    <row r="12552" spans="1:8" x14ac:dyDescent="0.4">
      <c r="A12552" s="2" t="s">
        <v>3794</v>
      </c>
      <c r="B12552" s="2">
        <v>572.71218569858297</v>
      </c>
      <c r="C12552" s="2">
        <v>2.62036762705673</v>
      </c>
      <c r="D12552" s="2">
        <v>0.44620175392822198</v>
      </c>
      <c r="E12552" s="2">
        <v>5.8726071871923997</v>
      </c>
      <c r="F12552" s="2">
        <v>4.2899415145119403E-9</v>
      </c>
      <c r="G12552" s="2">
        <v>1.51330277309687E-8</v>
      </c>
      <c r="H12552" s="2" t="s">
        <v>12</v>
      </c>
    </row>
    <row r="12553" spans="1:8" x14ac:dyDescent="0.4">
      <c r="A12553" s="2" t="s">
        <v>3499</v>
      </c>
      <c r="B12553" s="2">
        <v>462.381858687955</v>
      </c>
      <c r="C12553" s="2">
        <v>2.62117013377744</v>
      </c>
      <c r="D12553" s="2">
        <v>0.42377905687858197</v>
      </c>
      <c r="E12553" s="2">
        <v>6.1852281070332298</v>
      </c>
      <c r="F12553" s="2">
        <v>6.2012732595245203E-10</v>
      </c>
      <c r="G12553" s="2">
        <v>2.3720892210264898E-9</v>
      </c>
      <c r="H12553" s="2" t="s">
        <v>12</v>
      </c>
    </row>
    <row r="12554" spans="1:8" x14ac:dyDescent="0.4">
      <c r="A12554" s="2" t="s">
        <v>816</v>
      </c>
      <c r="B12554" s="2">
        <v>493.55366491849298</v>
      </c>
      <c r="C12554" s="2">
        <v>2.6227960956762</v>
      </c>
      <c r="D12554" s="2">
        <v>0.23048783297245901</v>
      </c>
      <c r="E12554" s="2">
        <v>11.3793255889112</v>
      </c>
      <c r="F12554" s="2">
        <v>5.3008060543112201E-30</v>
      </c>
      <c r="G12554" s="2">
        <v>8.7772403971262404E-29</v>
      </c>
      <c r="H12554" s="2" t="s">
        <v>12</v>
      </c>
    </row>
    <row r="12555" spans="1:8" x14ac:dyDescent="0.4">
      <c r="A12555" s="2" t="s">
        <v>1399</v>
      </c>
      <c r="B12555" s="2">
        <v>948.02172229477003</v>
      </c>
      <c r="C12555" s="2">
        <v>2.6230746067533799</v>
      </c>
      <c r="D12555" s="2">
        <v>0.27875203156908601</v>
      </c>
      <c r="E12555" s="2">
        <v>9.4100645365279707</v>
      </c>
      <c r="F12555" s="2">
        <v>4.9583237589307303E-21</v>
      </c>
      <c r="G12555" s="2">
        <v>4.7641316693080999E-20</v>
      </c>
      <c r="H12555" s="2" t="s">
        <v>12</v>
      </c>
    </row>
    <row r="12556" spans="1:8" x14ac:dyDescent="0.4">
      <c r="A12556" s="2" t="s">
        <v>1228</v>
      </c>
      <c r="B12556" s="2">
        <v>1097.7609942884901</v>
      </c>
      <c r="C12556" s="2">
        <v>2.6246261849716301</v>
      </c>
      <c r="D12556" s="2">
        <v>0.264547693855118</v>
      </c>
      <c r="E12556" s="2">
        <v>9.9211833855903002</v>
      </c>
      <c r="F12556" s="2">
        <v>3.3673973438297201E-23</v>
      </c>
      <c r="G12556" s="2">
        <v>3.6897606691914102E-22</v>
      </c>
      <c r="H12556" s="2" t="s">
        <v>12</v>
      </c>
    </row>
    <row r="12557" spans="1:8" x14ac:dyDescent="0.4">
      <c r="A12557" s="2" t="s">
        <v>3295</v>
      </c>
      <c r="B12557" s="2">
        <v>73.353945441480803</v>
      </c>
      <c r="C12557" s="2">
        <v>2.6262648273351901</v>
      </c>
      <c r="D12557" s="2">
        <v>0.40902334716206701</v>
      </c>
      <c r="E12557" s="2">
        <v>6.4208188739274803</v>
      </c>
      <c r="F12557" s="2">
        <v>1.3554322555201601E-10</v>
      </c>
      <c r="G12557" s="2">
        <v>5.5067272091848102E-10</v>
      </c>
      <c r="H12557" s="2" t="s">
        <v>12</v>
      </c>
    </row>
    <row r="12558" spans="1:8" x14ac:dyDescent="0.4">
      <c r="A12558" s="2" t="s">
        <v>3009</v>
      </c>
      <c r="B12558" s="2">
        <v>55.243677856924798</v>
      </c>
      <c r="C12558" s="2">
        <v>2.62674945190403</v>
      </c>
      <c r="D12558" s="2">
        <v>0.39006936136694498</v>
      </c>
      <c r="E12558" s="2">
        <v>6.7340573550789502</v>
      </c>
      <c r="F12558" s="2">
        <v>1.6499608839038299E-11</v>
      </c>
      <c r="G12558" s="2">
        <v>7.34257351003018E-11</v>
      </c>
      <c r="H12558" s="2" t="s">
        <v>12</v>
      </c>
    </row>
    <row r="12559" spans="1:8" x14ac:dyDescent="0.4">
      <c r="A12559" s="2" t="s">
        <v>319</v>
      </c>
      <c r="B12559" s="2">
        <v>915.16067568912399</v>
      </c>
      <c r="C12559" s="2">
        <v>2.6279257406660799</v>
      </c>
      <c r="D12559" s="2">
        <v>0.18184603379744699</v>
      </c>
      <c r="E12559" s="2">
        <v>14.4513778265478</v>
      </c>
      <c r="F12559" s="2">
        <v>2.4572072048039202E-47</v>
      </c>
      <c r="G12559" s="2">
        <v>1.06129085292275E-45</v>
      </c>
      <c r="H12559" s="2" t="s">
        <v>12</v>
      </c>
    </row>
    <row r="12560" spans="1:8" x14ac:dyDescent="0.4">
      <c r="A12560" s="2" t="s">
        <v>459</v>
      </c>
      <c r="B12560" s="2">
        <v>1026.67014046759</v>
      </c>
      <c r="C12560" s="2">
        <v>2.62873524488512</v>
      </c>
      <c r="D12560" s="2">
        <v>0.19715236330072999</v>
      </c>
      <c r="E12560" s="2">
        <v>13.333521348031301</v>
      </c>
      <c r="F12560" s="2">
        <v>1.4775531998732399E-40</v>
      </c>
      <c r="G12560" s="2">
        <v>4.3918541214940498E-39</v>
      </c>
      <c r="H12560" s="2" t="s">
        <v>12</v>
      </c>
    </row>
    <row r="12561" spans="1:8" x14ac:dyDescent="0.4">
      <c r="A12561" s="2" t="s">
        <v>1134</v>
      </c>
      <c r="B12561" s="2">
        <v>811.78318222768905</v>
      </c>
      <c r="C12561" s="2">
        <v>2.62890277930553</v>
      </c>
      <c r="D12561" s="2">
        <v>0.25741777462063697</v>
      </c>
      <c r="E12561" s="2">
        <v>10.2125922857495</v>
      </c>
      <c r="F12561" s="2">
        <v>1.74148887883811E-24</v>
      </c>
      <c r="G12561" s="2">
        <v>2.06778563852077E-23</v>
      </c>
      <c r="H12561" s="2" t="s">
        <v>12</v>
      </c>
    </row>
    <row r="12562" spans="1:8" x14ac:dyDescent="0.4">
      <c r="A12562" s="2" t="s">
        <v>2494</v>
      </c>
      <c r="B12562" s="2">
        <v>259.95961041519001</v>
      </c>
      <c r="C12562" s="2">
        <v>2.6298335325797702</v>
      </c>
      <c r="D12562" s="2">
        <v>0.35649794747594898</v>
      </c>
      <c r="E12562" s="2">
        <v>7.37685462482834</v>
      </c>
      <c r="F12562" s="2">
        <v>1.6207280793506199E-13</v>
      </c>
      <c r="G12562" s="2">
        <v>8.7090870972127801E-13</v>
      </c>
      <c r="H12562" s="2" t="s">
        <v>12</v>
      </c>
    </row>
    <row r="12563" spans="1:8" x14ac:dyDescent="0.4">
      <c r="A12563" s="2" t="s">
        <v>237</v>
      </c>
      <c r="B12563" s="2">
        <v>1906.2124352815599</v>
      </c>
      <c r="C12563" s="2">
        <v>2.6311812305611602</v>
      </c>
      <c r="D12563" s="2">
        <v>0.16990612981600201</v>
      </c>
      <c r="E12563" s="2">
        <v>15.4860877203817</v>
      </c>
      <c r="F12563" s="2">
        <v>4.3071565785769198E-54</v>
      </c>
      <c r="G12563" s="2">
        <v>2.5101882837418198E-52</v>
      </c>
      <c r="H12563" s="2" t="s">
        <v>12</v>
      </c>
    </row>
    <row r="12564" spans="1:8" x14ac:dyDescent="0.4">
      <c r="A12564" s="2" t="s">
        <v>2105</v>
      </c>
      <c r="B12564" s="2">
        <v>116.020998160665</v>
      </c>
      <c r="C12564" s="2">
        <v>2.6329869329825502</v>
      </c>
      <c r="D12564" s="2">
        <v>0.330127330495814</v>
      </c>
      <c r="E12564" s="2">
        <v>7.9756708692615703</v>
      </c>
      <c r="F12564" s="2">
        <v>1.51555322337012E-15</v>
      </c>
      <c r="G12564" s="2">
        <v>9.6546889351301598E-15</v>
      </c>
      <c r="H12564" s="2" t="s">
        <v>12</v>
      </c>
    </row>
    <row r="12565" spans="1:8" x14ac:dyDescent="0.4">
      <c r="A12565" s="2" t="s">
        <v>782</v>
      </c>
      <c r="B12565" s="2">
        <v>2509.5020327529201</v>
      </c>
      <c r="C12565" s="2">
        <v>2.6330852059286198</v>
      </c>
      <c r="D12565" s="2">
        <v>0.229017469015871</v>
      </c>
      <c r="E12565" s="2">
        <v>11.497311612269</v>
      </c>
      <c r="F12565" s="2">
        <v>1.36088343966695E-30</v>
      </c>
      <c r="G12565" s="2">
        <v>2.3526360603361599E-29</v>
      </c>
      <c r="H12565" s="2" t="s">
        <v>12</v>
      </c>
    </row>
    <row r="12566" spans="1:8" x14ac:dyDescent="0.4">
      <c r="A12566" s="2" t="s">
        <v>3782</v>
      </c>
      <c r="B12566" s="2">
        <v>103.657563033906</v>
      </c>
      <c r="C12566" s="2">
        <v>2.6333407980413299</v>
      </c>
      <c r="D12566" s="2">
        <v>0.44733586992670299</v>
      </c>
      <c r="E12566" s="2">
        <v>5.8867195212242001</v>
      </c>
      <c r="F12566" s="2">
        <v>3.9393640717471002E-9</v>
      </c>
      <c r="G12566" s="2">
        <v>1.3938163547597301E-8</v>
      </c>
      <c r="H12566" s="2" t="s">
        <v>12</v>
      </c>
    </row>
    <row r="12567" spans="1:8" x14ac:dyDescent="0.4">
      <c r="A12567" s="2" t="s">
        <v>1486</v>
      </c>
      <c r="B12567" s="2">
        <v>2146.6120472134398</v>
      </c>
      <c r="C12567" s="2">
        <v>2.6355023343738</v>
      </c>
      <c r="D12567" s="2">
        <v>0.28705057720884403</v>
      </c>
      <c r="E12567" s="2">
        <v>9.1813169651156397</v>
      </c>
      <c r="F12567" s="2">
        <v>4.2585093299148202E-20</v>
      </c>
      <c r="G12567" s="2">
        <v>3.85054644424412E-19</v>
      </c>
      <c r="H12567" s="2" t="s">
        <v>12</v>
      </c>
    </row>
    <row r="12568" spans="1:8" x14ac:dyDescent="0.4">
      <c r="A12568" s="2" t="s">
        <v>1800</v>
      </c>
      <c r="B12568" s="2">
        <v>3205.56418568547</v>
      </c>
      <c r="C12568" s="2">
        <v>2.6359392430000801</v>
      </c>
      <c r="D12568" s="2">
        <v>0.31011160288515399</v>
      </c>
      <c r="E12568" s="2">
        <v>8.4999697479112299</v>
      </c>
      <c r="F12568" s="2">
        <v>1.89640111934248E-17</v>
      </c>
      <c r="G12568" s="2">
        <v>1.4139312479745599E-16</v>
      </c>
      <c r="H12568" s="2" t="s">
        <v>12</v>
      </c>
    </row>
    <row r="12569" spans="1:8" x14ac:dyDescent="0.4">
      <c r="A12569" s="2" t="s">
        <v>886</v>
      </c>
      <c r="B12569" s="2">
        <v>360.81282249161802</v>
      </c>
      <c r="C12569" s="2">
        <v>2.63600570886301</v>
      </c>
      <c r="D12569" s="2">
        <v>0.23726972027779</v>
      </c>
      <c r="E12569" s="2">
        <v>11.109743399945099</v>
      </c>
      <c r="F12569" s="2">
        <v>1.1248227232883901E-28</v>
      </c>
      <c r="G12569" s="2">
        <v>1.7136853955487199E-27</v>
      </c>
      <c r="H12569" s="2" t="s">
        <v>12</v>
      </c>
    </row>
    <row r="12570" spans="1:8" x14ac:dyDescent="0.4">
      <c r="A12570" s="2" t="s">
        <v>6518</v>
      </c>
      <c r="B12570" s="2">
        <v>12.208734248961701</v>
      </c>
      <c r="C12570" s="2">
        <v>2.6380018932728801</v>
      </c>
      <c r="D12570" s="2">
        <v>0.71524883062228595</v>
      </c>
      <c r="E12570" s="2">
        <v>3.6882295787575701</v>
      </c>
      <c r="F12570" s="2">
        <v>2.2581985547405801E-4</v>
      </c>
      <c r="G12570" s="2">
        <v>4.6309031824781502E-4</v>
      </c>
      <c r="H12570" s="2" t="s">
        <v>12</v>
      </c>
    </row>
    <row r="12571" spans="1:8" x14ac:dyDescent="0.4">
      <c r="A12571" s="2" t="s">
        <v>1577</v>
      </c>
      <c r="B12571" s="2">
        <v>187.40400575324099</v>
      </c>
      <c r="C12571" s="2">
        <v>2.6384596255588102</v>
      </c>
      <c r="D12571" s="2">
        <v>0.294656212520998</v>
      </c>
      <c r="E12571" s="2">
        <v>8.9543661848663003</v>
      </c>
      <c r="F12571" s="2">
        <v>3.4169293556618502E-19</v>
      </c>
      <c r="G12571" s="2">
        <v>2.9101684225056201E-18</v>
      </c>
      <c r="H12571" s="2" t="s">
        <v>12</v>
      </c>
    </row>
    <row r="12572" spans="1:8" x14ac:dyDescent="0.4">
      <c r="A12572" s="2" t="s">
        <v>1292</v>
      </c>
      <c r="B12572" s="2">
        <v>406.09272013246198</v>
      </c>
      <c r="C12572" s="2">
        <v>2.6392902273184702</v>
      </c>
      <c r="D12572" s="2">
        <v>0.27069508110811702</v>
      </c>
      <c r="E12572" s="2">
        <v>9.7500487135350795</v>
      </c>
      <c r="F12572" s="2">
        <v>1.8437977381766E-22</v>
      </c>
      <c r="G12572" s="2">
        <v>1.9194480977928999E-21</v>
      </c>
      <c r="H12572" s="2" t="s">
        <v>12</v>
      </c>
    </row>
    <row r="12573" spans="1:8" x14ac:dyDescent="0.4">
      <c r="A12573" s="2" t="s">
        <v>851</v>
      </c>
      <c r="B12573" s="2">
        <v>251.356711431354</v>
      </c>
      <c r="C12573" s="2">
        <v>2.6430575571768</v>
      </c>
      <c r="D12573" s="2">
        <v>0.235158560061762</v>
      </c>
      <c r="E12573" s="2">
        <v>11.2394698984491</v>
      </c>
      <c r="F12573" s="2">
        <v>2.6094453311796598E-29</v>
      </c>
      <c r="G12573" s="2">
        <v>4.1409818537364699E-28</v>
      </c>
      <c r="H12573" s="2" t="s">
        <v>12</v>
      </c>
    </row>
    <row r="12574" spans="1:8" x14ac:dyDescent="0.4">
      <c r="A12574" s="2" t="s">
        <v>1764</v>
      </c>
      <c r="B12574" s="2">
        <v>351.26591593518202</v>
      </c>
      <c r="C12574" s="2">
        <v>2.64395948716284</v>
      </c>
      <c r="D12574" s="2">
        <v>0.30869350513670601</v>
      </c>
      <c r="E12574" s="2">
        <v>8.56499875496878</v>
      </c>
      <c r="F12574" s="2">
        <v>1.0807701315358901E-17</v>
      </c>
      <c r="G12574" s="2">
        <v>8.2234653223933605E-17</v>
      </c>
      <c r="H12574" s="2" t="s">
        <v>12</v>
      </c>
    </row>
    <row r="12575" spans="1:8" x14ac:dyDescent="0.4">
      <c r="A12575" s="2" t="s">
        <v>2806</v>
      </c>
      <c r="B12575" s="2">
        <v>84.756745154553499</v>
      </c>
      <c r="C12575" s="2">
        <v>2.6455645322124299</v>
      </c>
      <c r="D12575" s="2">
        <v>0.379030403713701</v>
      </c>
      <c r="E12575" s="2">
        <v>6.9798214240637604</v>
      </c>
      <c r="F12575" s="2">
        <v>2.95555497108308E-12</v>
      </c>
      <c r="G12575" s="2">
        <v>1.41075953662642E-11</v>
      </c>
      <c r="H12575" s="2" t="s">
        <v>12</v>
      </c>
    </row>
    <row r="12576" spans="1:8" x14ac:dyDescent="0.4">
      <c r="A12576" s="2" t="s">
        <v>2441</v>
      </c>
      <c r="B12576" s="2">
        <v>241.74781049673399</v>
      </c>
      <c r="C12576" s="2">
        <v>2.6478938606700502</v>
      </c>
      <c r="D12576" s="2">
        <v>0.35503686961235797</v>
      </c>
      <c r="E12576" s="2">
        <v>7.4580813636654604</v>
      </c>
      <c r="F12576" s="2">
        <v>8.7791454352164006E-14</v>
      </c>
      <c r="G12576" s="2">
        <v>4.8196822286465698E-13</v>
      </c>
      <c r="H12576" s="2" t="s">
        <v>12</v>
      </c>
    </row>
    <row r="12577" spans="1:8" x14ac:dyDescent="0.4">
      <c r="A12577" s="2" t="s">
        <v>5293</v>
      </c>
      <c r="B12577" s="2">
        <v>80.102242883921093</v>
      </c>
      <c r="C12577" s="2">
        <v>2.6480733068092701</v>
      </c>
      <c r="D12577" s="2">
        <v>0.58181046176264595</v>
      </c>
      <c r="E12577" s="2">
        <v>4.5514363883844497</v>
      </c>
      <c r="F12577" s="2">
        <v>5.3280907382246E-6</v>
      </c>
      <c r="G12577" s="2">
        <v>1.3459908951797401E-5</v>
      </c>
      <c r="H12577" s="2" t="s">
        <v>12</v>
      </c>
    </row>
    <row r="12578" spans="1:8" x14ac:dyDescent="0.4">
      <c r="A12578" s="2" t="s">
        <v>4372</v>
      </c>
      <c r="B12578" s="2">
        <v>31.723603986562299</v>
      </c>
      <c r="C12578" s="2">
        <v>2.6491983403178998</v>
      </c>
      <c r="D12578" s="2">
        <v>0.49895041686619201</v>
      </c>
      <c r="E12578" s="2">
        <v>5.3095422927131404</v>
      </c>
      <c r="F12578" s="2">
        <v>1.09900880152537E-7</v>
      </c>
      <c r="G12578" s="2">
        <v>3.3625335775235098E-7</v>
      </c>
      <c r="H12578" s="2" t="s">
        <v>12</v>
      </c>
    </row>
    <row r="12579" spans="1:8" x14ac:dyDescent="0.4">
      <c r="A12579" s="2" t="s">
        <v>6434</v>
      </c>
      <c r="B12579" s="2">
        <v>17.262102302432101</v>
      </c>
      <c r="C12579" s="2">
        <v>2.6497320387393501</v>
      </c>
      <c r="D12579" s="2">
        <v>0.70765230269132695</v>
      </c>
      <c r="E12579" s="2">
        <v>3.7443982428403699</v>
      </c>
      <c r="F12579" s="2">
        <v>1.8082664353026801E-4</v>
      </c>
      <c r="G12579" s="2">
        <v>3.75671292738941E-4</v>
      </c>
      <c r="H12579" s="2" t="s">
        <v>12</v>
      </c>
    </row>
    <row r="12580" spans="1:8" x14ac:dyDescent="0.4">
      <c r="A12580" s="2" t="s">
        <v>1110</v>
      </c>
      <c r="B12580" s="2">
        <v>2398.3994425834699</v>
      </c>
      <c r="C12580" s="2">
        <v>2.6497525869878298</v>
      </c>
      <c r="D12580" s="2">
        <v>0.25753586462995298</v>
      </c>
      <c r="E12580" s="2">
        <v>10.288868273920601</v>
      </c>
      <c r="F12580" s="2">
        <v>7.9100586910336902E-25</v>
      </c>
      <c r="G12580" s="2">
        <v>9.5970584809577899E-24</v>
      </c>
      <c r="H12580" s="2" t="s">
        <v>12</v>
      </c>
    </row>
    <row r="12581" spans="1:8" x14ac:dyDescent="0.4">
      <c r="A12581" s="2" t="s">
        <v>558</v>
      </c>
      <c r="B12581" s="2">
        <v>1029.3545565918801</v>
      </c>
      <c r="C12581" s="2">
        <v>2.6517661950337001</v>
      </c>
      <c r="D12581" s="2">
        <v>0.21021318640129499</v>
      </c>
      <c r="E12581" s="2">
        <v>12.614652013178199</v>
      </c>
      <c r="F12581" s="2">
        <v>1.7533038051955801E-36</v>
      </c>
      <c r="G12581" s="2">
        <v>4.2699986467409202E-35</v>
      </c>
      <c r="H12581" s="2" t="s">
        <v>12</v>
      </c>
    </row>
    <row r="12582" spans="1:8" x14ac:dyDescent="0.4">
      <c r="A12582" s="2" t="s">
        <v>603</v>
      </c>
      <c r="B12582" s="2">
        <v>1406.35246284295</v>
      </c>
      <c r="C12582" s="2">
        <v>2.6583821805394199</v>
      </c>
      <c r="D12582" s="2">
        <v>0.214687896194584</v>
      </c>
      <c r="E12582" s="2">
        <v>12.382543346225599</v>
      </c>
      <c r="F12582" s="2">
        <v>3.2488153858803999E-35</v>
      </c>
      <c r="G12582" s="2">
        <v>7.3117521315277997E-34</v>
      </c>
      <c r="H12582" s="2" t="s">
        <v>12</v>
      </c>
    </row>
    <row r="12583" spans="1:8" x14ac:dyDescent="0.4">
      <c r="A12583" s="2" t="s">
        <v>4293</v>
      </c>
      <c r="B12583" s="2">
        <v>32.913502414574097</v>
      </c>
      <c r="C12583" s="2">
        <v>2.6625056138135998</v>
      </c>
      <c r="D12583" s="2">
        <v>0.493710134452716</v>
      </c>
      <c r="E12583" s="2">
        <v>5.3928518537805896</v>
      </c>
      <c r="F12583" s="2">
        <v>6.9348126331596697E-8</v>
      </c>
      <c r="G12583" s="2">
        <v>2.16091546584518E-7</v>
      </c>
      <c r="H12583" s="2" t="s">
        <v>12</v>
      </c>
    </row>
    <row r="12584" spans="1:8" x14ac:dyDescent="0.4">
      <c r="A12584" s="2" t="s">
        <v>2481</v>
      </c>
      <c r="B12584" s="2">
        <v>2199.84940917927</v>
      </c>
      <c r="C12584" s="2">
        <v>2.6636037627256699</v>
      </c>
      <c r="D12584" s="2">
        <v>0.36053186670104098</v>
      </c>
      <c r="E12584" s="2">
        <v>7.3879842775018103</v>
      </c>
      <c r="F12584" s="2">
        <v>1.4907136490089599E-13</v>
      </c>
      <c r="G12584" s="2">
        <v>8.0514222418752104E-13</v>
      </c>
      <c r="H12584" s="2" t="s">
        <v>12</v>
      </c>
    </row>
    <row r="12585" spans="1:8" x14ac:dyDescent="0.4">
      <c r="A12585" s="2" t="s">
        <v>1247</v>
      </c>
      <c r="B12585" s="2">
        <v>382.75631137972999</v>
      </c>
      <c r="C12585" s="2">
        <v>2.6646510320117498</v>
      </c>
      <c r="D12585" s="2">
        <v>0.27007639310125597</v>
      </c>
      <c r="E12585" s="2">
        <v>9.8662863548119493</v>
      </c>
      <c r="F12585" s="2">
        <v>5.8282542458195101E-23</v>
      </c>
      <c r="G12585" s="2">
        <v>6.2881068039375302E-22</v>
      </c>
      <c r="H12585" s="2" t="s">
        <v>12</v>
      </c>
    </row>
    <row r="12586" spans="1:8" x14ac:dyDescent="0.4">
      <c r="A12586" s="2" t="s">
        <v>4301</v>
      </c>
      <c r="B12586" s="2">
        <v>54.465071884503899</v>
      </c>
      <c r="C12586" s="2">
        <v>2.6651287216008899</v>
      </c>
      <c r="D12586" s="2">
        <v>0.49496747128766999</v>
      </c>
      <c r="E12586" s="2">
        <v>5.38445226444375</v>
      </c>
      <c r="F12586" s="2">
        <v>7.2665584690385794E-8</v>
      </c>
      <c r="G12586" s="2">
        <v>2.2600673346023999E-7</v>
      </c>
      <c r="H12586" s="2" t="s">
        <v>12</v>
      </c>
    </row>
    <row r="12587" spans="1:8" x14ac:dyDescent="0.4">
      <c r="A12587" s="2" t="s">
        <v>6325</v>
      </c>
      <c r="B12587" s="2">
        <v>17.7122236664982</v>
      </c>
      <c r="C12587" s="2">
        <v>2.6662235439556601</v>
      </c>
      <c r="D12587" s="2">
        <v>0.69883689929606196</v>
      </c>
      <c r="E12587" s="2">
        <v>3.8152300581743002</v>
      </c>
      <c r="F12587" s="2">
        <v>1.3605611657974899E-4</v>
      </c>
      <c r="G12587" s="2">
        <v>2.8753838984534101E-4</v>
      </c>
      <c r="H12587" s="2" t="s">
        <v>12</v>
      </c>
    </row>
    <row r="12588" spans="1:8" x14ac:dyDescent="0.4">
      <c r="A12588" s="2" t="s">
        <v>779</v>
      </c>
      <c r="B12588" s="2">
        <v>878.60231899686801</v>
      </c>
      <c r="C12588" s="2">
        <v>2.6713089428949299</v>
      </c>
      <c r="D12588" s="2">
        <v>0.23226032040858499</v>
      </c>
      <c r="E12588" s="2">
        <v>11.501357348494301</v>
      </c>
      <c r="F12588" s="2">
        <v>1.29857058532073E-30</v>
      </c>
      <c r="G12588" s="2">
        <v>2.2536700951483099E-29</v>
      </c>
      <c r="H12588" s="2" t="s">
        <v>12</v>
      </c>
    </row>
    <row r="12589" spans="1:8" x14ac:dyDescent="0.4">
      <c r="A12589" s="2" t="s">
        <v>1029</v>
      </c>
      <c r="B12589" s="2">
        <v>1222.2531811741001</v>
      </c>
      <c r="C12589" s="2">
        <v>2.67175282574255</v>
      </c>
      <c r="D12589" s="2">
        <v>0.25266986634417199</v>
      </c>
      <c r="E12589" s="2">
        <v>10.5740857206266</v>
      </c>
      <c r="F12589" s="2">
        <v>3.9299174364571801E-26</v>
      </c>
      <c r="G12589" s="2">
        <v>5.1470734157956399E-25</v>
      </c>
      <c r="H12589" s="2" t="s">
        <v>12</v>
      </c>
    </row>
    <row r="12590" spans="1:8" x14ac:dyDescent="0.4">
      <c r="A12590" s="2" t="s">
        <v>7602</v>
      </c>
      <c r="B12590" s="2">
        <v>6.3414744467324704</v>
      </c>
      <c r="C12590" s="2">
        <v>2.6719442308086401</v>
      </c>
      <c r="D12590" s="2">
        <v>0.89070838148000198</v>
      </c>
      <c r="E12590" s="2">
        <v>2.9997968879207502</v>
      </c>
      <c r="F12590" s="2">
        <v>2.7015969357522601E-3</v>
      </c>
      <c r="G12590" s="2">
        <v>4.7491455090291901E-3</v>
      </c>
      <c r="H12590" s="2" t="s">
        <v>12</v>
      </c>
    </row>
    <row r="12591" spans="1:8" x14ac:dyDescent="0.4">
      <c r="A12591" s="2" t="s">
        <v>1946</v>
      </c>
      <c r="B12591" s="2">
        <v>587.24458908781298</v>
      </c>
      <c r="C12591" s="2">
        <v>2.6739579322532001</v>
      </c>
      <c r="D12591" s="2">
        <v>0.32440341423469099</v>
      </c>
      <c r="E12591" s="2">
        <v>8.2426935566057598</v>
      </c>
      <c r="F12591" s="2">
        <v>1.68376422715927E-16</v>
      </c>
      <c r="G12591" s="2">
        <v>1.1607188727100999E-15</v>
      </c>
      <c r="H12591" s="2" t="s">
        <v>12</v>
      </c>
    </row>
    <row r="12592" spans="1:8" x14ac:dyDescent="0.4">
      <c r="A12592" s="2" t="s">
        <v>1132</v>
      </c>
      <c r="B12592" s="2">
        <v>1132.9087828762299</v>
      </c>
      <c r="C12592" s="2">
        <v>2.6776883003422598</v>
      </c>
      <c r="D12592" s="2">
        <v>0.26207224978757498</v>
      </c>
      <c r="E12592" s="2">
        <v>10.217366785352899</v>
      </c>
      <c r="F12592" s="2">
        <v>1.6578310716004201E-24</v>
      </c>
      <c r="G12592" s="2">
        <v>1.9719619858805001E-23</v>
      </c>
      <c r="H12592" s="2" t="s">
        <v>12</v>
      </c>
    </row>
    <row r="12593" spans="1:8" x14ac:dyDescent="0.4">
      <c r="A12593" s="2" t="s">
        <v>3404</v>
      </c>
      <c r="B12593" s="2">
        <v>2.7196214855232799</v>
      </c>
      <c r="C12593" s="2">
        <v>2.67781598818928</v>
      </c>
      <c r="D12593" s="2">
        <v>1.48153670690232</v>
      </c>
      <c r="E12593" s="2">
        <v>1.80745841511292</v>
      </c>
      <c r="F12593" s="2">
        <v>7.0690832973911905E-2</v>
      </c>
      <c r="G12593" s="2">
        <v>9.6928596220879099E-2</v>
      </c>
      <c r="H12593" s="2" t="s">
        <v>279</v>
      </c>
    </row>
    <row r="12594" spans="1:8" x14ac:dyDescent="0.4">
      <c r="A12594" s="2" t="s">
        <v>4841</v>
      </c>
      <c r="B12594" s="2">
        <v>350.67093330032799</v>
      </c>
      <c r="C12594" s="2">
        <v>2.6782918701869098</v>
      </c>
      <c r="D12594" s="2">
        <v>0.54375326249179001</v>
      </c>
      <c r="E12594" s="2">
        <v>4.9255646907081303</v>
      </c>
      <c r="F12594" s="2">
        <v>8.41170751026755E-7</v>
      </c>
      <c r="G12594" s="2">
        <v>2.3237973179886302E-6</v>
      </c>
      <c r="H12594" s="2" t="s">
        <v>12</v>
      </c>
    </row>
    <row r="12595" spans="1:8" x14ac:dyDescent="0.4">
      <c r="A12595" s="2" t="s">
        <v>597</v>
      </c>
      <c r="B12595" s="2">
        <v>2777.5977419922301</v>
      </c>
      <c r="C12595" s="2">
        <v>2.6787103137579198</v>
      </c>
      <c r="D12595" s="2">
        <v>0.21592750896173499</v>
      </c>
      <c r="E12595" s="2">
        <v>12.405600039745799</v>
      </c>
      <c r="F12595" s="2">
        <v>2.4368038622377298E-35</v>
      </c>
      <c r="G12595" s="2">
        <v>5.5403039770740604E-34</v>
      </c>
      <c r="H12595" s="2" t="s">
        <v>12</v>
      </c>
    </row>
    <row r="12596" spans="1:8" x14ac:dyDescent="0.4">
      <c r="A12596" s="2" t="s">
        <v>335</v>
      </c>
      <c r="B12596" s="2">
        <v>376.40274387376098</v>
      </c>
      <c r="C12596" s="2">
        <v>2.6803813303812798</v>
      </c>
      <c r="D12596" s="2">
        <v>0.18794467083420999</v>
      </c>
      <c r="E12596" s="2">
        <v>14.261544732735199</v>
      </c>
      <c r="F12596" s="2">
        <v>3.7995000859899099E-46</v>
      </c>
      <c r="G12596" s="2">
        <v>1.56025009684989E-44</v>
      </c>
      <c r="H12596" s="2" t="s">
        <v>12</v>
      </c>
    </row>
    <row r="12597" spans="1:8" x14ac:dyDescent="0.4">
      <c r="A12597" s="2" t="s">
        <v>626</v>
      </c>
      <c r="B12597" s="2">
        <v>891.05005061845998</v>
      </c>
      <c r="C12597" s="2">
        <v>2.6811938084609901</v>
      </c>
      <c r="D12597" s="2">
        <v>0.219125108149026</v>
      </c>
      <c r="E12597" s="2">
        <v>12.235904096565299</v>
      </c>
      <c r="F12597" s="2">
        <v>1.99866900078637E-34</v>
      </c>
      <c r="G12597" s="2">
        <v>4.33023319553488E-33</v>
      </c>
      <c r="H12597" s="2" t="s">
        <v>12</v>
      </c>
    </row>
    <row r="12598" spans="1:8" x14ac:dyDescent="0.4">
      <c r="A12598" s="2" t="s">
        <v>972</v>
      </c>
      <c r="B12598" s="2">
        <v>1107.8483192280801</v>
      </c>
      <c r="C12598" s="2">
        <v>2.6862019735425799</v>
      </c>
      <c r="D12598" s="2">
        <v>0.248848844217718</v>
      </c>
      <c r="E12598" s="2">
        <v>10.794512556355</v>
      </c>
      <c r="F12598" s="2">
        <v>3.6539627285159203E-27</v>
      </c>
      <c r="G12598" s="2">
        <v>5.0692085836562898E-26</v>
      </c>
      <c r="H12598" s="2" t="s">
        <v>12</v>
      </c>
    </row>
    <row r="12599" spans="1:8" x14ac:dyDescent="0.4">
      <c r="A12599" s="2" t="s">
        <v>2392</v>
      </c>
      <c r="B12599" s="2">
        <v>46.775866194774899</v>
      </c>
      <c r="C12599" s="2">
        <v>2.6863237205116102</v>
      </c>
      <c r="D12599" s="2">
        <v>0.357286947549115</v>
      </c>
      <c r="E12599" s="2">
        <v>7.5186729852266296</v>
      </c>
      <c r="F12599" s="2">
        <v>5.5334996792845599E-14</v>
      </c>
      <c r="G12599" s="2">
        <v>3.1003394928518802E-13</v>
      </c>
      <c r="H12599" s="2" t="s">
        <v>12</v>
      </c>
    </row>
    <row r="12600" spans="1:8" x14ac:dyDescent="0.4">
      <c r="A12600" s="2" t="s">
        <v>5743</v>
      </c>
      <c r="B12600" s="2">
        <v>25.109345798308901</v>
      </c>
      <c r="C12600" s="2">
        <v>2.6877803477766902</v>
      </c>
      <c r="D12600" s="2">
        <v>0.63901279401105804</v>
      </c>
      <c r="E12600" s="2">
        <v>4.2061448111321704</v>
      </c>
      <c r="F12600" s="2">
        <v>2.5976382144839098E-5</v>
      </c>
      <c r="G12600" s="2">
        <v>6.0471096477415403E-5</v>
      </c>
      <c r="H12600" s="2" t="s">
        <v>12</v>
      </c>
    </row>
    <row r="12601" spans="1:8" x14ac:dyDescent="0.4">
      <c r="A12601" s="2" t="s">
        <v>3083</v>
      </c>
      <c r="B12601" s="2">
        <v>48.366678836975197</v>
      </c>
      <c r="C12601" s="2">
        <v>2.6907307400853702</v>
      </c>
      <c r="D12601" s="2">
        <v>0.40427226864620702</v>
      </c>
      <c r="E12601" s="2">
        <v>6.6557390866701303</v>
      </c>
      <c r="F12601" s="2">
        <v>2.8187992280278999E-11</v>
      </c>
      <c r="G12601" s="2">
        <v>1.22420092734332E-10</v>
      </c>
      <c r="H12601" s="2" t="s">
        <v>12</v>
      </c>
    </row>
    <row r="12602" spans="1:8" x14ac:dyDescent="0.4">
      <c r="A12602" s="2" t="s">
        <v>3477</v>
      </c>
      <c r="B12602" s="2">
        <v>106.325244689101</v>
      </c>
      <c r="C12602" s="2">
        <v>2.6912698592570701</v>
      </c>
      <c r="D12602" s="2">
        <v>0.433059841782446</v>
      </c>
      <c r="E12602" s="2">
        <v>6.21454496491749</v>
      </c>
      <c r="F12602" s="2">
        <v>5.1473593240057604E-10</v>
      </c>
      <c r="G12602" s="2">
        <v>1.9814438286178499E-9</v>
      </c>
      <c r="H12602" s="2" t="s">
        <v>12</v>
      </c>
    </row>
    <row r="12603" spans="1:8" x14ac:dyDescent="0.4">
      <c r="A12603" s="2" t="s">
        <v>3412</v>
      </c>
      <c r="B12603" s="2">
        <v>120.59726698199</v>
      </c>
      <c r="C12603" s="2">
        <v>2.6926856113902899</v>
      </c>
      <c r="D12603" s="2">
        <v>0.42769035925424298</v>
      </c>
      <c r="E12603" s="2">
        <v>6.2958763346583</v>
      </c>
      <c r="F12603" s="2">
        <v>3.0566799689011199E-10</v>
      </c>
      <c r="G12603" s="2">
        <v>1.1991314187229399E-9</v>
      </c>
      <c r="H12603" s="2" t="s">
        <v>12</v>
      </c>
    </row>
    <row r="12604" spans="1:8" x14ac:dyDescent="0.4">
      <c r="A12604" s="2" t="s">
        <v>5281</v>
      </c>
      <c r="B12604" s="2">
        <v>39.642307569103899</v>
      </c>
      <c r="C12604" s="2">
        <v>2.6928270769425402</v>
      </c>
      <c r="D12604" s="2">
        <v>0.59081714476796199</v>
      </c>
      <c r="E12604" s="2">
        <v>4.5578011755229602</v>
      </c>
      <c r="F12604" s="2">
        <v>5.1691935787657701E-6</v>
      </c>
      <c r="G12604" s="2">
        <v>1.3088229463518899E-5</v>
      </c>
      <c r="H12604" s="2" t="s">
        <v>12</v>
      </c>
    </row>
    <row r="12605" spans="1:8" x14ac:dyDescent="0.4">
      <c r="A12605" s="2" t="s">
        <v>1483</v>
      </c>
      <c r="B12605" s="2">
        <v>58348.768802691899</v>
      </c>
      <c r="C12605" s="2">
        <v>2.6929196984162602</v>
      </c>
      <c r="D12605" s="2">
        <v>0.29297362799903398</v>
      </c>
      <c r="E12605" s="2">
        <v>9.1916795269543705</v>
      </c>
      <c r="F12605" s="2">
        <v>3.8675482281339698E-20</v>
      </c>
      <c r="G12605" s="2">
        <v>3.5041614835489502E-19</v>
      </c>
      <c r="H12605" s="2" t="s">
        <v>12</v>
      </c>
    </row>
    <row r="12606" spans="1:8" x14ac:dyDescent="0.4">
      <c r="A12606" s="2" t="s">
        <v>3959</v>
      </c>
      <c r="B12606" s="2">
        <v>118.417400185597</v>
      </c>
      <c r="C12606" s="2">
        <v>2.6932268098024998</v>
      </c>
      <c r="D12606" s="2">
        <v>0.47075764491823802</v>
      </c>
      <c r="E12606" s="2">
        <v>5.7210474197827699</v>
      </c>
      <c r="F12606" s="2">
        <v>1.0586934144073801E-8</v>
      </c>
      <c r="G12606" s="2">
        <v>3.5779494324337503E-8</v>
      </c>
      <c r="H12606" s="2" t="s">
        <v>12</v>
      </c>
    </row>
    <row r="12607" spans="1:8" x14ac:dyDescent="0.4">
      <c r="A12607" s="2" t="s">
        <v>833</v>
      </c>
      <c r="B12607" s="2">
        <v>2710.9528943943601</v>
      </c>
      <c r="C12607" s="2">
        <v>2.7011519443918202</v>
      </c>
      <c r="D12607" s="2">
        <v>0.238675908979533</v>
      </c>
      <c r="E12607" s="2">
        <v>11.317237487187899</v>
      </c>
      <c r="F12607" s="2">
        <v>1.07816052780304E-29</v>
      </c>
      <c r="G12607" s="2">
        <v>1.7483755047459801E-28</v>
      </c>
      <c r="H12607" s="2" t="s">
        <v>12</v>
      </c>
    </row>
    <row r="12608" spans="1:8" x14ac:dyDescent="0.4">
      <c r="A12608" s="2" t="s">
        <v>722</v>
      </c>
      <c r="B12608" s="2">
        <v>6662.7313002357996</v>
      </c>
      <c r="C12608" s="2">
        <v>2.7018697021139499</v>
      </c>
      <c r="D12608" s="2">
        <v>0.229106058050594</v>
      </c>
      <c r="E12608" s="2">
        <v>11.7930958487238</v>
      </c>
      <c r="F12608" s="2">
        <v>4.2367528650966598E-32</v>
      </c>
      <c r="G12608" s="2">
        <v>7.9415314238174101E-31</v>
      </c>
      <c r="H12608" s="2" t="s">
        <v>12</v>
      </c>
    </row>
    <row r="12609" spans="1:8" x14ac:dyDescent="0.4">
      <c r="A12609" s="2" t="s">
        <v>4355</v>
      </c>
      <c r="B12609" s="2">
        <v>102.30170457659401</v>
      </c>
      <c r="C12609" s="2">
        <v>2.71339589256602</v>
      </c>
      <c r="D12609" s="2">
        <v>0.50988118736502597</v>
      </c>
      <c r="E12609" s="2">
        <v>5.3216238602337196</v>
      </c>
      <c r="F12609" s="2">
        <v>1.02845050429955E-7</v>
      </c>
      <c r="G12609" s="2">
        <v>3.1599149763349E-7</v>
      </c>
      <c r="H12609" s="2" t="s">
        <v>12</v>
      </c>
    </row>
    <row r="12610" spans="1:8" x14ac:dyDescent="0.4">
      <c r="A12610" s="2" t="s">
        <v>5235</v>
      </c>
      <c r="B12610" s="2">
        <v>20.8914802662227</v>
      </c>
      <c r="C12610" s="2">
        <v>2.7143504005650598</v>
      </c>
      <c r="D12610" s="2">
        <v>0.59123952765628396</v>
      </c>
      <c r="E12610" s="2">
        <v>4.5909488009452604</v>
      </c>
      <c r="F12610" s="2">
        <v>4.41235574857736E-6</v>
      </c>
      <c r="G12610" s="2">
        <v>1.1270296616366199E-5</v>
      </c>
      <c r="H12610" s="2" t="s">
        <v>12</v>
      </c>
    </row>
    <row r="12611" spans="1:8" x14ac:dyDescent="0.4">
      <c r="A12611" s="2" t="s">
        <v>633</v>
      </c>
      <c r="B12611" s="2">
        <v>1098.35551965232</v>
      </c>
      <c r="C12611" s="2">
        <v>2.7153727380500099</v>
      </c>
      <c r="D12611" s="2">
        <v>0.22251438425633899</v>
      </c>
      <c r="E12611" s="2">
        <v>12.203133505840499</v>
      </c>
      <c r="F12611" s="2">
        <v>2.99088508669567E-34</v>
      </c>
      <c r="G12611" s="2">
        <v>6.4071191600386005E-33</v>
      </c>
      <c r="H12611" s="2" t="s">
        <v>12</v>
      </c>
    </row>
    <row r="12612" spans="1:8" x14ac:dyDescent="0.4">
      <c r="A12612" s="2" t="s">
        <v>510</v>
      </c>
      <c r="B12612" s="2">
        <v>1167.52923415651</v>
      </c>
      <c r="C12612" s="2">
        <v>2.7165541145326699</v>
      </c>
      <c r="D12612" s="2">
        <v>0.20903612735843899</v>
      </c>
      <c r="E12612" s="2">
        <v>12.995620177532899</v>
      </c>
      <c r="F12612" s="2">
        <v>1.29553266408919E-38</v>
      </c>
      <c r="G12612" s="2">
        <v>3.4580357869868499E-37</v>
      </c>
      <c r="H12612" s="2" t="s">
        <v>12</v>
      </c>
    </row>
    <row r="12613" spans="1:8" x14ac:dyDescent="0.4">
      <c r="A12613" s="2" t="s">
        <v>5120</v>
      </c>
      <c r="B12613" s="2">
        <v>3423.9395939271999</v>
      </c>
      <c r="C12613" s="2">
        <v>2.7176371752193398</v>
      </c>
      <c r="D12613" s="2">
        <v>1.3482931948131001</v>
      </c>
      <c r="E12613" s="2">
        <v>2.0156129139226802</v>
      </c>
      <c r="F12613" s="2">
        <v>4.3840468336718598E-2</v>
      </c>
      <c r="G12613" s="2">
        <v>6.2711135093445405E-2</v>
      </c>
      <c r="H12613" s="2" t="s">
        <v>279</v>
      </c>
    </row>
    <row r="12614" spans="1:8" x14ac:dyDescent="0.4">
      <c r="A12614" s="2" t="s">
        <v>672</v>
      </c>
      <c r="B12614" s="2">
        <v>424.22063396289798</v>
      </c>
      <c r="C12614" s="2">
        <v>2.7176848255702502</v>
      </c>
      <c r="D12614" s="2">
        <v>0.22597816034993701</v>
      </c>
      <c r="E12614" s="2">
        <v>12.0263162659692</v>
      </c>
      <c r="F12614" s="2">
        <v>2.58436419877043E-33</v>
      </c>
      <c r="G12614" s="2">
        <v>5.21010945570849E-32</v>
      </c>
      <c r="H12614" s="2" t="s">
        <v>12</v>
      </c>
    </row>
    <row r="12615" spans="1:8" x14ac:dyDescent="0.4">
      <c r="A12615" s="2" t="s">
        <v>2839</v>
      </c>
      <c r="B12615" s="2">
        <v>41.122366340811801</v>
      </c>
      <c r="C12615" s="2">
        <v>2.7180742605282999</v>
      </c>
      <c r="D12615" s="2">
        <v>0.39205648305888302</v>
      </c>
      <c r="E12615" s="2">
        <v>6.9328639570540496</v>
      </c>
      <c r="F12615" s="2">
        <v>4.1240477134755499E-12</v>
      </c>
      <c r="G12615" s="2">
        <v>1.9455475710160701E-11</v>
      </c>
      <c r="H12615" s="2" t="s">
        <v>12</v>
      </c>
    </row>
    <row r="12616" spans="1:8" x14ac:dyDescent="0.4">
      <c r="A12616" s="2" t="s">
        <v>661</v>
      </c>
      <c r="B12616" s="2">
        <v>297.68739514073002</v>
      </c>
      <c r="C12616" s="2">
        <v>2.7186242213539402</v>
      </c>
      <c r="D12616" s="2">
        <v>0.225332938016711</v>
      </c>
      <c r="E12616" s="2">
        <v>12.064921556884499</v>
      </c>
      <c r="F12616" s="2">
        <v>1.61816484924124E-33</v>
      </c>
      <c r="G12616" s="2">
        <v>3.3173622239590701E-32</v>
      </c>
      <c r="H12616" s="2" t="s">
        <v>12</v>
      </c>
    </row>
    <row r="12617" spans="1:8" x14ac:dyDescent="0.4">
      <c r="A12617" s="2" t="s">
        <v>354</v>
      </c>
      <c r="B12617" s="2">
        <v>8867.1172060703593</v>
      </c>
      <c r="C12617" s="2">
        <v>2.7201832297792299</v>
      </c>
      <c r="D12617" s="2">
        <v>0.19330420545736099</v>
      </c>
      <c r="E12617" s="2">
        <v>14.072033370113299</v>
      </c>
      <c r="F12617" s="2">
        <v>5.6423415566017506E-45</v>
      </c>
      <c r="G12617" s="2">
        <v>2.1890316980932301E-43</v>
      </c>
      <c r="H12617" s="2" t="s">
        <v>12</v>
      </c>
    </row>
    <row r="12618" spans="1:8" x14ac:dyDescent="0.4">
      <c r="A12618" s="2" t="s">
        <v>910</v>
      </c>
      <c r="B12618" s="2">
        <v>199.448329181086</v>
      </c>
      <c r="C12618" s="2">
        <v>2.7209323753408601</v>
      </c>
      <c r="D12618" s="2">
        <v>0.24727523884202299</v>
      </c>
      <c r="E12618" s="2">
        <v>11.003658870507399</v>
      </c>
      <c r="F12618" s="2">
        <v>3.6693485243285801E-28</v>
      </c>
      <c r="G12618" s="2">
        <v>5.4412361561876902E-27</v>
      </c>
      <c r="H12618" s="2" t="s">
        <v>12</v>
      </c>
    </row>
    <row r="12619" spans="1:8" x14ac:dyDescent="0.4">
      <c r="A12619" s="2" t="s">
        <v>380</v>
      </c>
      <c r="B12619" s="2">
        <v>3353.0428039642202</v>
      </c>
      <c r="C12619" s="2">
        <v>2.7212745153277802</v>
      </c>
      <c r="D12619" s="2">
        <v>0.196312921374209</v>
      </c>
      <c r="E12619" s="2">
        <v>13.861922568716301</v>
      </c>
      <c r="F12619" s="2">
        <v>1.07749094721168E-43</v>
      </c>
      <c r="G12619" s="2">
        <v>3.8865389679694898E-42</v>
      </c>
      <c r="H12619" s="2" t="s">
        <v>12</v>
      </c>
    </row>
    <row r="12620" spans="1:8" x14ac:dyDescent="0.4">
      <c r="A12620" s="2" t="s">
        <v>671</v>
      </c>
      <c r="B12620" s="2">
        <v>591.29526071497003</v>
      </c>
      <c r="C12620" s="2">
        <v>2.7213531182328201</v>
      </c>
      <c r="D12620" s="2">
        <v>0.22616244871024699</v>
      </c>
      <c r="E12620" s="2">
        <v>12.032736352794499</v>
      </c>
      <c r="F12620" s="2">
        <v>2.3910255056743999E-33</v>
      </c>
      <c r="G12620" s="2">
        <v>4.8276288046490898E-32</v>
      </c>
      <c r="H12620" s="2" t="s">
        <v>12</v>
      </c>
    </row>
    <row r="12621" spans="1:8" x14ac:dyDescent="0.4">
      <c r="A12621" s="2" t="s">
        <v>2730</v>
      </c>
      <c r="B12621" s="2">
        <v>211.62051807831401</v>
      </c>
      <c r="C12621" s="2">
        <v>2.7223878605857399</v>
      </c>
      <c r="D12621" s="2">
        <v>0.38441324371896901</v>
      </c>
      <c r="E12621" s="2">
        <v>7.0819304617298204</v>
      </c>
      <c r="F12621" s="2">
        <v>1.4215999399909901E-12</v>
      </c>
      <c r="G12621" s="2">
        <v>6.9752473526175398E-12</v>
      </c>
      <c r="H12621" s="2" t="s">
        <v>12</v>
      </c>
    </row>
    <row r="12622" spans="1:8" x14ac:dyDescent="0.4">
      <c r="A12622" s="2" t="s">
        <v>3976</v>
      </c>
      <c r="B12622" s="2">
        <v>58.245403424548201</v>
      </c>
      <c r="C12622" s="2">
        <v>2.7231446285295999</v>
      </c>
      <c r="D12622" s="2">
        <v>0.47740361977138301</v>
      </c>
      <c r="E12622" s="2">
        <v>5.7040720173710602</v>
      </c>
      <c r="F12622" s="2">
        <v>1.1697861472615601E-8</v>
      </c>
      <c r="G12622" s="2">
        <v>3.9364513165287001E-8</v>
      </c>
      <c r="H12622" s="2" t="s">
        <v>12</v>
      </c>
    </row>
    <row r="12623" spans="1:8" x14ac:dyDescent="0.4">
      <c r="A12623" s="2" t="s">
        <v>1450</v>
      </c>
      <c r="B12623" s="2">
        <v>494.24666850661998</v>
      </c>
      <c r="C12623" s="2">
        <v>2.72320314092801</v>
      </c>
      <c r="D12623" s="2">
        <v>0.29352096853346699</v>
      </c>
      <c r="E12623" s="2">
        <v>9.2777124391966996</v>
      </c>
      <c r="F12623" s="2">
        <v>1.73156103773635E-20</v>
      </c>
      <c r="G12623" s="2">
        <v>1.60453623192127E-19</v>
      </c>
      <c r="H12623" s="2" t="s">
        <v>12</v>
      </c>
    </row>
    <row r="12624" spans="1:8" x14ac:dyDescent="0.4">
      <c r="A12624" s="2" t="s">
        <v>1907</v>
      </c>
      <c r="B12624" s="2">
        <v>238.93019646380199</v>
      </c>
      <c r="C12624" s="2">
        <v>2.7232624407660602</v>
      </c>
      <c r="D12624" s="2">
        <v>0.32779671884878903</v>
      </c>
      <c r="E12624" s="2">
        <v>8.3077782179457706</v>
      </c>
      <c r="F12624" s="2">
        <v>9.75105580968382E-17</v>
      </c>
      <c r="G12624" s="2">
        <v>6.8601787472873099E-16</v>
      </c>
      <c r="H12624" s="2" t="s">
        <v>12</v>
      </c>
    </row>
    <row r="12625" spans="1:8" x14ac:dyDescent="0.4">
      <c r="A12625" s="2" t="s">
        <v>2020</v>
      </c>
      <c r="B12625" s="2">
        <v>325.60675601764501</v>
      </c>
      <c r="C12625" s="2">
        <v>2.72525157020217</v>
      </c>
      <c r="D12625" s="2">
        <v>0.33654348053215699</v>
      </c>
      <c r="E12625" s="2">
        <v>8.0977696132841093</v>
      </c>
      <c r="F12625" s="2">
        <v>5.5975947508959502E-16</v>
      </c>
      <c r="G12625" s="2">
        <v>3.7166915196744897E-15</v>
      </c>
      <c r="H12625" s="2" t="s">
        <v>12</v>
      </c>
    </row>
    <row r="12626" spans="1:8" x14ac:dyDescent="0.4">
      <c r="A12626" s="2" t="s">
        <v>724</v>
      </c>
      <c r="B12626" s="2">
        <v>1015.0761564634601</v>
      </c>
      <c r="C12626" s="2">
        <v>2.7287847942729799</v>
      </c>
      <c r="D12626" s="2">
        <v>0.23146499738142201</v>
      </c>
      <c r="E12626" s="2">
        <v>11.789189834937799</v>
      </c>
      <c r="F12626" s="2">
        <v>4.4378950352817399E-32</v>
      </c>
      <c r="G12626" s="2">
        <v>8.2952587032030896E-31</v>
      </c>
      <c r="H12626" s="2" t="s">
        <v>12</v>
      </c>
    </row>
    <row r="12627" spans="1:8" x14ac:dyDescent="0.4">
      <c r="A12627" s="2" t="s">
        <v>5203</v>
      </c>
      <c r="B12627" s="2">
        <v>26.204873093403901</v>
      </c>
      <c r="C12627" s="2">
        <v>2.7295290134279302</v>
      </c>
      <c r="D12627" s="2">
        <v>0.59174139850483498</v>
      </c>
      <c r="E12627" s="2">
        <v>4.6127058548289703</v>
      </c>
      <c r="F12627" s="2">
        <v>3.9746058368377601E-6</v>
      </c>
      <c r="G12627" s="2">
        <v>1.02147293468971E-5</v>
      </c>
      <c r="H12627" s="2" t="s">
        <v>12</v>
      </c>
    </row>
    <row r="12628" spans="1:8" x14ac:dyDescent="0.4">
      <c r="A12628" s="2" t="s">
        <v>474</v>
      </c>
      <c r="B12628" s="2">
        <v>1987.32966904159</v>
      </c>
      <c r="C12628" s="2">
        <v>2.72995705156535</v>
      </c>
      <c r="D12628" s="2">
        <v>0.20595594229605099</v>
      </c>
      <c r="E12628" s="2">
        <v>13.2550535863693</v>
      </c>
      <c r="F12628" s="2">
        <v>4.2181551402482003E-40</v>
      </c>
      <c r="G12628" s="2">
        <v>1.2132650539170799E-38</v>
      </c>
      <c r="H12628" s="2" t="s">
        <v>12</v>
      </c>
    </row>
    <row r="12629" spans="1:8" x14ac:dyDescent="0.4">
      <c r="A12629" s="2" t="s">
        <v>323</v>
      </c>
      <c r="B12629" s="2">
        <v>1750.49467900843</v>
      </c>
      <c r="C12629" s="2">
        <v>2.7317334002808402</v>
      </c>
      <c r="D12629" s="2">
        <v>0.189394413365507</v>
      </c>
      <c r="E12629" s="2">
        <v>14.4235162576256</v>
      </c>
      <c r="F12629" s="2">
        <v>3.6810096423620402E-47</v>
      </c>
      <c r="G12629" s="2">
        <v>1.5695448781777601E-45</v>
      </c>
      <c r="H12629" s="2" t="s">
        <v>12</v>
      </c>
    </row>
    <row r="12630" spans="1:8" x14ac:dyDescent="0.4">
      <c r="A12630" s="2" t="s">
        <v>863</v>
      </c>
      <c r="B12630" s="2">
        <v>383.63186391635799</v>
      </c>
      <c r="C12630" s="2">
        <v>2.7320406688677799</v>
      </c>
      <c r="D12630" s="2">
        <v>0.24427162537340999</v>
      </c>
      <c r="E12630" s="2">
        <v>11.1844372619677</v>
      </c>
      <c r="F12630" s="2">
        <v>4.8597854467635102E-29</v>
      </c>
      <c r="G12630" s="2">
        <v>7.60359866031721E-28</v>
      </c>
      <c r="H12630" s="2" t="s">
        <v>12</v>
      </c>
    </row>
    <row r="12631" spans="1:8" x14ac:dyDescent="0.4">
      <c r="A12631" s="2" t="s">
        <v>795</v>
      </c>
      <c r="B12631" s="2">
        <v>889.10549403861603</v>
      </c>
      <c r="C12631" s="2">
        <v>2.7356131695506298</v>
      </c>
      <c r="D12631" s="2">
        <v>0.23871950113768201</v>
      </c>
      <c r="E12631" s="2">
        <v>11.4595295169156</v>
      </c>
      <c r="F12631" s="2">
        <v>2.10655996214636E-30</v>
      </c>
      <c r="G12631" s="2">
        <v>3.5814202872363501E-29</v>
      </c>
      <c r="H12631" s="2" t="s">
        <v>12</v>
      </c>
    </row>
    <row r="12632" spans="1:8" x14ac:dyDescent="0.4">
      <c r="A12632" s="2" t="s">
        <v>2726</v>
      </c>
      <c r="B12632" s="2">
        <v>173.51623756111201</v>
      </c>
      <c r="C12632" s="2">
        <v>2.7360236078158899</v>
      </c>
      <c r="D12632" s="2">
        <v>0.385833382048755</v>
      </c>
      <c r="E12632" s="2">
        <v>7.0912049996497197</v>
      </c>
      <c r="F12632" s="2">
        <v>1.3294923042028701E-12</v>
      </c>
      <c r="G12632" s="2">
        <v>6.5329176332442901E-12</v>
      </c>
      <c r="H12632" s="2" t="s">
        <v>12</v>
      </c>
    </row>
    <row r="12633" spans="1:8" x14ac:dyDescent="0.4">
      <c r="A12633" s="2" t="s">
        <v>10451</v>
      </c>
      <c r="B12633" s="2">
        <v>1.12184187868552</v>
      </c>
      <c r="C12633" s="2">
        <v>2.7375956664121999</v>
      </c>
      <c r="D12633" s="2">
        <v>2.00214157602672</v>
      </c>
      <c r="E12633" s="2">
        <v>1.3673337086605999</v>
      </c>
      <c r="F12633" s="2">
        <v>0.17152073052382</v>
      </c>
      <c r="G12633" s="2">
        <v>0.21720425747897301</v>
      </c>
      <c r="H12633" s="2" t="s">
        <v>279</v>
      </c>
    </row>
    <row r="12634" spans="1:8" x14ac:dyDescent="0.4">
      <c r="A12634" s="2" t="s">
        <v>5895</v>
      </c>
      <c r="B12634" s="2">
        <v>15.361116931570299</v>
      </c>
      <c r="C12634" s="2">
        <v>2.7421630841704601</v>
      </c>
      <c r="D12634" s="2">
        <v>0.66801957614533602</v>
      </c>
      <c r="E12634" s="2">
        <v>4.1049142601381901</v>
      </c>
      <c r="F12634" s="2">
        <v>4.04464864604204E-5</v>
      </c>
      <c r="G12634" s="2">
        <v>9.1724521376511495E-5</v>
      </c>
      <c r="H12634" s="2" t="s">
        <v>12</v>
      </c>
    </row>
    <row r="12635" spans="1:8" x14ac:dyDescent="0.4">
      <c r="A12635" s="2" t="s">
        <v>1847</v>
      </c>
      <c r="B12635" s="2">
        <v>1219.9066009907201</v>
      </c>
      <c r="C12635" s="2">
        <v>2.7428847333424198</v>
      </c>
      <c r="D12635" s="2">
        <v>0.32616049388136897</v>
      </c>
      <c r="E12635" s="2">
        <v>8.4096166911620607</v>
      </c>
      <c r="F12635" s="2">
        <v>4.1135279884141701E-17</v>
      </c>
      <c r="G12635" s="2">
        <v>2.9885217492311098E-16</v>
      </c>
      <c r="H12635" s="2" t="s">
        <v>12</v>
      </c>
    </row>
    <row r="12636" spans="1:8" x14ac:dyDescent="0.4">
      <c r="A12636" s="2" t="s">
        <v>8801</v>
      </c>
      <c r="B12636" s="2">
        <v>3.8788521638486699</v>
      </c>
      <c r="C12636" s="2">
        <v>2.7435138195885802</v>
      </c>
      <c r="D12636" s="2">
        <v>1.1836239174183401</v>
      </c>
      <c r="E12636" s="2">
        <v>2.3178931915912999</v>
      </c>
      <c r="F12636" s="2">
        <v>2.04551265661309E-2</v>
      </c>
      <c r="G12636" s="2">
        <v>3.1053818581683899E-2</v>
      </c>
      <c r="H12636" s="2" t="s">
        <v>12</v>
      </c>
    </row>
    <row r="12637" spans="1:8" x14ac:dyDescent="0.4">
      <c r="A12637" s="2" t="s">
        <v>1397</v>
      </c>
      <c r="B12637" s="2">
        <v>518.06477932188295</v>
      </c>
      <c r="C12637" s="2">
        <v>2.7443856561114801</v>
      </c>
      <c r="D12637" s="2">
        <v>0.29131814613179402</v>
      </c>
      <c r="E12637" s="2">
        <v>9.4205791590816403</v>
      </c>
      <c r="F12637" s="2">
        <v>4.4860666849599403E-21</v>
      </c>
      <c r="G12637" s="2">
        <v>4.3165858671575602E-20</v>
      </c>
      <c r="H12637" s="2" t="s">
        <v>12</v>
      </c>
    </row>
    <row r="12638" spans="1:8" x14ac:dyDescent="0.4">
      <c r="A12638" s="2" t="s">
        <v>3600</v>
      </c>
      <c r="B12638" s="2">
        <v>258.63567772289701</v>
      </c>
      <c r="C12638" s="2">
        <v>2.7450688956354501</v>
      </c>
      <c r="D12638" s="2">
        <v>0.45309478455503199</v>
      </c>
      <c r="E12638" s="2">
        <v>6.0584870742471297</v>
      </c>
      <c r="F12638" s="2">
        <v>1.3740778705124399E-9</v>
      </c>
      <c r="G12638" s="2">
        <v>5.1082014651417899E-9</v>
      </c>
      <c r="H12638" s="2" t="s">
        <v>12</v>
      </c>
    </row>
    <row r="12639" spans="1:8" x14ac:dyDescent="0.4">
      <c r="A12639" s="2" t="s">
        <v>1898</v>
      </c>
      <c r="B12639" s="2">
        <v>2392.55702395564</v>
      </c>
      <c r="C12639" s="2">
        <v>2.7456607850738601</v>
      </c>
      <c r="D12639" s="2">
        <v>0.330051806586249</v>
      </c>
      <c r="E12639" s="2">
        <v>8.3188782193693704</v>
      </c>
      <c r="F12639" s="2">
        <v>8.8799729798197604E-17</v>
      </c>
      <c r="G12639" s="2">
        <v>6.2771249676204699E-16</v>
      </c>
      <c r="H12639" s="2" t="s">
        <v>12</v>
      </c>
    </row>
    <row r="12640" spans="1:8" x14ac:dyDescent="0.4">
      <c r="A12640" s="2" t="s">
        <v>4612</v>
      </c>
      <c r="B12640" s="2">
        <v>124.573136420292</v>
      </c>
      <c r="C12640" s="2">
        <v>2.7462878882384398</v>
      </c>
      <c r="D12640" s="2">
        <v>0.53680344549632997</v>
      </c>
      <c r="E12640" s="2">
        <v>5.1160027218141604</v>
      </c>
      <c r="F12640" s="2">
        <v>3.1207855787769203E-7</v>
      </c>
      <c r="G12640" s="2">
        <v>9.05041380581416E-7</v>
      </c>
      <c r="H12640" s="2" t="s">
        <v>12</v>
      </c>
    </row>
    <row r="12641" spans="1:8" x14ac:dyDescent="0.4">
      <c r="A12641" s="2" t="s">
        <v>1546</v>
      </c>
      <c r="B12641" s="2">
        <v>120.079107611749</v>
      </c>
      <c r="C12641" s="2">
        <v>2.74641947764405</v>
      </c>
      <c r="D12641" s="2">
        <v>0.303396253903361</v>
      </c>
      <c r="E12641" s="2">
        <v>9.0522524332777294</v>
      </c>
      <c r="F12641" s="2">
        <v>1.4004909347249399E-19</v>
      </c>
      <c r="G12641" s="2">
        <v>1.2168588551327501E-18</v>
      </c>
      <c r="H12641" s="2" t="s">
        <v>12</v>
      </c>
    </row>
    <row r="12642" spans="1:8" x14ac:dyDescent="0.4">
      <c r="A12642" s="2" t="s">
        <v>174</v>
      </c>
      <c r="B12642" s="2">
        <v>4394.14926753898</v>
      </c>
      <c r="C12642" s="2">
        <v>2.7485969737618898</v>
      </c>
      <c r="D12642" s="2">
        <v>0.160919156051166</v>
      </c>
      <c r="E12642" s="2">
        <v>17.080607686557499</v>
      </c>
      <c r="F12642" s="2">
        <v>2.0695221093035499E-65</v>
      </c>
      <c r="G12642" s="2">
        <v>1.6739298224706199E-63</v>
      </c>
      <c r="H12642" s="2" t="s">
        <v>12</v>
      </c>
    </row>
    <row r="12643" spans="1:8" x14ac:dyDescent="0.4">
      <c r="A12643" s="2" t="s">
        <v>362</v>
      </c>
      <c r="B12643" s="2">
        <v>3065.9863603566</v>
      </c>
      <c r="C12643" s="2">
        <v>2.7529354805423298</v>
      </c>
      <c r="D12643" s="2">
        <v>0.19637330965810201</v>
      </c>
      <c r="E12643" s="2">
        <v>14.018888235551699</v>
      </c>
      <c r="F12643" s="2">
        <v>1.1947158034497E-44</v>
      </c>
      <c r="G12643" s="2">
        <v>4.5297378161476297E-43</v>
      </c>
      <c r="H12643" s="2" t="s">
        <v>12</v>
      </c>
    </row>
    <row r="12644" spans="1:8" x14ac:dyDescent="0.4">
      <c r="A12644" s="2" t="s">
        <v>5651</v>
      </c>
      <c r="B12644" s="2">
        <v>60.985160624002098</v>
      </c>
      <c r="C12644" s="2">
        <v>2.7533774360876202</v>
      </c>
      <c r="D12644" s="2">
        <v>0.64477390264468404</v>
      </c>
      <c r="E12644" s="2">
        <v>4.2702991308953901</v>
      </c>
      <c r="F12644" s="2">
        <v>1.9521096819745399E-5</v>
      </c>
      <c r="G12644" s="2">
        <v>4.6184817967793301E-5</v>
      </c>
      <c r="H12644" s="2" t="s">
        <v>12</v>
      </c>
    </row>
    <row r="12645" spans="1:8" x14ac:dyDescent="0.4">
      <c r="A12645" s="2" t="s">
        <v>3093</v>
      </c>
      <c r="B12645" s="2">
        <v>39.307113016029099</v>
      </c>
      <c r="C12645" s="2">
        <v>2.7536427871462301</v>
      </c>
      <c r="D12645" s="2">
        <v>0.41480678582726399</v>
      </c>
      <c r="E12645" s="2">
        <v>6.6383744944156202</v>
      </c>
      <c r="F12645" s="2">
        <v>3.1716122956365201E-11</v>
      </c>
      <c r="G12645" s="2">
        <v>1.3729593803945799E-10</v>
      </c>
      <c r="H12645" s="2" t="s">
        <v>12</v>
      </c>
    </row>
    <row r="12646" spans="1:8" x14ac:dyDescent="0.4">
      <c r="A12646" s="2" t="s">
        <v>1643</v>
      </c>
      <c r="B12646" s="2">
        <v>766.89749183902904</v>
      </c>
      <c r="C12646" s="2">
        <v>2.7544783349091899</v>
      </c>
      <c r="D12646" s="2">
        <v>0.31144627556527299</v>
      </c>
      <c r="E12646" s="2">
        <v>8.8441524301738195</v>
      </c>
      <c r="F12646" s="2">
        <v>9.2225646172246894E-19</v>
      </c>
      <c r="G12646" s="2">
        <v>7.5373145977636697E-18</v>
      </c>
      <c r="H12646" s="2" t="s">
        <v>12</v>
      </c>
    </row>
    <row r="12647" spans="1:8" x14ac:dyDescent="0.4">
      <c r="A12647" s="2" t="s">
        <v>1420</v>
      </c>
      <c r="B12647" s="2">
        <v>1430.5905737957401</v>
      </c>
      <c r="C12647" s="2">
        <v>2.7589084614075299</v>
      </c>
      <c r="D12647" s="2">
        <v>0.29498383492875102</v>
      </c>
      <c r="E12647" s="2">
        <v>9.35274457352517</v>
      </c>
      <c r="F12647" s="2">
        <v>8.5402297366531797E-21</v>
      </c>
      <c r="G12647" s="2">
        <v>8.0835394372605202E-20</v>
      </c>
      <c r="H12647" s="2" t="s">
        <v>12</v>
      </c>
    </row>
    <row r="12648" spans="1:8" x14ac:dyDescent="0.4">
      <c r="A12648" s="2" t="s">
        <v>1005</v>
      </c>
      <c r="B12648" s="2">
        <v>3583.6889183671301</v>
      </c>
      <c r="C12648" s="2">
        <v>2.76076742744507</v>
      </c>
      <c r="D12648" s="2">
        <v>0.258853692152543</v>
      </c>
      <c r="E12648" s="2">
        <v>10.6653585061408</v>
      </c>
      <c r="F12648" s="2">
        <v>1.47827840364701E-26</v>
      </c>
      <c r="G12648" s="2">
        <v>1.9828244799068301E-25</v>
      </c>
      <c r="H12648" s="2" t="s">
        <v>12</v>
      </c>
    </row>
    <row r="12649" spans="1:8" x14ac:dyDescent="0.4">
      <c r="A12649" s="2" t="s">
        <v>2589</v>
      </c>
      <c r="B12649" s="2">
        <v>765.61204407551804</v>
      </c>
      <c r="C12649" s="2">
        <v>2.7610369457583701</v>
      </c>
      <c r="D12649" s="2">
        <v>0.38067734520431001</v>
      </c>
      <c r="E12649" s="2">
        <v>7.2529583925634498</v>
      </c>
      <c r="F12649" s="2">
        <v>4.0776537638055101E-13</v>
      </c>
      <c r="G12649" s="2">
        <v>2.1101344370588701E-12</v>
      </c>
      <c r="H12649" s="2" t="s">
        <v>12</v>
      </c>
    </row>
    <row r="12650" spans="1:8" x14ac:dyDescent="0.4">
      <c r="A12650" s="2" t="s">
        <v>5826</v>
      </c>
      <c r="B12650" s="2">
        <v>37.823804306127599</v>
      </c>
      <c r="C12650" s="2">
        <v>2.76500502837392</v>
      </c>
      <c r="D12650" s="2">
        <v>0.66595038661233497</v>
      </c>
      <c r="E12650" s="2">
        <v>4.1519685008959897</v>
      </c>
      <c r="F12650" s="2">
        <v>3.2962763965708099E-5</v>
      </c>
      <c r="G12650" s="2">
        <v>7.5639795028600501E-5</v>
      </c>
      <c r="H12650" s="2" t="s">
        <v>12</v>
      </c>
    </row>
    <row r="12651" spans="1:8" x14ac:dyDescent="0.4">
      <c r="A12651" s="2" t="s">
        <v>998</v>
      </c>
      <c r="B12651" s="2">
        <v>1663.0489123770999</v>
      </c>
      <c r="C12651" s="2">
        <v>2.7651835500335999</v>
      </c>
      <c r="D12651" s="2">
        <v>0.25815153340816699</v>
      </c>
      <c r="E12651" s="2">
        <v>10.7114744333575</v>
      </c>
      <c r="F12651" s="2">
        <v>8.9918164109837599E-27</v>
      </c>
      <c r="G12651" s="2">
        <v>1.2146232977832901E-25</v>
      </c>
      <c r="H12651" s="2" t="s">
        <v>12</v>
      </c>
    </row>
    <row r="12652" spans="1:8" x14ac:dyDescent="0.4">
      <c r="A12652" s="2" t="s">
        <v>911</v>
      </c>
      <c r="B12652" s="2">
        <v>331.44915271731901</v>
      </c>
      <c r="C12652" s="2">
        <v>2.76732790920398</v>
      </c>
      <c r="D12652" s="2">
        <v>0.25151229432147698</v>
      </c>
      <c r="E12652" s="2">
        <v>11.0027540270729</v>
      </c>
      <c r="F12652" s="2">
        <v>3.7063636236490099E-28</v>
      </c>
      <c r="G12652" s="2">
        <v>5.4900254074605703E-27</v>
      </c>
      <c r="H12652" s="2" t="s">
        <v>12</v>
      </c>
    </row>
    <row r="12653" spans="1:8" x14ac:dyDescent="0.4">
      <c r="A12653" s="2" t="s">
        <v>397</v>
      </c>
      <c r="B12653" s="2">
        <v>7756.7401977946201</v>
      </c>
      <c r="C12653" s="2">
        <v>2.7684984040810301</v>
      </c>
      <c r="D12653" s="2">
        <v>0.20163578130925999</v>
      </c>
      <c r="E12653" s="2">
        <v>13.7301940464368</v>
      </c>
      <c r="F12653" s="2">
        <v>6.6953955644213403E-43</v>
      </c>
      <c r="G12653" s="2">
        <v>2.30895992772008E-41</v>
      </c>
      <c r="H12653" s="2" t="s">
        <v>12</v>
      </c>
    </row>
    <row r="12654" spans="1:8" x14ac:dyDescent="0.4">
      <c r="A12654" s="2" t="s">
        <v>1673</v>
      </c>
      <c r="B12654" s="2">
        <v>219.01194671908701</v>
      </c>
      <c r="C12654" s="2">
        <v>2.7734881883065801</v>
      </c>
      <c r="D12654" s="2">
        <v>0.31599344669956198</v>
      </c>
      <c r="E12654" s="2">
        <v>8.7770433762936193</v>
      </c>
      <c r="F12654" s="2">
        <v>1.6782828577363199E-18</v>
      </c>
      <c r="G12654" s="2">
        <v>1.3468648839055299E-17</v>
      </c>
      <c r="H12654" s="2" t="s">
        <v>12</v>
      </c>
    </row>
    <row r="12655" spans="1:8" x14ac:dyDescent="0.4">
      <c r="A12655" s="2" t="s">
        <v>5363</v>
      </c>
      <c r="B12655" s="2">
        <v>0.62809723599206702</v>
      </c>
      <c r="C12655" s="2">
        <v>2.7775718246980601</v>
      </c>
      <c r="D12655" s="2">
        <v>3.0674418462268398</v>
      </c>
      <c r="E12655" s="2">
        <v>0.90550105395304104</v>
      </c>
      <c r="F12655" s="2">
        <v>0.36520000177485901</v>
      </c>
      <c r="G12655" s="2">
        <v>0.42649275671047099</v>
      </c>
      <c r="H12655" s="2" t="s">
        <v>279</v>
      </c>
    </row>
    <row r="12656" spans="1:8" x14ac:dyDescent="0.4">
      <c r="A12656" s="2" t="s">
        <v>7116</v>
      </c>
      <c r="B12656" s="2">
        <v>13.6143211291791</v>
      </c>
      <c r="C12656" s="2">
        <v>2.7817905023440601</v>
      </c>
      <c r="D12656" s="2">
        <v>0.83868573143199199</v>
      </c>
      <c r="E12656" s="2">
        <v>3.31684491352246</v>
      </c>
      <c r="F12656" s="2">
        <v>9.1040136768278702E-4</v>
      </c>
      <c r="G12656" s="2">
        <v>1.7098531738100899E-3</v>
      </c>
      <c r="H12656" s="2" t="s">
        <v>12</v>
      </c>
    </row>
    <row r="12657" spans="1:8" x14ac:dyDescent="0.4">
      <c r="A12657" s="2" t="s">
        <v>78</v>
      </c>
      <c r="B12657" s="2">
        <v>4320.4321911004599</v>
      </c>
      <c r="C12657" s="2">
        <v>2.7820729460926201</v>
      </c>
      <c r="D12657" s="2">
        <v>0.133847613911906</v>
      </c>
      <c r="E12657" s="2">
        <v>20.785375732761899</v>
      </c>
      <c r="F12657" s="2">
        <v>5.8702918315627503E-96</v>
      </c>
      <c r="G12657" s="2">
        <v>1.1354335475947301E-93</v>
      </c>
      <c r="H12657" s="2" t="s">
        <v>12</v>
      </c>
    </row>
    <row r="12658" spans="1:8" x14ac:dyDescent="0.4">
      <c r="A12658" s="2" t="s">
        <v>403</v>
      </c>
      <c r="B12658" s="2">
        <v>478.40542397888601</v>
      </c>
      <c r="C12658" s="2">
        <v>2.7898981217110799</v>
      </c>
      <c r="D12658" s="2">
        <v>0.20374953497899301</v>
      </c>
      <c r="E12658" s="2">
        <v>13.692782768798599</v>
      </c>
      <c r="F12658" s="2">
        <v>1.12131202317252E-42</v>
      </c>
      <c r="G12658" s="2">
        <v>3.8078957407787298E-41</v>
      </c>
      <c r="H12658" s="2" t="s">
        <v>12</v>
      </c>
    </row>
    <row r="12659" spans="1:8" x14ac:dyDescent="0.4">
      <c r="A12659" s="2" t="s">
        <v>351</v>
      </c>
      <c r="B12659" s="2">
        <v>639.12638436290899</v>
      </c>
      <c r="C12659" s="2">
        <v>2.7980418274502799</v>
      </c>
      <c r="D12659" s="2">
        <v>0.19852299498571599</v>
      </c>
      <c r="E12659" s="2">
        <v>14.0942958655827</v>
      </c>
      <c r="F12659" s="2">
        <v>4.1173408297077001E-45</v>
      </c>
      <c r="G12659" s="2">
        <v>1.6114378508293E-43</v>
      </c>
      <c r="H12659" s="2" t="s">
        <v>12</v>
      </c>
    </row>
    <row r="12660" spans="1:8" x14ac:dyDescent="0.4">
      <c r="A12660" s="2" t="s">
        <v>5487</v>
      </c>
      <c r="B12660" s="2">
        <v>0.64211721927897003</v>
      </c>
      <c r="C12660" s="2">
        <v>2.80659588331917</v>
      </c>
      <c r="D12660" s="2">
        <v>3.0802278988153602</v>
      </c>
      <c r="E12660" s="2">
        <v>0.91116500970547398</v>
      </c>
      <c r="F12660" s="2">
        <v>0.362208437230714</v>
      </c>
      <c r="G12660" s="2">
        <v>0.42329542935911701</v>
      </c>
      <c r="H12660" s="2" t="s">
        <v>279</v>
      </c>
    </row>
    <row r="12661" spans="1:8" x14ac:dyDescent="0.4">
      <c r="A12661" s="2" t="s">
        <v>365</v>
      </c>
      <c r="B12661" s="2">
        <v>708.604032329078</v>
      </c>
      <c r="C12661" s="2">
        <v>2.8072555278902098</v>
      </c>
      <c r="D12661" s="2">
        <v>0.20082935962173901</v>
      </c>
      <c r="E12661" s="2">
        <v>13.9783124000279</v>
      </c>
      <c r="F12661" s="2">
        <v>2.11442508892374E-44</v>
      </c>
      <c r="G12661" s="2">
        <v>7.9490471089510494E-43</v>
      </c>
      <c r="H12661" s="2" t="s">
        <v>12</v>
      </c>
    </row>
    <row r="12662" spans="1:8" x14ac:dyDescent="0.4">
      <c r="A12662" s="2" t="s">
        <v>2467</v>
      </c>
      <c r="B12662" s="2">
        <v>58.433702090827602</v>
      </c>
      <c r="C12662" s="2">
        <v>2.8106988840306499</v>
      </c>
      <c r="D12662" s="2">
        <v>0.37919908327481899</v>
      </c>
      <c r="E12662" s="2">
        <v>7.4121985205160401</v>
      </c>
      <c r="F12662" s="2">
        <v>1.24222614927828E-13</v>
      </c>
      <c r="G12662" s="2">
        <v>6.7475580741831198E-13</v>
      </c>
      <c r="H12662" s="2" t="s">
        <v>12</v>
      </c>
    </row>
    <row r="12663" spans="1:8" x14ac:dyDescent="0.4">
      <c r="A12663" s="2" t="s">
        <v>235</v>
      </c>
      <c r="B12663" s="2">
        <v>2093.5249212870899</v>
      </c>
      <c r="C12663" s="2">
        <v>2.8126855221938798</v>
      </c>
      <c r="D12663" s="2">
        <v>0.18157935097387201</v>
      </c>
      <c r="E12663" s="2">
        <v>15.4901177204814</v>
      </c>
      <c r="F12663" s="2">
        <v>4.0454906058678503E-54</v>
      </c>
      <c r="G12663" s="2">
        <v>2.3889875055713401E-52</v>
      </c>
      <c r="H12663" s="2" t="s">
        <v>12</v>
      </c>
    </row>
    <row r="12664" spans="1:8" x14ac:dyDescent="0.4">
      <c r="A12664" s="2" t="s">
        <v>3267</v>
      </c>
      <c r="B12664" s="2">
        <v>112.337482176752</v>
      </c>
      <c r="C12664" s="2">
        <v>2.8173501047114899</v>
      </c>
      <c r="D12664" s="2">
        <v>0.43621920371843098</v>
      </c>
      <c r="E12664" s="2">
        <v>6.45856505329375</v>
      </c>
      <c r="F12664" s="2">
        <v>1.05700424797049E-10</v>
      </c>
      <c r="G12664" s="2">
        <v>4.33121851194786E-10</v>
      </c>
      <c r="H12664" s="2" t="s">
        <v>12</v>
      </c>
    </row>
    <row r="12665" spans="1:8" x14ac:dyDescent="0.4">
      <c r="A12665" s="2" t="s">
        <v>6580</v>
      </c>
      <c r="B12665" s="2">
        <v>11.918466711717199</v>
      </c>
      <c r="C12665" s="2">
        <v>2.8174889794031901</v>
      </c>
      <c r="D12665" s="2">
        <v>0.77175443687874001</v>
      </c>
      <c r="E12665" s="2">
        <v>3.6507583821586498</v>
      </c>
      <c r="F12665" s="2">
        <v>2.6146712447436298E-4</v>
      </c>
      <c r="G12665" s="2">
        <v>5.3113245711337105E-4</v>
      </c>
      <c r="H12665" s="2" t="s">
        <v>12</v>
      </c>
    </row>
    <row r="12666" spans="1:8" x14ac:dyDescent="0.4">
      <c r="A12666" s="2" t="s">
        <v>1521</v>
      </c>
      <c r="B12666" s="2">
        <v>124.11153857235</v>
      </c>
      <c r="C12666" s="2">
        <v>2.8189421562771302</v>
      </c>
      <c r="D12666" s="2">
        <v>0.30959688345193698</v>
      </c>
      <c r="E12666" s="2">
        <v>9.1052019802219597</v>
      </c>
      <c r="F12666" s="2">
        <v>8.6106067877446096E-20</v>
      </c>
      <c r="G12666" s="2">
        <v>7.6053711574612598E-19</v>
      </c>
      <c r="H12666" s="2" t="s">
        <v>12</v>
      </c>
    </row>
    <row r="12667" spans="1:8" x14ac:dyDescent="0.4">
      <c r="A12667" s="2" t="s">
        <v>2610</v>
      </c>
      <c r="B12667" s="2">
        <v>302.04559234556001</v>
      </c>
      <c r="C12667" s="2">
        <v>2.8209435360938899</v>
      </c>
      <c r="D12667" s="2">
        <v>0.39056284825249199</v>
      </c>
      <c r="E12667" s="2">
        <v>7.22276465545999</v>
      </c>
      <c r="F12667" s="2">
        <v>5.0941132488545397E-13</v>
      </c>
      <c r="G12667" s="2">
        <v>2.6148475161235702E-12</v>
      </c>
      <c r="H12667" s="2" t="s">
        <v>12</v>
      </c>
    </row>
    <row r="12668" spans="1:8" x14ac:dyDescent="0.4">
      <c r="A12668" s="2" t="s">
        <v>1416</v>
      </c>
      <c r="B12668" s="2">
        <v>575.79983964240796</v>
      </c>
      <c r="C12668" s="2">
        <v>2.8222676495636998</v>
      </c>
      <c r="D12668" s="2">
        <v>0.30155187296905001</v>
      </c>
      <c r="E12668" s="2">
        <v>9.3591448190188196</v>
      </c>
      <c r="F12668" s="2">
        <v>8.0384661533129705E-21</v>
      </c>
      <c r="G12668" s="2">
        <v>7.6302538607478605E-20</v>
      </c>
      <c r="H12668" s="2" t="s">
        <v>12</v>
      </c>
    </row>
    <row r="12669" spans="1:8" x14ac:dyDescent="0.4">
      <c r="A12669" s="2" t="s">
        <v>948</v>
      </c>
      <c r="B12669" s="2">
        <v>967.17434024070997</v>
      </c>
      <c r="C12669" s="2">
        <v>2.8232115974247001</v>
      </c>
      <c r="D12669" s="2">
        <v>0.25980452553844802</v>
      </c>
      <c r="E12669" s="2">
        <v>10.866675981003601</v>
      </c>
      <c r="F12669" s="2">
        <v>1.6614414712177401E-27</v>
      </c>
      <c r="G12669" s="2">
        <v>2.3639230143786799E-26</v>
      </c>
      <c r="H12669" s="2" t="s">
        <v>12</v>
      </c>
    </row>
    <row r="12670" spans="1:8" x14ac:dyDescent="0.4">
      <c r="A12670" s="2" t="s">
        <v>654</v>
      </c>
      <c r="B12670" s="2">
        <v>341.873368345985</v>
      </c>
      <c r="C12670" s="2">
        <v>2.8271527981995201</v>
      </c>
      <c r="D12670" s="2">
        <v>0.23362925231947501</v>
      </c>
      <c r="E12670" s="2">
        <v>12.101022325464401</v>
      </c>
      <c r="F12670" s="2">
        <v>1.0430404696751599E-33</v>
      </c>
      <c r="G12670" s="2">
        <v>2.1615556068765099E-32</v>
      </c>
      <c r="H12670" s="2" t="s">
        <v>12</v>
      </c>
    </row>
    <row r="12671" spans="1:8" x14ac:dyDescent="0.4">
      <c r="A12671" s="2" t="s">
        <v>6334</v>
      </c>
      <c r="B12671" s="2">
        <v>22.856240478490399</v>
      </c>
      <c r="C12671" s="2">
        <v>2.8293607104326202</v>
      </c>
      <c r="D12671" s="2">
        <v>0.74242211279618997</v>
      </c>
      <c r="E12671" s="2">
        <v>3.8109865825202598</v>
      </c>
      <c r="F12671" s="2">
        <v>1.38413280616209E-4</v>
      </c>
      <c r="G12671" s="2">
        <v>2.9210367538012801E-4</v>
      </c>
      <c r="H12671" s="2" t="s">
        <v>12</v>
      </c>
    </row>
    <row r="12672" spans="1:8" x14ac:dyDescent="0.4">
      <c r="A12672" s="2" t="s">
        <v>1263</v>
      </c>
      <c r="B12672" s="2">
        <v>310.64077832203401</v>
      </c>
      <c r="C12672" s="2">
        <v>2.8303794861179501</v>
      </c>
      <c r="D12672" s="2">
        <v>0.28768028797721001</v>
      </c>
      <c r="E12672" s="2">
        <v>9.8386285206380695</v>
      </c>
      <c r="F12672" s="2">
        <v>7.6749922476626098E-23</v>
      </c>
      <c r="G12672" s="2">
        <v>8.1748161641903499E-22</v>
      </c>
      <c r="H12672" s="2" t="s">
        <v>12</v>
      </c>
    </row>
    <row r="12673" spans="1:8" x14ac:dyDescent="0.4">
      <c r="A12673" s="2" t="s">
        <v>4923</v>
      </c>
      <c r="B12673" s="2">
        <v>31.565663135446801</v>
      </c>
      <c r="C12673" s="2">
        <v>2.83101639410327</v>
      </c>
      <c r="D12673" s="2">
        <v>0.58373764703215003</v>
      </c>
      <c r="E12673" s="2">
        <v>4.8498095137375099</v>
      </c>
      <c r="F12673" s="2">
        <v>1.23580094525638E-6</v>
      </c>
      <c r="G12673" s="2">
        <v>3.3570118899636902E-6</v>
      </c>
      <c r="H12673" s="2" t="s">
        <v>12</v>
      </c>
    </row>
    <row r="12674" spans="1:8" x14ac:dyDescent="0.4">
      <c r="A12674" s="2" t="s">
        <v>464</v>
      </c>
      <c r="B12674" s="2">
        <v>391.845269470885</v>
      </c>
      <c r="C12674" s="2">
        <v>2.8324476463794599</v>
      </c>
      <c r="D12674" s="2">
        <v>0.21260093668125099</v>
      </c>
      <c r="E12674" s="2">
        <v>13.3228370984372</v>
      </c>
      <c r="F12674" s="2">
        <v>1.70502865511196E-40</v>
      </c>
      <c r="G12674" s="2">
        <v>5.0121833548731798E-39</v>
      </c>
      <c r="H12674" s="2" t="s">
        <v>12</v>
      </c>
    </row>
    <row r="12675" spans="1:8" x14ac:dyDescent="0.4">
      <c r="A12675" s="2" t="s">
        <v>2955</v>
      </c>
      <c r="B12675" s="2">
        <v>43.948630992809697</v>
      </c>
      <c r="C12675" s="2">
        <v>2.8387578783044201</v>
      </c>
      <c r="D12675" s="2">
        <v>0.41858162981609298</v>
      </c>
      <c r="E12675" s="2">
        <v>6.7818501245543104</v>
      </c>
      <c r="F12675" s="2">
        <v>1.18646526868049E-11</v>
      </c>
      <c r="G12675" s="2">
        <v>5.3767624705635802E-11</v>
      </c>
      <c r="H12675" s="2" t="s">
        <v>12</v>
      </c>
    </row>
    <row r="12676" spans="1:8" x14ac:dyDescent="0.4">
      <c r="A12676" s="2" t="s">
        <v>345</v>
      </c>
      <c r="B12676" s="2">
        <v>639.55573765042402</v>
      </c>
      <c r="C12676" s="2">
        <v>2.8393831701588099</v>
      </c>
      <c r="D12676" s="2">
        <v>0.201182775017612</v>
      </c>
      <c r="E12676" s="2">
        <v>14.1134506664909</v>
      </c>
      <c r="F12676" s="2">
        <v>3.1383771691169002E-45</v>
      </c>
      <c r="G12676" s="2">
        <v>1.2502919910159499E-43</v>
      </c>
      <c r="H12676" s="2" t="s">
        <v>12</v>
      </c>
    </row>
    <row r="12677" spans="1:8" x14ac:dyDescent="0.4">
      <c r="A12677" s="2" t="s">
        <v>784</v>
      </c>
      <c r="B12677" s="2">
        <v>1134.1996067236801</v>
      </c>
      <c r="C12677" s="2">
        <v>2.8408820518583502</v>
      </c>
      <c r="D12677" s="2">
        <v>0.24710867113106899</v>
      </c>
      <c r="E12677" s="2">
        <v>11.4964887264175</v>
      </c>
      <c r="F12677" s="2">
        <v>1.3739162571775099E-30</v>
      </c>
      <c r="G12677" s="2">
        <v>2.3690292465492399E-29</v>
      </c>
      <c r="H12677" s="2" t="s">
        <v>12</v>
      </c>
    </row>
    <row r="12678" spans="1:8" x14ac:dyDescent="0.4">
      <c r="A12678" s="2" t="s">
        <v>1225</v>
      </c>
      <c r="B12678" s="2">
        <v>1373.3839320465099</v>
      </c>
      <c r="C12678" s="2">
        <v>2.8420283831990401</v>
      </c>
      <c r="D12678" s="2">
        <v>0.28614851872552699</v>
      </c>
      <c r="E12678" s="2">
        <v>9.9320045263806094</v>
      </c>
      <c r="F12678" s="2">
        <v>3.0211998011546802E-23</v>
      </c>
      <c r="G12678" s="2">
        <v>3.3185952712930401E-22</v>
      </c>
      <c r="H12678" s="2" t="s">
        <v>12</v>
      </c>
    </row>
    <row r="12679" spans="1:8" x14ac:dyDescent="0.4">
      <c r="A12679" s="2" t="s">
        <v>2018</v>
      </c>
      <c r="B12679" s="2">
        <v>121.265873381901</v>
      </c>
      <c r="C12679" s="2">
        <v>2.8425431704707802</v>
      </c>
      <c r="D12679" s="2">
        <v>0.35088332939420003</v>
      </c>
      <c r="E12679" s="2">
        <v>8.1011063574277795</v>
      </c>
      <c r="F12679" s="2">
        <v>5.4461610685111297E-16</v>
      </c>
      <c r="G12679" s="2">
        <v>3.6197443038022701E-15</v>
      </c>
      <c r="H12679" s="2" t="s">
        <v>12</v>
      </c>
    </row>
    <row r="12680" spans="1:8" x14ac:dyDescent="0.4">
      <c r="A12680" s="2" t="s">
        <v>720</v>
      </c>
      <c r="B12680" s="2">
        <v>430.809023309601</v>
      </c>
      <c r="C12680" s="2">
        <v>2.8434067572598698</v>
      </c>
      <c r="D12680" s="2">
        <v>0.241019159754843</v>
      </c>
      <c r="E12680" s="2">
        <v>11.7974303791952</v>
      </c>
      <c r="F12680" s="2">
        <v>4.0241263699621499E-32</v>
      </c>
      <c r="G12680" s="2">
        <v>7.5642240188048996E-31</v>
      </c>
      <c r="H12680" s="2" t="s">
        <v>12</v>
      </c>
    </row>
    <row r="12681" spans="1:8" x14ac:dyDescent="0.4">
      <c r="A12681" s="2" t="s">
        <v>658</v>
      </c>
      <c r="B12681" s="2">
        <v>1459.03926892501</v>
      </c>
      <c r="C12681" s="2">
        <v>2.8444471307310599</v>
      </c>
      <c r="D12681" s="2">
        <v>0.235440891340742</v>
      </c>
      <c r="E12681" s="2">
        <v>12.081364093268</v>
      </c>
      <c r="F12681" s="2">
        <v>1.3250308920707E-33</v>
      </c>
      <c r="G12681" s="2">
        <v>2.7289910934530201E-32</v>
      </c>
      <c r="H12681" s="2" t="s">
        <v>12</v>
      </c>
    </row>
    <row r="12682" spans="1:8" x14ac:dyDescent="0.4">
      <c r="A12682" s="2" t="s">
        <v>82</v>
      </c>
      <c r="B12682" s="2">
        <v>2624.6337273532999</v>
      </c>
      <c r="C12682" s="2">
        <v>2.8447675222668098</v>
      </c>
      <c r="D12682" s="2">
        <v>0.13815439825763601</v>
      </c>
      <c r="E12682" s="2">
        <v>20.591219375888201</v>
      </c>
      <c r="F12682" s="2">
        <v>3.2898441802105898E-94</v>
      </c>
      <c r="G12682" s="2">
        <v>6.0145562231630798E-92</v>
      </c>
      <c r="H12682" s="2" t="s">
        <v>12</v>
      </c>
    </row>
    <row r="12683" spans="1:8" x14ac:dyDescent="0.4">
      <c r="A12683" s="2" t="s">
        <v>2267</v>
      </c>
      <c r="B12683" s="2">
        <v>196.784009749239</v>
      </c>
      <c r="C12683" s="2">
        <v>2.84590255868937</v>
      </c>
      <c r="D12683" s="2">
        <v>0.36883096446778502</v>
      </c>
      <c r="E12683" s="2">
        <v>7.7160076914798799</v>
      </c>
      <c r="F12683" s="2">
        <v>1.20030071552214E-14</v>
      </c>
      <c r="G12683" s="2">
        <v>7.0975690515544896E-14</v>
      </c>
      <c r="H12683" s="2" t="s">
        <v>12</v>
      </c>
    </row>
    <row r="12684" spans="1:8" x14ac:dyDescent="0.4">
      <c r="A12684" s="2" t="s">
        <v>5814</v>
      </c>
      <c r="B12684" s="2">
        <v>15.7918204145986</v>
      </c>
      <c r="C12684" s="2">
        <v>2.8469235114988898</v>
      </c>
      <c r="D12684" s="2">
        <v>0.68456480127344999</v>
      </c>
      <c r="E12684" s="2">
        <v>4.1587348724371198</v>
      </c>
      <c r="F12684" s="2">
        <v>3.20015073543261E-5</v>
      </c>
      <c r="G12684" s="2">
        <v>7.3585823079055197E-5</v>
      </c>
      <c r="H12684" s="2" t="s">
        <v>12</v>
      </c>
    </row>
    <row r="12685" spans="1:8" x14ac:dyDescent="0.4">
      <c r="A12685" s="2" t="s">
        <v>1902</v>
      </c>
      <c r="B12685" s="2">
        <v>178.788301948499</v>
      </c>
      <c r="C12685" s="2">
        <v>2.8535883774789998</v>
      </c>
      <c r="D12685" s="2">
        <v>0.343303478069518</v>
      </c>
      <c r="E12685" s="2">
        <v>8.3121452585492008</v>
      </c>
      <c r="F12685" s="2">
        <v>9.3987277134680398E-17</v>
      </c>
      <c r="G12685" s="2">
        <v>6.6297790731471704E-16</v>
      </c>
      <c r="H12685" s="2" t="s">
        <v>12</v>
      </c>
    </row>
    <row r="12686" spans="1:8" x14ac:dyDescent="0.4">
      <c r="A12686" s="2" t="s">
        <v>2431</v>
      </c>
      <c r="B12686" s="2">
        <v>339.68628713494502</v>
      </c>
      <c r="C12686" s="2">
        <v>2.8537576197268</v>
      </c>
      <c r="D12686" s="2">
        <v>0.38189806826282102</v>
      </c>
      <c r="E12686" s="2">
        <v>7.4725636416753298</v>
      </c>
      <c r="F12686" s="2">
        <v>7.8647310400032403E-14</v>
      </c>
      <c r="G12686" s="2">
        <v>4.3355101387808102E-13</v>
      </c>
      <c r="H12686" s="2" t="s">
        <v>12</v>
      </c>
    </row>
    <row r="12687" spans="1:8" x14ac:dyDescent="0.4">
      <c r="A12687" s="2" t="s">
        <v>6967</v>
      </c>
      <c r="B12687" s="2">
        <v>2.9124614871666399</v>
      </c>
      <c r="C12687" s="2">
        <v>2.8553868976126999</v>
      </c>
      <c r="D12687" s="2">
        <v>1.49457637557048</v>
      </c>
      <c r="E12687" s="2">
        <v>1.91049915165613</v>
      </c>
      <c r="F12687" s="2">
        <v>5.6068975513051497E-2</v>
      </c>
      <c r="G12687" s="2">
        <v>7.8569566064383201E-2</v>
      </c>
      <c r="H12687" s="2" t="s">
        <v>279</v>
      </c>
    </row>
    <row r="12688" spans="1:8" x14ac:dyDescent="0.4">
      <c r="A12688" s="2" t="s">
        <v>4112</v>
      </c>
      <c r="B12688" s="2">
        <v>30.705068645599301</v>
      </c>
      <c r="C12688" s="2">
        <v>2.8615872017766599</v>
      </c>
      <c r="D12688" s="2">
        <v>0.51358644188081404</v>
      </c>
      <c r="E12688" s="2">
        <v>5.57177325650808</v>
      </c>
      <c r="F12688" s="2">
        <v>2.52159470580176E-8</v>
      </c>
      <c r="G12688" s="2">
        <v>8.2040962807484894E-8</v>
      </c>
      <c r="H12688" s="2" t="s">
        <v>12</v>
      </c>
    </row>
    <row r="12689" spans="1:8" x14ac:dyDescent="0.4">
      <c r="A12689" s="2" t="s">
        <v>1949</v>
      </c>
      <c r="B12689" s="2">
        <v>59.041543741978899</v>
      </c>
      <c r="C12689" s="2">
        <v>2.8642921271024799</v>
      </c>
      <c r="D12689" s="2">
        <v>0.347537558518978</v>
      </c>
      <c r="E12689" s="2">
        <v>8.2416764947897505</v>
      </c>
      <c r="F12689" s="2">
        <v>1.6981420065820101E-16</v>
      </c>
      <c r="G12689" s="2">
        <v>1.16881914491199E-15</v>
      </c>
      <c r="H12689" s="2" t="s">
        <v>12</v>
      </c>
    </row>
    <row r="12690" spans="1:8" x14ac:dyDescent="0.4">
      <c r="A12690" s="2" t="s">
        <v>3442</v>
      </c>
      <c r="B12690" s="2">
        <v>50.420937721534798</v>
      </c>
      <c r="C12690" s="2">
        <v>2.8666844877588602</v>
      </c>
      <c r="D12690" s="2">
        <v>0.458196234398698</v>
      </c>
      <c r="E12690" s="2">
        <v>6.2564557989457903</v>
      </c>
      <c r="F12690" s="2">
        <v>3.9382465450605902E-10</v>
      </c>
      <c r="G12690" s="2">
        <v>1.5314638225634799E-9</v>
      </c>
      <c r="H12690" s="2" t="s">
        <v>12</v>
      </c>
    </row>
    <row r="12691" spans="1:8" x14ac:dyDescent="0.4">
      <c r="A12691" s="2" t="s">
        <v>873</v>
      </c>
      <c r="B12691" s="2">
        <v>218.53335191607101</v>
      </c>
      <c r="C12691" s="2">
        <v>2.86679831772621</v>
      </c>
      <c r="D12691" s="2">
        <v>0.25674255010587899</v>
      </c>
      <c r="E12691" s="2">
        <v>11.166042857111</v>
      </c>
      <c r="F12691" s="2">
        <v>5.9785425299167405E-29</v>
      </c>
      <c r="G12691" s="2">
        <v>9.2456116575050796E-28</v>
      </c>
      <c r="H12691" s="2" t="s">
        <v>12</v>
      </c>
    </row>
    <row r="12692" spans="1:8" x14ac:dyDescent="0.4">
      <c r="A12692" s="2" t="s">
        <v>4065</v>
      </c>
      <c r="B12692" s="2">
        <v>33.4396145313071</v>
      </c>
      <c r="C12692" s="2">
        <v>2.8670559831925702</v>
      </c>
      <c r="D12692" s="2">
        <v>0.50990678659681199</v>
      </c>
      <c r="E12692" s="2">
        <v>5.6227060681574601</v>
      </c>
      <c r="F12692" s="2">
        <v>1.8798911150105001E-8</v>
      </c>
      <c r="G12692" s="2">
        <v>6.1871829398101503E-8</v>
      </c>
      <c r="H12692" s="2" t="s">
        <v>12</v>
      </c>
    </row>
    <row r="12693" spans="1:8" x14ac:dyDescent="0.4">
      <c r="A12693" s="2" t="s">
        <v>950</v>
      </c>
      <c r="B12693" s="2">
        <v>1491.6992375116799</v>
      </c>
      <c r="C12693" s="2">
        <v>2.8695775897249498</v>
      </c>
      <c r="D12693" s="2">
        <v>0.26428002790827898</v>
      </c>
      <c r="E12693" s="2">
        <v>10.858094773324501</v>
      </c>
      <c r="F12693" s="2">
        <v>1.8251735954347199E-27</v>
      </c>
      <c r="G12693" s="2">
        <v>2.5913581707097601E-26</v>
      </c>
      <c r="H12693" s="2" t="s">
        <v>12</v>
      </c>
    </row>
    <row r="12694" spans="1:8" x14ac:dyDescent="0.4">
      <c r="A12694" s="2" t="s">
        <v>1112</v>
      </c>
      <c r="B12694" s="2">
        <v>701.12150485090797</v>
      </c>
      <c r="C12694" s="2">
        <v>2.87025155347933</v>
      </c>
      <c r="D12694" s="2">
        <v>0.27907188708533798</v>
      </c>
      <c r="E12694" s="2">
        <v>10.284989948133401</v>
      </c>
      <c r="F12694" s="2">
        <v>8.2350667438545498E-25</v>
      </c>
      <c r="G12694" s="2">
        <v>9.9732487081200401E-24</v>
      </c>
      <c r="H12694" s="2" t="s">
        <v>12</v>
      </c>
    </row>
    <row r="12695" spans="1:8" x14ac:dyDescent="0.4">
      <c r="A12695" s="2" t="s">
        <v>382</v>
      </c>
      <c r="B12695" s="2">
        <v>752.25364913503302</v>
      </c>
      <c r="C12695" s="2">
        <v>2.87059207642349</v>
      </c>
      <c r="D12695" s="2">
        <v>0.207579151776525</v>
      </c>
      <c r="E12695" s="2">
        <v>13.8289035862036</v>
      </c>
      <c r="F12695" s="2">
        <v>1.7060097602354001E-43</v>
      </c>
      <c r="G12695" s="2">
        <v>6.1205393172316206E-42</v>
      </c>
      <c r="H12695" s="2" t="s">
        <v>12</v>
      </c>
    </row>
    <row r="12696" spans="1:8" x14ac:dyDescent="0.4">
      <c r="A12696" s="2" t="s">
        <v>6263</v>
      </c>
      <c r="B12696" s="2">
        <v>20.787778016766602</v>
      </c>
      <c r="C12696" s="2">
        <v>2.8714040160675598</v>
      </c>
      <c r="D12696" s="2">
        <v>0.74535932119250803</v>
      </c>
      <c r="E12696" s="2">
        <v>3.85237553811438</v>
      </c>
      <c r="F12696" s="2">
        <v>1.1697743798591901E-4</v>
      </c>
      <c r="G12696" s="2">
        <v>2.4966910080922398E-4</v>
      </c>
      <c r="H12696" s="2" t="s">
        <v>12</v>
      </c>
    </row>
    <row r="12697" spans="1:8" x14ac:dyDescent="0.4">
      <c r="A12697" s="2" t="s">
        <v>3961</v>
      </c>
      <c r="B12697" s="2">
        <v>24.417217498857401</v>
      </c>
      <c r="C12697" s="2">
        <v>2.8730284408472802</v>
      </c>
      <c r="D12697" s="2">
        <v>0.50234499483434203</v>
      </c>
      <c r="E12697" s="2">
        <v>5.7192337345666502</v>
      </c>
      <c r="F12697" s="2">
        <v>1.0700551414930499E-8</v>
      </c>
      <c r="G12697" s="2">
        <v>3.6145168105204401E-8</v>
      </c>
      <c r="H12697" s="2" t="s">
        <v>12</v>
      </c>
    </row>
    <row r="12698" spans="1:8" x14ac:dyDescent="0.4">
      <c r="A12698" s="2" t="s">
        <v>8697</v>
      </c>
      <c r="B12698" s="2">
        <v>4.2462520754562396</v>
      </c>
      <c r="C12698" s="2">
        <v>2.8761421623091099</v>
      </c>
      <c r="D12698" s="2">
        <v>1.2046646703680099</v>
      </c>
      <c r="E12698" s="2">
        <v>2.3875043678590502</v>
      </c>
      <c r="F12698" s="2">
        <v>1.6963201183725799E-2</v>
      </c>
      <c r="G12698" s="2">
        <v>2.60608821224824E-2</v>
      </c>
      <c r="H12698" s="2" t="s">
        <v>12</v>
      </c>
    </row>
    <row r="12699" spans="1:8" x14ac:dyDescent="0.4">
      <c r="A12699" s="2" t="s">
        <v>5576</v>
      </c>
      <c r="B12699" s="2">
        <v>18.9817686357305</v>
      </c>
      <c r="C12699" s="2">
        <v>2.88057586755416</v>
      </c>
      <c r="D12699" s="2">
        <v>0.66625260820799903</v>
      </c>
      <c r="E12699" s="2">
        <v>4.32354910444848</v>
      </c>
      <c r="F12699" s="2">
        <v>1.5353894365550102E-5</v>
      </c>
      <c r="G12699" s="2">
        <v>3.6815140891597399E-5</v>
      </c>
      <c r="H12699" s="2" t="s">
        <v>12</v>
      </c>
    </row>
    <row r="12700" spans="1:8" x14ac:dyDescent="0.4">
      <c r="A12700" s="2" t="s">
        <v>2391</v>
      </c>
      <c r="B12700" s="2">
        <v>185.73148211447401</v>
      </c>
      <c r="C12700" s="2">
        <v>2.8810291020999399</v>
      </c>
      <c r="D12700" s="2">
        <v>0.38298653945226102</v>
      </c>
      <c r="E12700" s="2">
        <v>7.5225335757761398</v>
      </c>
      <c r="F12700" s="2">
        <v>5.3724814209526399E-14</v>
      </c>
      <c r="G12700" s="2">
        <v>3.0113875280988599E-13</v>
      </c>
      <c r="H12700" s="2" t="s">
        <v>12</v>
      </c>
    </row>
    <row r="12701" spans="1:8" x14ac:dyDescent="0.4">
      <c r="A12701" s="2" t="s">
        <v>554</v>
      </c>
      <c r="B12701" s="2">
        <v>288.80809391498599</v>
      </c>
      <c r="C12701" s="2">
        <v>2.8826253157485802</v>
      </c>
      <c r="D12701" s="2">
        <v>0.22799721110225701</v>
      </c>
      <c r="E12701" s="2">
        <v>12.643248142433301</v>
      </c>
      <c r="F12701" s="2">
        <v>1.21911601597951E-36</v>
      </c>
      <c r="G12701" s="2">
        <v>2.9908680789085603E-35</v>
      </c>
      <c r="H12701" s="2" t="s">
        <v>12</v>
      </c>
    </row>
    <row r="12702" spans="1:8" x14ac:dyDescent="0.4">
      <c r="A12702" s="2" t="s">
        <v>387</v>
      </c>
      <c r="B12702" s="2">
        <v>1324.8388351897499</v>
      </c>
      <c r="C12702" s="2">
        <v>2.8839886411654501</v>
      </c>
      <c r="D12702" s="2">
        <v>0.20879514330052301</v>
      </c>
      <c r="E12702" s="2">
        <v>13.812527415996801</v>
      </c>
      <c r="F12702" s="2">
        <v>2.1418294912768999E-43</v>
      </c>
      <c r="G12702" s="2">
        <v>7.5821900240269101E-42</v>
      </c>
      <c r="H12702" s="2" t="s">
        <v>12</v>
      </c>
    </row>
    <row r="12703" spans="1:8" x14ac:dyDescent="0.4">
      <c r="A12703" s="2" t="s">
        <v>3088</v>
      </c>
      <c r="B12703" s="2">
        <v>233.78220588871201</v>
      </c>
      <c r="C12703" s="2">
        <v>2.8851332047226199</v>
      </c>
      <c r="D12703" s="2">
        <v>0.434335281848646</v>
      </c>
      <c r="E12703" s="2">
        <v>6.6426406633205701</v>
      </c>
      <c r="F12703" s="2">
        <v>3.0811237647771799E-11</v>
      </c>
      <c r="G12703" s="2">
        <v>1.33595444329813E-10</v>
      </c>
      <c r="H12703" s="2" t="s">
        <v>12</v>
      </c>
    </row>
    <row r="12704" spans="1:8" x14ac:dyDescent="0.4">
      <c r="A12704" s="2" t="s">
        <v>966</v>
      </c>
      <c r="B12704" s="2">
        <v>2680.6704612840799</v>
      </c>
      <c r="C12704" s="2">
        <v>2.8867431326320401</v>
      </c>
      <c r="D12704" s="2">
        <v>0.26725848250366901</v>
      </c>
      <c r="E12704" s="2">
        <v>10.8013152869429</v>
      </c>
      <c r="F12704" s="2">
        <v>3.3930774933714203E-27</v>
      </c>
      <c r="G12704" s="2">
        <v>4.73682136260827E-26</v>
      </c>
      <c r="H12704" s="2" t="s">
        <v>12</v>
      </c>
    </row>
    <row r="12705" spans="1:8" x14ac:dyDescent="0.4">
      <c r="A12705" s="2" t="s">
        <v>1502</v>
      </c>
      <c r="B12705" s="2">
        <v>167.41156977401801</v>
      </c>
      <c r="C12705" s="2">
        <v>2.89391337012519</v>
      </c>
      <c r="D12705" s="2">
        <v>0.31652494875321202</v>
      </c>
      <c r="E12705" s="2">
        <v>9.1427654645369394</v>
      </c>
      <c r="F12705" s="2">
        <v>6.0875311532500801E-20</v>
      </c>
      <c r="G12705" s="2">
        <v>5.4453210972704802E-19</v>
      </c>
      <c r="H12705" s="2" t="s">
        <v>12</v>
      </c>
    </row>
    <row r="12706" spans="1:8" x14ac:dyDescent="0.4">
      <c r="A12706" s="2" t="s">
        <v>3353</v>
      </c>
      <c r="B12706" s="2">
        <v>143.11520270843499</v>
      </c>
      <c r="C12706" s="2">
        <v>2.8943666701826101</v>
      </c>
      <c r="D12706" s="2">
        <v>0.45524803342741499</v>
      </c>
      <c r="E12706" s="2">
        <v>6.3577796226638403</v>
      </c>
      <c r="F12706" s="2">
        <v>2.04690841167087E-10</v>
      </c>
      <c r="G12706" s="2">
        <v>8.1717139282559001E-10</v>
      </c>
      <c r="H12706" s="2" t="s">
        <v>12</v>
      </c>
    </row>
    <row r="12707" spans="1:8" x14ac:dyDescent="0.4">
      <c r="A12707" s="2" t="s">
        <v>1386</v>
      </c>
      <c r="B12707" s="2">
        <v>122.651428218929</v>
      </c>
      <c r="C12707" s="2">
        <v>2.8972421795291101</v>
      </c>
      <c r="D12707" s="2">
        <v>0.306501636500565</v>
      </c>
      <c r="E12707" s="2">
        <v>9.4526156943497206</v>
      </c>
      <c r="F12707" s="2">
        <v>3.3046738228163401E-21</v>
      </c>
      <c r="G12707" s="2">
        <v>3.2052454098333498E-20</v>
      </c>
      <c r="H12707" s="2" t="s">
        <v>12</v>
      </c>
    </row>
    <row r="12708" spans="1:8" x14ac:dyDescent="0.4">
      <c r="A12708" s="2" t="s">
        <v>2075</v>
      </c>
      <c r="B12708" s="2">
        <v>51.803096065359398</v>
      </c>
      <c r="C12708" s="2">
        <v>2.8992208960775701</v>
      </c>
      <c r="D12708" s="2">
        <v>0.361474883598082</v>
      </c>
      <c r="E12708" s="2">
        <v>8.0205320691137292</v>
      </c>
      <c r="F12708" s="2">
        <v>1.0528809364348499E-15</v>
      </c>
      <c r="G12708" s="2">
        <v>6.8047210545566401E-15</v>
      </c>
      <c r="H12708" s="2" t="s">
        <v>12</v>
      </c>
    </row>
    <row r="12709" spans="1:8" x14ac:dyDescent="0.4">
      <c r="A12709" s="2" t="s">
        <v>5428</v>
      </c>
      <c r="B12709" s="2">
        <v>13.900791655006101</v>
      </c>
      <c r="C12709" s="2">
        <v>2.9009226784445201</v>
      </c>
      <c r="D12709" s="2">
        <v>0.65154012929709804</v>
      </c>
      <c r="E12709" s="2">
        <v>4.4524082984330198</v>
      </c>
      <c r="F12709" s="2">
        <v>8.4912507481003403E-6</v>
      </c>
      <c r="G12709" s="2">
        <v>2.0916248151374501E-5</v>
      </c>
      <c r="H12709" s="2" t="s">
        <v>12</v>
      </c>
    </row>
    <row r="12710" spans="1:8" x14ac:dyDescent="0.4">
      <c r="A12710" s="2" t="s">
        <v>1059</v>
      </c>
      <c r="B12710" s="2">
        <v>246.22025073663701</v>
      </c>
      <c r="C12710" s="2">
        <v>2.90096516657397</v>
      </c>
      <c r="D12710" s="2">
        <v>0.27748784403661098</v>
      </c>
      <c r="E12710" s="2">
        <v>10.454386485453499</v>
      </c>
      <c r="F12710" s="2">
        <v>1.3990126321198699E-25</v>
      </c>
      <c r="G12710" s="2">
        <v>1.7799068244301101E-24</v>
      </c>
      <c r="H12710" s="2" t="s">
        <v>12</v>
      </c>
    </row>
    <row r="12711" spans="1:8" x14ac:dyDescent="0.4">
      <c r="A12711" s="2" t="s">
        <v>4055</v>
      </c>
      <c r="B12711" s="2">
        <v>443.56939779525197</v>
      </c>
      <c r="C12711" s="2">
        <v>2.9019628089512999</v>
      </c>
      <c r="D12711" s="2">
        <v>0.51523050552198901</v>
      </c>
      <c r="E12711" s="2">
        <v>5.6323582898323803</v>
      </c>
      <c r="F12711" s="2">
        <v>1.77761897052037E-8</v>
      </c>
      <c r="G12711" s="2">
        <v>5.8650439506958897E-8</v>
      </c>
      <c r="H12711" s="2" t="s">
        <v>12</v>
      </c>
    </row>
    <row r="12712" spans="1:8" x14ac:dyDescent="0.4">
      <c r="A12712" s="2" t="s">
        <v>8282</v>
      </c>
      <c r="B12712" s="2">
        <v>1.24422334483962</v>
      </c>
      <c r="C12712" s="2">
        <v>2.9036917574180099</v>
      </c>
      <c r="D12712" s="2">
        <v>1.9463388773785999</v>
      </c>
      <c r="E12712" s="2">
        <v>1.4918736871396301</v>
      </c>
      <c r="F12712" s="2">
        <v>0.13573226187349399</v>
      </c>
      <c r="G12712" s="2">
        <v>0.17588918991782199</v>
      </c>
      <c r="H12712" s="2" t="s">
        <v>279</v>
      </c>
    </row>
    <row r="12713" spans="1:8" x14ac:dyDescent="0.4">
      <c r="A12713" s="2" t="s">
        <v>7152</v>
      </c>
      <c r="B12713" s="2">
        <v>8.1593822654572907</v>
      </c>
      <c r="C12713" s="2">
        <v>2.9059138612672899</v>
      </c>
      <c r="D12713" s="2">
        <v>0.88233527884979401</v>
      </c>
      <c r="E12713" s="2">
        <v>3.2934349684571398</v>
      </c>
      <c r="F12713" s="2">
        <v>9.8971233629937898E-4</v>
      </c>
      <c r="G12713" s="2">
        <v>1.84944005044126E-3</v>
      </c>
      <c r="H12713" s="2" t="s">
        <v>12</v>
      </c>
    </row>
    <row r="12714" spans="1:8" x14ac:dyDescent="0.4">
      <c r="A12714" s="2" t="s">
        <v>2067</v>
      </c>
      <c r="B12714" s="2">
        <v>172.986864865938</v>
      </c>
      <c r="C12714" s="2">
        <v>2.9070160595275598</v>
      </c>
      <c r="D12714" s="2">
        <v>0.36210578177260899</v>
      </c>
      <c r="E12714" s="2">
        <v>8.0280851780297606</v>
      </c>
      <c r="F12714" s="2">
        <v>9.9005735331665902E-16</v>
      </c>
      <c r="G12714" s="2">
        <v>6.4235806695985101E-15</v>
      </c>
      <c r="H12714" s="2" t="s">
        <v>12</v>
      </c>
    </row>
    <row r="12715" spans="1:8" x14ac:dyDescent="0.4">
      <c r="A12715" s="2" t="s">
        <v>1389</v>
      </c>
      <c r="B12715" s="2">
        <v>171.08101222264801</v>
      </c>
      <c r="C12715" s="2">
        <v>2.9170121041087902</v>
      </c>
      <c r="D12715" s="2">
        <v>0.30884519864503901</v>
      </c>
      <c r="E12715" s="2">
        <v>9.4449002830746807</v>
      </c>
      <c r="F12715" s="2">
        <v>3.5574288071428E-21</v>
      </c>
      <c r="G12715" s="2">
        <v>3.4428894024748197E-20</v>
      </c>
      <c r="H12715" s="2" t="s">
        <v>12</v>
      </c>
    </row>
    <row r="12716" spans="1:8" x14ac:dyDescent="0.4">
      <c r="A12716" s="2" t="s">
        <v>1281</v>
      </c>
      <c r="B12716" s="2">
        <v>221.493909478012</v>
      </c>
      <c r="C12716" s="2">
        <v>2.91902861584891</v>
      </c>
      <c r="D12716" s="2">
        <v>0.298506058406807</v>
      </c>
      <c r="E12716" s="2">
        <v>9.7787918658281807</v>
      </c>
      <c r="F12716" s="2">
        <v>1.3885808972049899E-22</v>
      </c>
      <c r="G12716" s="2">
        <v>1.45806456759227E-21</v>
      </c>
      <c r="H12716" s="2" t="s">
        <v>12</v>
      </c>
    </row>
    <row r="12717" spans="1:8" x14ac:dyDescent="0.4">
      <c r="A12717" s="2" t="s">
        <v>7078</v>
      </c>
      <c r="B12717" s="2">
        <v>9.6919195901201807</v>
      </c>
      <c r="C12717" s="2">
        <v>2.9258876292367799</v>
      </c>
      <c r="D12717" s="2">
        <v>0.87598197370962505</v>
      </c>
      <c r="E12717" s="2">
        <v>3.3401231041846402</v>
      </c>
      <c r="F12717" s="2">
        <v>8.3741260669345204E-4</v>
      </c>
      <c r="G12717" s="2">
        <v>1.58122646419508E-3</v>
      </c>
      <c r="H12717" s="2" t="s">
        <v>12</v>
      </c>
    </row>
    <row r="12718" spans="1:8" x14ac:dyDescent="0.4">
      <c r="A12718" s="2" t="s">
        <v>1114</v>
      </c>
      <c r="B12718" s="2">
        <v>620.66067066653898</v>
      </c>
      <c r="C12718" s="2">
        <v>2.92590777496252</v>
      </c>
      <c r="D12718" s="2">
        <v>0.28457354560077702</v>
      </c>
      <c r="E12718" s="2">
        <v>10.281727940612001</v>
      </c>
      <c r="F12718" s="2">
        <v>8.5186454289235099E-25</v>
      </c>
      <c r="G12718" s="2">
        <v>1.02979929252186E-23</v>
      </c>
      <c r="H12718" s="2" t="s">
        <v>12</v>
      </c>
    </row>
    <row r="12719" spans="1:8" x14ac:dyDescent="0.4">
      <c r="A12719" s="2" t="s">
        <v>2236</v>
      </c>
      <c r="B12719" s="2">
        <v>464.12334294282903</v>
      </c>
      <c r="C12719" s="2">
        <v>2.9259502094022101</v>
      </c>
      <c r="D12719" s="2">
        <v>0.37699561679823002</v>
      </c>
      <c r="E12719" s="2">
        <v>7.7612313751865001</v>
      </c>
      <c r="F12719" s="2">
        <v>8.4108710226719602E-15</v>
      </c>
      <c r="G12719" s="2">
        <v>5.0427441450395299E-14</v>
      </c>
      <c r="H12719" s="2" t="s">
        <v>12</v>
      </c>
    </row>
    <row r="12720" spans="1:8" x14ac:dyDescent="0.4">
      <c r="A12720" s="2" t="s">
        <v>543</v>
      </c>
      <c r="B12720" s="2">
        <v>896.50624843370201</v>
      </c>
      <c r="C12720" s="2">
        <v>2.92689682398517</v>
      </c>
      <c r="D12720" s="2">
        <v>0.230230733623152</v>
      </c>
      <c r="E12720" s="2">
        <v>12.7128849303673</v>
      </c>
      <c r="F12720" s="2">
        <v>5.0149571773383298E-37</v>
      </c>
      <c r="G12720" s="2">
        <v>1.2557151686445999E-35</v>
      </c>
      <c r="H12720" s="2" t="s">
        <v>12</v>
      </c>
    </row>
    <row r="12721" spans="1:8" x14ac:dyDescent="0.4">
      <c r="A12721" s="2" t="s">
        <v>5842</v>
      </c>
      <c r="B12721" s="2">
        <v>18.104592564250598</v>
      </c>
      <c r="C12721" s="2">
        <v>2.9330154726551201</v>
      </c>
      <c r="D12721" s="2">
        <v>0.70908606710968602</v>
      </c>
      <c r="E12721" s="2">
        <v>4.13633211636835</v>
      </c>
      <c r="F12721" s="2">
        <v>3.5290132718363998E-5</v>
      </c>
      <c r="G12721" s="2">
        <v>8.0758249530055894E-5</v>
      </c>
      <c r="H12721" s="2" t="s">
        <v>12</v>
      </c>
    </row>
    <row r="12722" spans="1:8" x14ac:dyDescent="0.4">
      <c r="A12722" s="2" t="s">
        <v>787</v>
      </c>
      <c r="B12722" s="2">
        <v>1228.41462973594</v>
      </c>
      <c r="C12722" s="2">
        <v>2.9373202278161599</v>
      </c>
      <c r="D12722" s="2">
        <v>0.25571074085068302</v>
      </c>
      <c r="E12722" s="2">
        <v>11.4868863859393</v>
      </c>
      <c r="F12722" s="2">
        <v>1.5354687818318E-30</v>
      </c>
      <c r="G12722" s="2">
        <v>2.6373701882016998E-29</v>
      </c>
      <c r="H12722" s="2" t="s">
        <v>12</v>
      </c>
    </row>
    <row r="12723" spans="1:8" x14ac:dyDescent="0.4">
      <c r="A12723" s="2" t="s">
        <v>1000</v>
      </c>
      <c r="B12723" s="2">
        <v>1852.0228408631499</v>
      </c>
      <c r="C12723" s="2">
        <v>2.9373856636121101</v>
      </c>
      <c r="D12723" s="2">
        <v>0.27445462114629299</v>
      </c>
      <c r="E12723" s="2">
        <v>10.702627820015399</v>
      </c>
      <c r="F12723" s="2">
        <v>9.8932077514412999E-27</v>
      </c>
      <c r="G12723" s="2">
        <v>1.3336843500074301E-25</v>
      </c>
      <c r="H12723" s="2" t="s">
        <v>12</v>
      </c>
    </row>
    <row r="12724" spans="1:8" x14ac:dyDescent="0.4">
      <c r="A12724" s="2" t="s">
        <v>721</v>
      </c>
      <c r="B12724" s="2">
        <v>1641.5533724086199</v>
      </c>
      <c r="C12724" s="2">
        <v>2.9387221109546098</v>
      </c>
      <c r="D12724" s="2">
        <v>0.24910655932034301</v>
      </c>
      <c r="E12724" s="2">
        <v>11.7970482952057</v>
      </c>
      <c r="F12724" s="2">
        <v>4.0424353132960499E-32</v>
      </c>
      <c r="G12724" s="2">
        <v>7.5879524178972004E-31</v>
      </c>
      <c r="H12724" s="2" t="s">
        <v>12</v>
      </c>
    </row>
    <row r="12725" spans="1:8" x14ac:dyDescent="0.4">
      <c r="A12725" s="2" t="s">
        <v>1566</v>
      </c>
      <c r="B12725" s="2">
        <v>107.595050527838</v>
      </c>
      <c r="C12725" s="2">
        <v>2.93937228959097</v>
      </c>
      <c r="D12725" s="2">
        <v>0.32719560051035801</v>
      </c>
      <c r="E12725" s="2">
        <v>8.9835324344403205</v>
      </c>
      <c r="F12725" s="2">
        <v>2.6221012711344302E-19</v>
      </c>
      <c r="G12725" s="2">
        <v>2.2490079411671E-18</v>
      </c>
      <c r="H12725" s="2" t="s">
        <v>12</v>
      </c>
    </row>
    <row r="12726" spans="1:8" x14ac:dyDescent="0.4">
      <c r="A12726" s="2" t="s">
        <v>7882</v>
      </c>
      <c r="B12726" s="2">
        <v>6.3078699623913899</v>
      </c>
      <c r="C12726" s="2">
        <v>2.9479717164430199</v>
      </c>
      <c r="D12726" s="2">
        <v>1.03323656386014</v>
      </c>
      <c r="E12726" s="2">
        <v>2.8531430454120699</v>
      </c>
      <c r="F12726" s="2">
        <v>4.3289130669528098E-3</v>
      </c>
      <c r="G12726" s="2">
        <v>7.3391353901870199E-3</v>
      </c>
      <c r="H12726" s="2" t="s">
        <v>12</v>
      </c>
    </row>
    <row r="12727" spans="1:8" x14ac:dyDescent="0.4">
      <c r="A12727" s="2" t="s">
        <v>513</v>
      </c>
      <c r="B12727" s="2">
        <v>250.64064428694499</v>
      </c>
      <c r="C12727" s="2">
        <v>2.9492424825169099</v>
      </c>
      <c r="D12727" s="2">
        <v>0.22735090011669501</v>
      </c>
      <c r="E12727" s="2">
        <v>12.972204996783001</v>
      </c>
      <c r="F12727" s="2">
        <v>1.7589643659565599E-38</v>
      </c>
      <c r="G12727" s="2">
        <v>4.6670255324167603E-37</v>
      </c>
      <c r="H12727" s="2" t="s">
        <v>12</v>
      </c>
    </row>
    <row r="12728" spans="1:8" x14ac:dyDescent="0.4">
      <c r="A12728" s="2" t="s">
        <v>3071</v>
      </c>
      <c r="B12728" s="2">
        <v>241.75394182803001</v>
      </c>
      <c r="C12728" s="2">
        <v>2.9536088741136299</v>
      </c>
      <c r="D12728" s="2">
        <v>0.44297429139101402</v>
      </c>
      <c r="E12728" s="2">
        <v>6.6676755999514103</v>
      </c>
      <c r="F12728" s="2">
        <v>2.5988642694219501E-11</v>
      </c>
      <c r="G12728" s="2">
        <v>1.13310821756633E-10</v>
      </c>
      <c r="H12728" s="2" t="s">
        <v>12</v>
      </c>
    </row>
    <row r="12729" spans="1:8" x14ac:dyDescent="0.4">
      <c r="A12729" s="2" t="s">
        <v>2706</v>
      </c>
      <c r="B12729" s="2">
        <v>36.688583004656103</v>
      </c>
      <c r="C12729" s="2">
        <v>2.9542405643701501</v>
      </c>
      <c r="D12729" s="2">
        <v>0.41512746281262303</v>
      </c>
      <c r="E12729" s="2">
        <v>7.1164662158321601</v>
      </c>
      <c r="F12729" s="2">
        <v>1.1072930183280801E-12</v>
      </c>
      <c r="G12729" s="2">
        <v>5.4814290143199499E-12</v>
      </c>
      <c r="H12729" s="2" t="s">
        <v>12</v>
      </c>
    </row>
    <row r="12730" spans="1:8" x14ac:dyDescent="0.4">
      <c r="A12730" s="2" t="s">
        <v>2841</v>
      </c>
      <c r="B12730" s="2">
        <v>169.50353869336899</v>
      </c>
      <c r="C12730" s="2">
        <v>2.9558112272438799</v>
      </c>
      <c r="D12730" s="2">
        <v>0.42646269345842802</v>
      </c>
      <c r="E12730" s="2">
        <v>6.93099601110129</v>
      </c>
      <c r="F12730" s="2">
        <v>4.1788783642305098E-12</v>
      </c>
      <c r="G12730" s="2">
        <v>1.9700215700819699E-11</v>
      </c>
      <c r="H12730" s="2" t="s">
        <v>12</v>
      </c>
    </row>
    <row r="12731" spans="1:8" x14ac:dyDescent="0.4">
      <c r="A12731" s="2" t="s">
        <v>5087</v>
      </c>
      <c r="B12731" s="2">
        <v>38.066433270681102</v>
      </c>
      <c r="C12731" s="2">
        <v>2.9568456800891498</v>
      </c>
      <c r="D12731" s="2">
        <v>0.62858870017991397</v>
      </c>
      <c r="E12731" s="2">
        <v>4.7039434199864596</v>
      </c>
      <c r="F12731" s="2">
        <v>2.5518399369395602E-6</v>
      </c>
      <c r="G12731" s="2">
        <v>6.7080669289729E-6</v>
      </c>
      <c r="H12731" s="2" t="s">
        <v>12</v>
      </c>
    </row>
    <row r="12732" spans="1:8" x14ac:dyDescent="0.4">
      <c r="A12732" s="2" t="s">
        <v>364</v>
      </c>
      <c r="B12732" s="2">
        <v>4855.6394315404104</v>
      </c>
      <c r="C12732" s="2">
        <v>2.9599794226840399</v>
      </c>
      <c r="D12732" s="2">
        <v>0.21165395689697</v>
      </c>
      <c r="E12732" s="2">
        <v>13.984994497999899</v>
      </c>
      <c r="F12732" s="2">
        <v>1.92491733082153E-44</v>
      </c>
      <c r="G12732" s="2">
        <v>7.2570470895887303E-43</v>
      </c>
      <c r="H12732" s="2" t="s">
        <v>12</v>
      </c>
    </row>
    <row r="12733" spans="1:8" x14ac:dyDescent="0.4">
      <c r="A12733" s="2" t="s">
        <v>1380</v>
      </c>
      <c r="B12733" s="2">
        <v>6050.9369458156598</v>
      </c>
      <c r="C12733" s="2">
        <v>2.9600374121864399</v>
      </c>
      <c r="D12733" s="2">
        <v>0.31246592324977701</v>
      </c>
      <c r="E12733" s="2">
        <v>9.4731527246261304</v>
      </c>
      <c r="F12733" s="2">
        <v>2.7152225837961502E-21</v>
      </c>
      <c r="G12733" s="2">
        <v>2.6450628177622899E-20</v>
      </c>
      <c r="H12733" s="2" t="s">
        <v>12</v>
      </c>
    </row>
    <row r="12734" spans="1:8" x14ac:dyDescent="0.4">
      <c r="A12734" s="2" t="s">
        <v>3314</v>
      </c>
      <c r="B12734" s="2">
        <v>3.3057848050162799</v>
      </c>
      <c r="C12734" s="2">
        <v>2.9604964197379702</v>
      </c>
      <c r="D12734" s="2">
        <v>1.6150840573568299</v>
      </c>
      <c r="E12734" s="2">
        <v>1.8330293127795301</v>
      </c>
      <c r="F12734" s="2">
        <v>6.67982120056691E-2</v>
      </c>
      <c r="G12734" s="2">
        <v>9.1981937415152606E-2</v>
      </c>
      <c r="H12734" s="2" t="s">
        <v>279</v>
      </c>
    </row>
    <row r="12735" spans="1:8" x14ac:dyDescent="0.4">
      <c r="A12735" s="2" t="s">
        <v>9660</v>
      </c>
      <c r="B12735" s="2">
        <v>7.7315243805643803</v>
      </c>
      <c r="C12735" s="2">
        <v>2.9648150211848598</v>
      </c>
      <c r="D12735" s="2">
        <v>1.42717988269549</v>
      </c>
      <c r="E12735" s="2">
        <v>2.0773940672322699</v>
      </c>
      <c r="F12735" s="2">
        <v>3.7765203322712701E-2</v>
      </c>
      <c r="G12735" s="2">
        <v>5.46475554098367E-2</v>
      </c>
      <c r="H12735" s="2" t="s">
        <v>279</v>
      </c>
    </row>
    <row r="12736" spans="1:8" x14ac:dyDescent="0.4">
      <c r="A12736" s="2" t="s">
        <v>88</v>
      </c>
      <c r="B12736" s="2">
        <v>781.93081496687398</v>
      </c>
      <c r="C12736" s="2">
        <v>2.9673198886147998</v>
      </c>
      <c r="D12736" s="2">
        <v>0.14651776728670701</v>
      </c>
      <c r="E12736" s="2">
        <v>20.252287101866099</v>
      </c>
      <c r="F12736" s="2">
        <v>3.3912362634837E-91</v>
      </c>
      <c r="G12736" s="2">
        <v>5.7290429332219603E-89</v>
      </c>
      <c r="H12736" s="2" t="s">
        <v>12</v>
      </c>
    </row>
    <row r="12737" spans="1:8" x14ac:dyDescent="0.4">
      <c r="A12737" s="2" t="s">
        <v>445</v>
      </c>
      <c r="B12737" s="2">
        <v>1115.3119166799499</v>
      </c>
      <c r="C12737" s="2">
        <v>2.9706282162390099</v>
      </c>
      <c r="D12737" s="2">
        <v>0.22119610542819401</v>
      </c>
      <c r="E12737" s="2">
        <v>13.429839600875599</v>
      </c>
      <c r="F12737" s="2">
        <v>4.04286226060207E-41</v>
      </c>
      <c r="G12737" s="2">
        <v>1.2403687294251799E-39</v>
      </c>
      <c r="H12737" s="2" t="s">
        <v>12</v>
      </c>
    </row>
    <row r="12738" spans="1:8" x14ac:dyDescent="0.4">
      <c r="A12738" s="2" t="s">
        <v>2228</v>
      </c>
      <c r="B12738" s="2">
        <v>623.86714141300195</v>
      </c>
      <c r="C12738" s="2">
        <v>2.9709432485483802</v>
      </c>
      <c r="D12738" s="2">
        <v>0.38214702258258199</v>
      </c>
      <c r="E12738" s="2">
        <v>7.7743461887273098</v>
      </c>
      <c r="F12738" s="2">
        <v>7.5838076073261498E-15</v>
      </c>
      <c r="G12738" s="2">
        <v>4.5632775620998501E-14</v>
      </c>
      <c r="H12738" s="2" t="s">
        <v>12</v>
      </c>
    </row>
    <row r="12739" spans="1:8" x14ac:dyDescent="0.4">
      <c r="A12739" s="2" t="s">
        <v>3324</v>
      </c>
      <c r="B12739" s="2">
        <v>235.46985957799899</v>
      </c>
      <c r="C12739" s="2">
        <v>2.9712196380297899</v>
      </c>
      <c r="D12739" s="2">
        <v>0.46505163098200603</v>
      </c>
      <c r="E12739" s="2">
        <v>6.3890102519493297</v>
      </c>
      <c r="F12739" s="2">
        <v>1.66962866801428E-10</v>
      </c>
      <c r="G12739" s="2">
        <v>6.7238576352801798E-10</v>
      </c>
      <c r="H12739" s="2" t="s">
        <v>12</v>
      </c>
    </row>
    <row r="12740" spans="1:8" x14ac:dyDescent="0.4">
      <c r="A12740" s="2" t="s">
        <v>4833</v>
      </c>
      <c r="B12740" s="2">
        <v>28.721401100783801</v>
      </c>
      <c r="C12740" s="2">
        <v>2.9713177025859201</v>
      </c>
      <c r="D12740" s="2">
        <v>0.60220739578038296</v>
      </c>
      <c r="E12740" s="2">
        <v>4.9340438583213997</v>
      </c>
      <c r="F12740" s="2">
        <v>8.0544341160070198E-7</v>
      </c>
      <c r="G12740" s="2">
        <v>2.2287886732786599E-6</v>
      </c>
      <c r="H12740" s="2" t="s">
        <v>12</v>
      </c>
    </row>
    <row r="12741" spans="1:8" x14ac:dyDescent="0.4">
      <c r="A12741" s="2" t="s">
        <v>3824</v>
      </c>
      <c r="B12741" s="2">
        <v>47.203456616249902</v>
      </c>
      <c r="C12741" s="2">
        <v>2.9717884834474102</v>
      </c>
      <c r="D12741" s="2">
        <v>0.50894117015943197</v>
      </c>
      <c r="E12741" s="2">
        <v>5.8391591360480204</v>
      </c>
      <c r="F12741" s="2">
        <v>5.2464938764476001E-9</v>
      </c>
      <c r="G12741" s="2">
        <v>1.83586018025877E-8</v>
      </c>
      <c r="H12741" s="2" t="s">
        <v>12</v>
      </c>
    </row>
    <row r="12742" spans="1:8" x14ac:dyDescent="0.4">
      <c r="A12742" s="2" t="s">
        <v>11493</v>
      </c>
      <c r="B12742" s="2">
        <v>194.581918249529</v>
      </c>
      <c r="C12742" s="2">
        <v>2.9738370354815902</v>
      </c>
      <c r="D12742" s="2">
        <v>2.4178505505742902</v>
      </c>
      <c r="E12742" s="2">
        <v>1.22995072411537</v>
      </c>
      <c r="F12742" s="2">
        <v>0.21871555779231</v>
      </c>
      <c r="G12742" s="2">
        <v>0.27067672795773101</v>
      </c>
      <c r="H12742" s="2" t="s">
        <v>279</v>
      </c>
    </row>
    <row r="12743" spans="1:8" x14ac:dyDescent="0.4">
      <c r="A12743" s="2" t="s">
        <v>9025</v>
      </c>
      <c r="B12743" s="2">
        <v>5.6528233715234899</v>
      </c>
      <c r="C12743" s="2">
        <v>2.9739277475513002</v>
      </c>
      <c r="D12743" s="2">
        <v>1.3538484300701801</v>
      </c>
      <c r="E12743" s="2">
        <v>2.1966474839411201</v>
      </c>
      <c r="F12743" s="2">
        <v>2.80456321899571E-2</v>
      </c>
      <c r="G12743" s="2">
        <v>4.1519357427306398E-2</v>
      </c>
      <c r="H12743" s="2" t="s">
        <v>12</v>
      </c>
    </row>
    <row r="12744" spans="1:8" x14ac:dyDescent="0.4">
      <c r="A12744" s="2" t="s">
        <v>659</v>
      </c>
      <c r="B12744" s="2">
        <v>1263.98615097687</v>
      </c>
      <c r="C12744" s="2">
        <v>2.9773367892566198</v>
      </c>
      <c r="D12744" s="2">
        <v>0.24652059246294999</v>
      </c>
      <c r="E12744" s="2">
        <v>12.0774364506855</v>
      </c>
      <c r="F12744" s="2">
        <v>1.3898560512900901E-33</v>
      </c>
      <c r="G12744" s="2">
        <v>2.8580922743478398E-32</v>
      </c>
      <c r="H12744" s="2" t="s">
        <v>12</v>
      </c>
    </row>
    <row r="12745" spans="1:8" x14ac:dyDescent="0.4">
      <c r="A12745" s="2" t="s">
        <v>7299</v>
      </c>
      <c r="B12745" s="2">
        <v>12.0766822364299</v>
      </c>
      <c r="C12745" s="2">
        <v>2.97746585524823</v>
      </c>
      <c r="D12745" s="2">
        <v>0.93008592538093504</v>
      </c>
      <c r="E12745" s="2">
        <v>3.20128041291319</v>
      </c>
      <c r="F12745" s="2">
        <v>1.3681831333451301E-3</v>
      </c>
      <c r="G12745" s="2">
        <v>2.50511347202965E-3</v>
      </c>
      <c r="H12745" s="2" t="s">
        <v>12</v>
      </c>
    </row>
    <row r="12746" spans="1:8" x14ac:dyDescent="0.4">
      <c r="A12746" s="2" t="s">
        <v>418</v>
      </c>
      <c r="B12746" s="2">
        <v>878.96458982573699</v>
      </c>
      <c r="C12746" s="2">
        <v>2.9777948200281501</v>
      </c>
      <c r="D12746" s="2">
        <v>0.218834103955409</v>
      </c>
      <c r="E12746" s="2">
        <v>13.6075445563774</v>
      </c>
      <c r="F12746" s="2">
        <v>3.6117564461606298E-42</v>
      </c>
      <c r="G12746" s="2">
        <v>1.1814338610406799E-40</v>
      </c>
      <c r="H12746" s="2" t="s">
        <v>12</v>
      </c>
    </row>
    <row r="12747" spans="1:8" x14ac:dyDescent="0.4">
      <c r="A12747" s="2" t="s">
        <v>646</v>
      </c>
      <c r="B12747" s="2">
        <v>1106.2705461831499</v>
      </c>
      <c r="C12747" s="2">
        <v>2.98103256022815</v>
      </c>
      <c r="D12747" s="2">
        <v>0.24518112074641199</v>
      </c>
      <c r="E12747" s="2">
        <v>12.1584914497206</v>
      </c>
      <c r="F12747" s="2">
        <v>5.17046698742561E-34</v>
      </c>
      <c r="G12747" s="2">
        <v>1.0849851008519201E-32</v>
      </c>
      <c r="H12747" s="2" t="s">
        <v>12</v>
      </c>
    </row>
    <row r="12748" spans="1:8" x14ac:dyDescent="0.4">
      <c r="A12748" s="2" t="s">
        <v>1539</v>
      </c>
      <c r="B12748" s="2">
        <v>172.75075758464399</v>
      </c>
      <c r="C12748" s="2">
        <v>2.9817121216005802</v>
      </c>
      <c r="D12748" s="2">
        <v>0.32871970402189998</v>
      </c>
      <c r="E12748" s="2">
        <v>9.0706826670844691</v>
      </c>
      <c r="F12748" s="2">
        <v>1.1827363947031199E-19</v>
      </c>
      <c r="G12748" s="2">
        <v>1.0323610152850101E-18</v>
      </c>
      <c r="H12748" s="2" t="s">
        <v>12</v>
      </c>
    </row>
    <row r="12749" spans="1:8" x14ac:dyDescent="0.4">
      <c r="A12749" s="2" t="s">
        <v>7954</v>
      </c>
      <c r="B12749" s="2">
        <v>7.4123457087959501</v>
      </c>
      <c r="C12749" s="2">
        <v>2.9836964787435698</v>
      </c>
      <c r="D12749" s="2">
        <v>1.05949048180099</v>
      </c>
      <c r="E12749" s="2">
        <v>2.8161616644933698</v>
      </c>
      <c r="F12749" s="2">
        <v>4.8601203690718103E-3</v>
      </c>
      <c r="G12749" s="2">
        <v>8.1650511638510104E-3</v>
      </c>
      <c r="H12749" s="2" t="s">
        <v>12</v>
      </c>
    </row>
    <row r="12750" spans="1:8" x14ac:dyDescent="0.4">
      <c r="A12750" s="2" t="s">
        <v>2820</v>
      </c>
      <c r="B12750" s="2">
        <v>40.053063371344997</v>
      </c>
      <c r="C12750" s="2">
        <v>2.9856031579397602</v>
      </c>
      <c r="D12750" s="2">
        <v>0.42894951758706601</v>
      </c>
      <c r="E12750" s="2">
        <v>6.9602669673914601</v>
      </c>
      <c r="F12750" s="2">
        <v>3.3962851715413599E-12</v>
      </c>
      <c r="G12750" s="2">
        <v>1.6130541601206801E-11</v>
      </c>
      <c r="H12750" s="2" t="s">
        <v>12</v>
      </c>
    </row>
    <row r="12751" spans="1:8" x14ac:dyDescent="0.4">
      <c r="A12751" s="2" t="s">
        <v>8852</v>
      </c>
      <c r="B12751" s="2">
        <v>773.83775897819805</v>
      </c>
      <c r="C12751" s="2">
        <v>2.9894171728196102</v>
      </c>
      <c r="D12751" s="2">
        <v>1.3089327126682799</v>
      </c>
      <c r="E12751" s="2">
        <v>2.2838585542916299</v>
      </c>
      <c r="F12751" s="2">
        <v>2.2379845088511499E-2</v>
      </c>
      <c r="G12751" s="2">
        <v>3.3779847608151399E-2</v>
      </c>
      <c r="H12751" s="2" t="s">
        <v>12</v>
      </c>
    </row>
    <row r="12752" spans="1:8" x14ac:dyDescent="0.4">
      <c r="A12752" s="2" t="s">
        <v>1168</v>
      </c>
      <c r="B12752" s="2">
        <v>1192.3759885081599</v>
      </c>
      <c r="C12752" s="2">
        <v>2.9906540515242099</v>
      </c>
      <c r="D12752" s="2">
        <v>0.29675843177170402</v>
      </c>
      <c r="E12752" s="2">
        <v>10.0777391013608</v>
      </c>
      <c r="F12752" s="2">
        <v>6.9302389028363005E-24</v>
      </c>
      <c r="G12752" s="2">
        <v>7.9871302588301603E-23</v>
      </c>
      <c r="H12752" s="2" t="s">
        <v>12</v>
      </c>
    </row>
    <row r="12753" spans="1:8" x14ac:dyDescent="0.4">
      <c r="A12753" s="2" t="s">
        <v>5101</v>
      </c>
      <c r="B12753" s="2">
        <v>18.872833088348099</v>
      </c>
      <c r="C12753" s="2">
        <v>2.9943921064293901</v>
      </c>
      <c r="D12753" s="2">
        <v>0.63753542357387305</v>
      </c>
      <c r="E12753" s="2">
        <v>4.6968246715508499</v>
      </c>
      <c r="F12753" s="2">
        <v>2.64237077856334E-6</v>
      </c>
      <c r="G12753" s="2">
        <v>6.9269456709303501E-6</v>
      </c>
      <c r="H12753" s="2" t="s">
        <v>12</v>
      </c>
    </row>
    <row r="12754" spans="1:8" x14ac:dyDescent="0.4">
      <c r="A12754" s="2" t="s">
        <v>745</v>
      </c>
      <c r="B12754" s="2">
        <v>1136.65809847743</v>
      </c>
      <c r="C12754" s="2">
        <v>2.99445352568357</v>
      </c>
      <c r="D12754" s="2">
        <v>0.25550746331799601</v>
      </c>
      <c r="E12754" s="2">
        <v>11.719632322273</v>
      </c>
      <c r="F12754" s="2">
        <v>1.0110986841945301E-31</v>
      </c>
      <c r="G12754" s="2">
        <v>1.8359351073823498E-30</v>
      </c>
      <c r="H12754" s="2" t="s">
        <v>12</v>
      </c>
    </row>
    <row r="12755" spans="1:8" x14ac:dyDescent="0.4">
      <c r="A12755" s="2" t="s">
        <v>4974</v>
      </c>
      <c r="B12755" s="2">
        <v>24.140965154347899</v>
      </c>
      <c r="C12755" s="2">
        <v>2.9951572856711599</v>
      </c>
      <c r="D12755" s="2">
        <v>0.625260298920848</v>
      </c>
      <c r="E12755" s="2">
        <v>4.7902566192681197</v>
      </c>
      <c r="F12755" s="2">
        <v>1.6656814891212799E-6</v>
      </c>
      <c r="G12755" s="2">
        <v>4.4782806514529799E-6</v>
      </c>
      <c r="H12755" s="2" t="s">
        <v>12</v>
      </c>
    </row>
    <row r="12756" spans="1:8" x14ac:dyDescent="0.4">
      <c r="A12756" s="2" t="s">
        <v>1199</v>
      </c>
      <c r="B12756" s="2">
        <v>227.97647382285501</v>
      </c>
      <c r="C12756" s="2">
        <v>2.9957149393135598</v>
      </c>
      <c r="D12756" s="2">
        <v>0.29976948854122198</v>
      </c>
      <c r="E12756" s="2">
        <v>9.9933951046576102</v>
      </c>
      <c r="F12756" s="2">
        <v>1.62904574629993E-23</v>
      </c>
      <c r="G12756" s="2">
        <v>1.8285319201109299E-22</v>
      </c>
      <c r="H12756" s="2" t="s">
        <v>12</v>
      </c>
    </row>
    <row r="12757" spans="1:8" x14ac:dyDescent="0.4">
      <c r="A12757" s="2" t="s">
        <v>343</v>
      </c>
      <c r="B12757" s="2">
        <v>492.94518363775597</v>
      </c>
      <c r="C12757" s="2">
        <v>2.99901034970806</v>
      </c>
      <c r="D12757" s="2">
        <v>0.21206566236302099</v>
      </c>
      <c r="E12757" s="2">
        <v>14.1418950917865</v>
      </c>
      <c r="F12757" s="2">
        <v>2.09563918834881E-45</v>
      </c>
      <c r="G12757" s="2">
        <v>8.3989191014123703E-44</v>
      </c>
      <c r="H12757" s="2" t="s">
        <v>12</v>
      </c>
    </row>
    <row r="12758" spans="1:8" x14ac:dyDescent="0.4">
      <c r="A12758" s="2" t="s">
        <v>2828</v>
      </c>
      <c r="B12758" s="2">
        <v>250.82462636325801</v>
      </c>
      <c r="C12758" s="2">
        <v>3.0010648509496298</v>
      </c>
      <c r="D12758" s="2">
        <v>0.43172628182885903</v>
      </c>
      <c r="E12758" s="2">
        <v>6.9513137774162299</v>
      </c>
      <c r="F12758" s="2">
        <v>3.6189990862880501E-12</v>
      </c>
      <c r="G12758" s="2">
        <v>1.71395180289568E-11</v>
      </c>
      <c r="H12758" s="2" t="s">
        <v>12</v>
      </c>
    </row>
    <row r="12759" spans="1:8" x14ac:dyDescent="0.4">
      <c r="A12759" s="2" t="s">
        <v>7519</v>
      </c>
      <c r="B12759" s="2">
        <v>0.73145152138052905</v>
      </c>
      <c r="C12759" s="2">
        <v>3.0012297947962798</v>
      </c>
      <c r="D12759" s="2">
        <v>2.9623120704572399</v>
      </c>
      <c r="E12759" s="2">
        <v>1.01313761798669</v>
      </c>
      <c r="F12759" s="2">
        <v>0.31099443220200501</v>
      </c>
      <c r="G12759" s="2">
        <v>0.36965903920270399</v>
      </c>
      <c r="H12759" s="2" t="s">
        <v>279</v>
      </c>
    </row>
    <row r="12760" spans="1:8" x14ac:dyDescent="0.4">
      <c r="A12760" s="2" t="s">
        <v>328</v>
      </c>
      <c r="B12760" s="2">
        <v>698.74471365619797</v>
      </c>
      <c r="C12760" s="2">
        <v>3.0018927906794</v>
      </c>
      <c r="D12760" s="2">
        <v>0.208915250502374</v>
      </c>
      <c r="E12760" s="2">
        <v>14.3689500094456</v>
      </c>
      <c r="F12760" s="2">
        <v>8.1050724805063395E-47</v>
      </c>
      <c r="G12760" s="2">
        <v>3.4015816768816903E-45</v>
      </c>
      <c r="H12760" s="2" t="s">
        <v>12</v>
      </c>
    </row>
    <row r="12761" spans="1:8" x14ac:dyDescent="0.4">
      <c r="A12761" s="2" t="s">
        <v>2182</v>
      </c>
      <c r="B12761" s="2">
        <v>183.31894744940601</v>
      </c>
      <c r="C12761" s="2">
        <v>3.0080105791945702</v>
      </c>
      <c r="D12761" s="2">
        <v>0.383498816729123</v>
      </c>
      <c r="E12761" s="2">
        <v>7.8435980711753199</v>
      </c>
      <c r="F12761" s="2">
        <v>4.37816901036764E-15</v>
      </c>
      <c r="G12761" s="2">
        <v>2.6901953781015901E-14</v>
      </c>
      <c r="H12761" s="2" t="s">
        <v>12</v>
      </c>
    </row>
    <row r="12762" spans="1:8" x14ac:dyDescent="0.4">
      <c r="A12762" s="2" t="s">
        <v>643</v>
      </c>
      <c r="B12762" s="2">
        <v>357.48907276640301</v>
      </c>
      <c r="C12762" s="2">
        <v>3.0085736738022</v>
      </c>
      <c r="D12762" s="2">
        <v>0.24725894948208599</v>
      </c>
      <c r="E12762" s="2">
        <v>12.1677038590677</v>
      </c>
      <c r="F12762" s="2">
        <v>4.6189346316226302E-34</v>
      </c>
      <c r="G12762" s="2">
        <v>9.7384362707165404E-33</v>
      </c>
      <c r="H12762" s="2" t="s">
        <v>12</v>
      </c>
    </row>
    <row r="12763" spans="1:8" x14ac:dyDescent="0.4">
      <c r="A12763" s="2" t="s">
        <v>6608</v>
      </c>
      <c r="B12763" s="2">
        <v>359.04725379911002</v>
      </c>
      <c r="C12763" s="2">
        <v>3.0089397380058802</v>
      </c>
      <c r="D12763" s="2">
        <v>0.82817793782714499</v>
      </c>
      <c r="E12763" s="2">
        <v>3.6332044124482601</v>
      </c>
      <c r="F12763" s="2">
        <v>2.7992308254867998E-4</v>
      </c>
      <c r="G12763" s="2">
        <v>5.6620998176639705E-4</v>
      </c>
      <c r="H12763" s="2" t="s">
        <v>12</v>
      </c>
    </row>
    <row r="12764" spans="1:8" x14ac:dyDescent="0.4">
      <c r="A12764" s="2" t="s">
        <v>4048</v>
      </c>
      <c r="B12764" s="2">
        <v>42.476097546017101</v>
      </c>
      <c r="C12764" s="2">
        <v>3.0098635124452899</v>
      </c>
      <c r="D12764" s="2">
        <v>0.53388942311155996</v>
      </c>
      <c r="E12764" s="2">
        <v>5.6376159222325803</v>
      </c>
      <c r="F12764" s="2">
        <v>1.72420534993567E-8</v>
      </c>
      <c r="G12764" s="2">
        <v>5.6986737494406697E-8</v>
      </c>
      <c r="H12764" s="2" t="s">
        <v>12</v>
      </c>
    </row>
    <row r="12765" spans="1:8" x14ac:dyDescent="0.4">
      <c r="A12765" s="2" t="s">
        <v>2999</v>
      </c>
      <c r="B12765" s="2">
        <v>394.15490857337602</v>
      </c>
      <c r="C12765" s="2">
        <v>3.01264036711108</v>
      </c>
      <c r="D12765" s="2">
        <v>0.44660242028941799</v>
      </c>
      <c r="E12765" s="2">
        <v>6.7456875069301301</v>
      </c>
      <c r="F12765" s="2">
        <v>1.52304102387466E-11</v>
      </c>
      <c r="G12765" s="2">
        <v>6.8004367696993104E-11</v>
      </c>
      <c r="H12765" s="2" t="s">
        <v>12</v>
      </c>
    </row>
    <row r="12766" spans="1:8" x14ac:dyDescent="0.4">
      <c r="A12766" s="2" t="s">
        <v>4744</v>
      </c>
      <c r="B12766" s="2">
        <v>49.167569771091699</v>
      </c>
      <c r="C12766" s="2">
        <v>3.0164567453724098</v>
      </c>
      <c r="D12766" s="2">
        <v>0.60353350922676297</v>
      </c>
      <c r="E12766" s="2">
        <v>4.9979938135283497</v>
      </c>
      <c r="F12766" s="2">
        <v>5.7929843179624795E-7</v>
      </c>
      <c r="G12766" s="2">
        <v>1.63314678300649E-6</v>
      </c>
      <c r="H12766" s="2" t="s">
        <v>12</v>
      </c>
    </row>
    <row r="12767" spans="1:8" x14ac:dyDescent="0.4">
      <c r="A12767" s="2" t="s">
        <v>370</v>
      </c>
      <c r="B12767" s="2">
        <v>1087.1822843068101</v>
      </c>
      <c r="C12767" s="2">
        <v>3.0197271354275999</v>
      </c>
      <c r="D12767" s="2">
        <v>0.21651233444436599</v>
      </c>
      <c r="E12767" s="2">
        <v>13.947136744782201</v>
      </c>
      <c r="F12767" s="2">
        <v>3.27491029113008E-44</v>
      </c>
      <c r="G12767" s="2">
        <v>1.21408202070617E-42</v>
      </c>
      <c r="H12767" s="2" t="s">
        <v>12</v>
      </c>
    </row>
    <row r="12768" spans="1:8" x14ac:dyDescent="0.4">
      <c r="A12768" s="2" t="s">
        <v>820</v>
      </c>
      <c r="B12768" s="2">
        <v>651.50582242670896</v>
      </c>
      <c r="C12768" s="2">
        <v>3.0208384784876801</v>
      </c>
      <c r="D12768" s="2">
        <v>0.26597926244237402</v>
      </c>
      <c r="E12768" s="2">
        <v>11.3574210663967</v>
      </c>
      <c r="F12768" s="2">
        <v>6.8126130491398297E-30</v>
      </c>
      <c r="G12768" s="2">
        <v>1.1224831327632099E-28</v>
      </c>
      <c r="H12768" s="2" t="s">
        <v>12</v>
      </c>
    </row>
    <row r="12769" spans="1:8" x14ac:dyDescent="0.4">
      <c r="A12769" s="2" t="s">
        <v>2153</v>
      </c>
      <c r="B12769" s="2">
        <v>105.618736131544</v>
      </c>
      <c r="C12769" s="2">
        <v>3.0213732022808801</v>
      </c>
      <c r="D12769" s="2">
        <v>0.38266374764050698</v>
      </c>
      <c r="E12769" s="2">
        <v>7.8956347992475697</v>
      </c>
      <c r="F12769" s="2">
        <v>2.8884130238310199E-15</v>
      </c>
      <c r="G12769" s="2">
        <v>1.7993770730720601E-14</v>
      </c>
      <c r="H12769" s="2" t="s">
        <v>12</v>
      </c>
    </row>
    <row r="12770" spans="1:8" x14ac:dyDescent="0.4">
      <c r="A12770" s="2" t="s">
        <v>2401</v>
      </c>
      <c r="B12770" s="2">
        <v>91.709748896120104</v>
      </c>
      <c r="C12770" s="2">
        <v>3.0229248415695</v>
      </c>
      <c r="D12770" s="2">
        <v>0.40271739426444297</v>
      </c>
      <c r="E12770" s="2">
        <v>7.5063180399516298</v>
      </c>
      <c r="F12770" s="2">
        <v>6.0813567933915402E-14</v>
      </c>
      <c r="G12770" s="2">
        <v>3.39447042093699E-13</v>
      </c>
      <c r="H12770" s="2" t="s">
        <v>12</v>
      </c>
    </row>
    <row r="12771" spans="1:8" x14ac:dyDescent="0.4">
      <c r="A12771" s="2" t="s">
        <v>1929</v>
      </c>
      <c r="B12771" s="2">
        <v>117.406013050692</v>
      </c>
      <c r="C12771" s="2">
        <v>3.0271809122390501</v>
      </c>
      <c r="D12771" s="2">
        <v>0.36610860168275</v>
      </c>
      <c r="E12771" s="2">
        <v>8.26853261115739</v>
      </c>
      <c r="F12771" s="2">
        <v>1.35617811434907E-16</v>
      </c>
      <c r="G12771" s="2">
        <v>9.4317629568018403E-16</v>
      </c>
      <c r="H12771" s="2" t="s">
        <v>12</v>
      </c>
    </row>
    <row r="12772" spans="1:8" x14ac:dyDescent="0.4">
      <c r="A12772" s="2" t="s">
        <v>7126</v>
      </c>
      <c r="B12772" s="2">
        <v>10.0669619368876</v>
      </c>
      <c r="C12772" s="2">
        <v>3.0308048861931201</v>
      </c>
      <c r="D12772" s="2">
        <v>0.91496459613962899</v>
      </c>
      <c r="E12772" s="2">
        <v>3.3124832359421701</v>
      </c>
      <c r="F12772" s="2">
        <v>9.2471667817194104E-4</v>
      </c>
      <c r="G12772" s="2">
        <v>1.73429859287278E-3</v>
      </c>
      <c r="H12772" s="2" t="s">
        <v>12</v>
      </c>
    </row>
    <row r="12773" spans="1:8" x14ac:dyDescent="0.4">
      <c r="A12773" s="2" t="s">
        <v>1911</v>
      </c>
      <c r="B12773" s="2">
        <v>579.93069006687097</v>
      </c>
      <c r="C12773" s="2">
        <v>3.03080921001325</v>
      </c>
      <c r="D12773" s="2">
        <v>0.36503842357109401</v>
      </c>
      <c r="E12773" s="2">
        <v>8.3027128496871097</v>
      </c>
      <c r="F12773" s="2">
        <v>1.01760617105767E-16</v>
      </c>
      <c r="G12773" s="2">
        <v>7.1441199152738799E-16</v>
      </c>
      <c r="H12773" s="2" t="s">
        <v>12</v>
      </c>
    </row>
    <row r="12774" spans="1:8" x14ac:dyDescent="0.4">
      <c r="A12774" s="2" t="s">
        <v>1017</v>
      </c>
      <c r="B12774" s="2">
        <v>395.13422724012003</v>
      </c>
      <c r="C12774" s="2">
        <v>3.0423721267030199</v>
      </c>
      <c r="D12774" s="2">
        <v>0.28644023079888697</v>
      </c>
      <c r="E12774" s="2">
        <v>10.621315721669999</v>
      </c>
      <c r="F12774" s="2">
        <v>2.3719405342484599E-26</v>
      </c>
      <c r="G12774" s="2">
        <v>3.1435867298987E-25</v>
      </c>
      <c r="H12774" s="2" t="s">
        <v>12</v>
      </c>
    </row>
    <row r="12775" spans="1:8" x14ac:dyDescent="0.4">
      <c r="A12775" s="2" t="s">
        <v>694</v>
      </c>
      <c r="B12775" s="2">
        <v>1156.29629475673</v>
      </c>
      <c r="C12775" s="2">
        <v>3.04508210515908</v>
      </c>
      <c r="D12775" s="2">
        <v>0.25482651018642799</v>
      </c>
      <c r="E12775" s="2">
        <v>11.9496284077011</v>
      </c>
      <c r="F12775" s="2">
        <v>6.5216176518791294E-33</v>
      </c>
      <c r="G12775" s="2">
        <v>1.2724782044149E-31</v>
      </c>
      <c r="H12775" s="2" t="s">
        <v>12</v>
      </c>
    </row>
    <row r="12776" spans="1:8" x14ac:dyDescent="0.4">
      <c r="A12776" s="2" t="s">
        <v>2780</v>
      </c>
      <c r="B12776" s="2">
        <v>320.57064270055997</v>
      </c>
      <c r="C12776" s="2">
        <v>3.0462806734363199</v>
      </c>
      <c r="D12776" s="2">
        <v>0.43412478596079801</v>
      </c>
      <c r="E12776" s="2">
        <v>7.0170623100782903</v>
      </c>
      <c r="F12776" s="2">
        <v>2.2658158083320499E-12</v>
      </c>
      <c r="G12776" s="2">
        <v>1.0916815082310299E-11</v>
      </c>
      <c r="H12776" s="2" t="s">
        <v>12</v>
      </c>
    </row>
    <row r="12777" spans="1:8" x14ac:dyDescent="0.4">
      <c r="A12777" s="2" t="s">
        <v>3316</v>
      </c>
      <c r="B12777" s="2">
        <v>27.6994349305604</v>
      </c>
      <c r="C12777" s="2">
        <v>3.0475710052598002</v>
      </c>
      <c r="D12777" s="2">
        <v>0.47664787734756398</v>
      </c>
      <c r="E12777" s="2">
        <v>6.3937576355502399</v>
      </c>
      <c r="F12777" s="2">
        <v>1.61857914067016E-10</v>
      </c>
      <c r="G12777" s="2">
        <v>6.5340463434313195E-10</v>
      </c>
      <c r="H12777" s="2" t="s">
        <v>12</v>
      </c>
    </row>
    <row r="12778" spans="1:8" x14ac:dyDescent="0.4">
      <c r="A12778" s="2" t="s">
        <v>1203</v>
      </c>
      <c r="B12778" s="2">
        <v>2133.2631245991702</v>
      </c>
      <c r="C12778" s="2">
        <v>3.0478120560420101</v>
      </c>
      <c r="D12778" s="2">
        <v>0.30543241340508898</v>
      </c>
      <c r="E12778" s="2">
        <v>9.9786791521689508</v>
      </c>
      <c r="F12778" s="2">
        <v>1.88965436858298E-23</v>
      </c>
      <c r="G12778" s="2">
        <v>2.1121714575467699E-22</v>
      </c>
      <c r="H12778" s="2" t="s">
        <v>12</v>
      </c>
    </row>
    <row r="12779" spans="1:8" x14ac:dyDescent="0.4">
      <c r="A12779" s="2" t="s">
        <v>2259</v>
      </c>
      <c r="B12779" s="2">
        <v>1565.7643748123601</v>
      </c>
      <c r="C12779" s="2">
        <v>3.05613696833875</v>
      </c>
      <c r="D12779" s="2">
        <v>0.39568385075434298</v>
      </c>
      <c r="E12779" s="2">
        <v>7.7236838514193602</v>
      </c>
      <c r="F12779" s="2">
        <v>1.13014944954802E-14</v>
      </c>
      <c r="G12779" s="2">
        <v>6.7065249238185306E-14</v>
      </c>
      <c r="H12779" s="2" t="s">
        <v>12</v>
      </c>
    </row>
    <row r="12780" spans="1:8" x14ac:dyDescent="0.4">
      <c r="A12780" s="2" t="s">
        <v>546</v>
      </c>
      <c r="B12780" s="2">
        <v>143.02783704298599</v>
      </c>
      <c r="C12780" s="2">
        <v>3.0565551259384498</v>
      </c>
      <c r="D12780" s="2">
        <v>0.240747370549828</v>
      </c>
      <c r="E12780" s="2">
        <v>12.696110113094001</v>
      </c>
      <c r="F12780" s="2">
        <v>6.21424983257325E-37</v>
      </c>
      <c r="G12780" s="2">
        <v>1.54730183331199E-35</v>
      </c>
      <c r="H12780" s="2" t="s">
        <v>12</v>
      </c>
    </row>
    <row r="12781" spans="1:8" x14ac:dyDescent="0.4">
      <c r="A12781" s="2" t="s">
        <v>8384</v>
      </c>
      <c r="B12781" s="2">
        <v>5.5062934129386303</v>
      </c>
      <c r="C12781" s="2">
        <v>3.05988039208016</v>
      </c>
      <c r="D12781" s="2">
        <v>1.19295626639832</v>
      </c>
      <c r="E12781" s="2">
        <v>2.5649560493263599</v>
      </c>
      <c r="F12781" s="2">
        <v>1.03188874833606E-2</v>
      </c>
      <c r="G12781" s="2">
        <v>1.6445649910787001E-2</v>
      </c>
      <c r="H12781" s="2" t="s">
        <v>12</v>
      </c>
    </row>
    <row r="12782" spans="1:8" x14ac:dyDescent="0.4">
      <c r="A12782" s="2" t="s">
        <v>175</v>
      </c>
      <c r="B12782" s="2">
        <v>2806.3273998342602</v>
      </c>
      <c r="C12782" s="2">
        <v>3.0738589648259702</v>
      </c>
      <c r="D12782" s="2">
        <v>0.180233527354942</v>
      </c>
      <c r="E12782" s="2">
        <v>17.054867703790102</v>
      </c>
      <c r="F12782" s="2">
        <v>3.2160018184193398E-65</v>
      </c>
      <c r="G12782" s="2">
        <v>2.58558796798943E-63</v>
      </c>
      <c r="H12782" s="2" t="s">
        <v>12</v>
      </c>
    </row>
    <row r="12783" spans="1:8" x14ac:dyDescent="0.4">
      <c r="A12783" s="2" t="s">
        <v>1995</v>
      </c>
      <c r="B12783" s="2">
        <v>516.07393486588001</v>
      </c>
      <c r="C12783" s="2">
        <v>3.0847335158921498</v>
      </c>
      <c r="D12783" s="2">
        <v>0.37823354487672201</v>
      </c>
      <c r="E12783" s="2">
        <v>8.1556317721569709</v>
      </c>
      <c r="F12783" s="2">
        <v>3.4735926855537601E-16</v>
      </c>
      <c r="G12783" s="2">
        <v>2.3354442308010298E-15</v>
      </c>
      <c r="H12783" s="2" t="s">
        <v>12</v>
      </c>
    </row>
    <row r="12784" spans="1:8" x14ac:dyDescent="0.4">
      <c r="A12784" s="2" t="s">
        <v>6409</v>
      </c>
      <c r="B12784" s="2">
        <v>9.3004019148243895</v>
      </c>
      <c r="C12784" s="2">
        <v>3.0872427721794602</v>
      </c>
      <c r="D12784" s="2">
        <v>0.82027468261943204</v>
      </c>
      <c r="E12784" s="2">
        <v>3.7636694604797198</v>
      </c>
      <c r="F12784" s="2">
        <v>1.67438170663699E-4</v>
      </c>
      <c r="G12784" s="2">
        <v>3.4921547518014198E-4</v>
      </c>
      <c r="H12784" s="2" t="s">
        <v>12</v>
      </c>
    </row>
    <row r="12785" spans="1:8" x14ac:dyDescent="0.4">
      <c r="A12785" s="2" t="s">
        <v>448</v>
      </c>
      <c r="B12785" s="2">
        <v>323.87837487565997</v>
      </c>
      <c r="C12785" s="2">
        <v>3.0874850146897299</v>
      </c>
      <c r="D12785" s="2">
        <v>0.23018154672760999</v>
      </c>
      <c r="E12785" s="2">
        <v>13.413260352896</v>
      </c>
      <c r="F12785" s="2">
        <v>5.05659862510573E-41</v>
      </c>
      <c r="G12785" s="2">
        <v>1.5407617637137199E-39</v>
      </c>
      <c r="H12785" s="2" t="s">
        <v>12</v>
      </c>
    </row>
    <row r="12786" spans="1:8" x14ac:dyDescent="0.4">
      <c r="A12786" s="2" t="s">
        <v>2528</v>
      </c>
      <c r="B12786" s="2">
        <v>40.038993394297101</v>
      </c>
      <c r="C12786" s="2">
        <v>3.0948913172885599</v>
      </c>
      <c r="D12786" s="2">
        <v>0.42175258434921697</v>
      </c>
      <c r="E12786" s="2">
        <v>7.3381679973914498</v>
      </c>
      <c r="F12786" s="2">
        <v>2.1653726776410599E-13</v>
      </c>
      <c r="G12786" s="2">
        <v>1.1476991165924401E-12</v>
      </c>
      <c r="H12786" s="2" t="s">
        <v>12</v>
      </c>
    </row>
    <row r="12787" spans="1:8" x14ac:dyDescent="0.4">
      <c r="A12787" s="2" t="s">
        <v>124</v>
      </c>
      <c r="B12787" s="2">
        <v>1218.3269378688799</v>
      </c>
      <c r="C12787" s="2">
        <v>3.09945055740778</v>
      </c>
      <c r="D12787" s="2">
        <v>0.16425169859521099</v>
      </c>
      <c r="E12787" s="2">
        <v>18.870127882489701</v>
      </c>
      <c r="F12787" s="2">
        <v>2.00811970050522E-79</v>
      </c>
      <c r="G12787" s="2">
        <v>2.3304665672124102E-77</v>
      </c>
      <c r="H12787" s="2" t="s">
        <v>12</v>
      </c>
    </row>
    <row r="12788" spans="1:8" x14ac:dyDescent="0.4">
      <c r="A12788" s="2" t="s">
        <v>1666</v>
      </c>
      <c r="B12788" s="2">
        <v>171.75133712287601</v>
      </c>
      <c r="C12788" s="2">
        <v>3.1001074906430102</v>
      </c>
      <c r="D12788" s="2">
        <v>0.35281707844663202</v>
      </c>
      <c r="E12788" s="2">
        <v>8.7867274007597107</v>
      </c>
      <c r="F12788" s="2">
        <v>1.5397981612401701E-18</v>
      </c>
      <c r="G12788" s="2">
        <v>1.2409508611057501E-17</v>
      </c>
      <c r="H12788" s="2" t="s">
        <v>12</v>
      </c>
    </row>
    <row r="12789" spans="1:8" x14ac:dyDescent="0.4">
      <c r="A12789" s="2" t="s">
        <v>6828</v>
      </c>
      <c r="B12789" s="2">
        <v>7.1021718068452202</v>
      </c>
      <c r="C12789" s="2">
        <v>3.1007026709129302</v>
      </c>
      <c r="D12789" s="2">
        <v>0.88835793997467305</v>
      </c>
      <c r="E12789" s="2">
        <v>3.4903753671648698</v>
      </c>
      <c r="F12789" s="2">
        <v>4.8234253606790499E-4</v>
      </c>
      <c r="G12789" s="2">
        <v>9.4416888917017499E-4</v>
      </c>
      <c r="H12789" s="2" t="s">
        <v>12</v>
      </c>
    </row>
    <row r="12790" spans="1:8" x14ac:dyDescent="0.4">
      <c r="A12790" s="2" t="s">
        <v>5307</v>
      </c>
      <c r="B12790" s="2">
        <v>20.173052826342602</v>
      </c>
      <c r="C12790" s="2">
        <v>3.1035145813858001</v>
      </c>
      <c r="D12790" s="2">
        <v>0.683472465065184</v>
      </c>
      <c r="E12790" s="2">
        <v>4.5408041143103199</v>
      </c>
      <c r="F12790" s="2">
        <v>5.6040080620205802E-6</v>
      </c>
      <c r="G12790" s="2">
        <v>1.41195188966824E-5</v>
      </c>
      <c r="H12790" s="2" t="s">
        <v>12</v>
      </c>
    </row>
    <row r="12791" spans="1:8" x14ac:dyDescent="0.4">
      <c r="A12791" s="2" t="s">
        <v>2428</v>
      </c>
      <c r="B12791" s="2">
        <v>423.021931669053</v>
      </c>
      <c r="C12791" s="2">
        <v>3.10434072083136</v>
      </c>
      <c r="D12791" s="2">
        <v>0.415191382251829</v>
      </c>
      <c r="E12791" s="2">
        <v>7.4768910279271203</v>
      </c>
      <c r="F12791" s="2">
        <v>7.6101467140133295E-14</v>
      </c>
      <c r="G12791" s="2">
        <v>4.2003729547238199E-13</v>
      </c>
      <c r="H12791" s="2" t="s">
        <v>12</v>
      </c>
    </row>
    <row r="12792" spans="1:8" x14ac:dyDescent="0.4">
      <c r="A12792" s="2" t="s">
        <v>503</v>
      </c>
      <c r="B12792" s="2">
        <v>793.41209845229696</v>
      </c>
      <c r="C12792" s="2">
        <v>3.1058731890617901</v>
      </c>
      <c r="D12792" s="2">
        <v>0.23806799413846699</v>
      </c>
      <c r="E12792" s="2">
        <v>13.046160195962001</v>
      </c>
      <c r="F12792" s="2">
        <v>6.6831807127239602E-39</v>
      </c>
      <c r="G12792" s="2">
        <v>1.8092034440570801E-37</v>
      </c>
      <c r="H12792" s="2" t="s">
        <v>12</v>
      </c>
    </row>
    <row r="12793" spans="1:8" x14ac:dyDescent="0.4">
      <c r="A12793" s="2" t="s">
        <v>897</v>
      </c>
      <c r="B12793" s="2">
        <v>649.06628151607595</v>
      </c>
      <c r="C12793" s="2">
        <v>3.1102173606964998</v>
      </c>
      <c r="D12793" s="2">
        <v>0.28123706505645701</v>
      </c>
      <c r="E12793" s="2">
        <v>11.0590592320117</v>
      </c>
      <c r="F12793" s="2">
        <v>1.9816505381159799E-28</v>
      </c>
      <c r="G12793" s="2">
        <v>2.9816356349149801E-27</v>
      </c>
      <c r="H12793" s="2" t="s">
        <v>12</v>
      </c>
    </row>
    <row r="12794" spans="1:8" x14ac:dyDescent="0.4">
      <c r="A12794" s="2" t="s">
        <v>893</v>
      </c>
      <c r="B12794" s="2">
        <v>187.600078153515</v>
      </c>
      <c r="C12794" s="2">
        <v>3.1122144607110802</v>
      </c>
      <c r="D12794" s="2">
        <v>0.28108724517581801</v>
      </c>
      <c r="E12794" s="2">
        <v>11.072058637041399</v>
      </c>
      <c r="F12794" s="2">
        <v>1.7141684701027699E-28</v>
      </c>
      <c r="G12794" s="2">
        <v>2.59085984167515E-27</v>
      </c>
      <c r="H12794" s="2" t="s">
        <v>12</v>
      </c>
    </row>
    <row r="12795" spans="1:8" x14ac:dyDescent="0.4">
      <c r="A12795" s="2" t="s">
        <v>6978</v>
      </c>
      <c r="B12795" s="2">
        <v>8.6034498687677594</v>
      </c>
      <c r="C12795" s="2">
        <v>3.1122730789329101</v>
      </c>
      <c r="D12795" s="2">
        <v>0.91247571958324603</v>
      </c>
      <c r="E12795" s="2">
        <v>3.4108009803859498</v>
      </c>
      <c r="F12795" s="2">
        <v>6.4772351357989303E-4</v>
      </c>
      <c r="G12795" s="2">
        <v>1.2406024701833E-3</v>
      </c>
      <c r="H12795" s="2" t="s">
        <v>12</v>
      </c>
    </row>
    <row r="12796" spans="1:8" x14ac:dyDescent="0.4">
      <c r="A12796" s="2" t="s">
        <v>3035</v>
      </c>
      <c r="B12796" s="2">
        <v>61.024852497305098</v>
      </c>
      <c r="C12796" s="2">
        <v>3.11756582970603</v>
      </c>
      <c r="D12796" s="2">
        <v>0.46473434661483398</v>
      </c>
      <c r="E12796" s="2">
        <v>6.70827506599126</v>
      </c>
      <c r="F12796" s="2">
        <v>1.9693844413381599E-11</v>
      </c>
      <c r="G12796" s="2">
        <v>8.6887288443302797E-11</v>
      </c>
      <c r="H12796" s="2" t="s">
        <v>12</v>
      </c>
    </row>
    <row r="12797" spans="1:8" x14ac:dyDescent="0.4">
      <c r="A12797" s="2" t="s">
        <v>849</v>
      </c>
      <c r="B12797" s="2">
        <v>2227.21712707598</v>
      </c>
      <c r="C12797" s="2">
        <v>3.11815889945755</v>
      </c>
      <c r="D12797" s="2">
        <v>0.27716272206442399</v>
      </c>
      <c r="E12797" s="2">
        <v>11.250282419772001</v>
      </c>
      <c r="F12797" s="2">
        <v>2.3085169556213101E-29</v>
      </c>
      <c r="G12797" s="2">
        <v>3.67216535038403E-28</v>
      </c>
      <c r="H12797" s="2" t="s">
        <v>12</v>
      </c>
    </row>
    <row r="12798" spans="1:8" x14ac:dyDescent="0.4">
      <c r="A12798" s="2" t="s">
        <v>2213</v>
      </c>
      <c r="B12798" s="2">
        <v>137.007693022382</v>
      </c>
      <c r="C12798" s="2">
        <v>3.1191301729533598</v>
      </c>
      <c r="D12798" s="2">
        <v>0.40011865817348302</v>
      </c>
      <c r="E12798" s="2">
        <v>7.7955129290695799</v>
      </c>
      <c r="F12798" s="2">
        <v>6.4147368883941501E-15</v>
      </c>
      <c r="G12798" s="2">
        <v>3.88611341409479E-14</v>
      </c>
      <c r="H12798" s="2" t="s">
        <v>12</v>
      </c>
    </row>
    <row r="12799" spans="1:8" x14ac:dyDescent="0.4">
      <c r="A12799" s="2" t="s">
        <v>3826</v>
      </c>
      <c r="B12799" s="2">
        <v>49.311456415888699</v>
      </c>
      <c r="C12799" s="2">
        <v>3.1218522481164999</v>
      </c>
      <c r="D12799" s="2">
        <v>0.53488886526146495</v>
      </c>
      <c r="E12799" s="2">
        <v>5.8364502439034096</v>
      </c>
      <c r="F12799" s="2">
        <v>5.33246767209416E-9</v>
      </c>
      <c r="G12799" s="2">
        <v>1.8649662880442501E-8</v>
      </c>
      <c r="H12799" s="2" t="s">
        <v>12</v>
      </c>
    </row>
    <row r="12800" spans="1:8" x14ac:dyDescent="0.4">
      <c r="A12800" s="2" t="s">
        <v>111</v>
      </c>
      <c r="B12800" s="2">
        <v>4190.0067140217698</v>
      </c>
      <c r="C12800" s="2">
        <v>3.12542973830117</v>
      </c>
      <c r="D12800" s="2">
        <v>0.160032507335441</v>
      </c>
      <c r="E12800" s="2">
        <v>19.5299679442628</v>
      </c>
      <c r="F12800" s="2">
        <v>6.1077757855541696E-85</v>
      </c>
      <c r="G12800" s="2">
        <v>7.9916054543143095E-83</v>
      </c>
      <c r="H12800" s="2" t="s">
        <v>12</v>
      </c>
    </row>
    <row r="12801" spans="1:8" x14ac:dyDescent="0.4">
      <c r="A12801" s="2" t="s">
        <v>785</v>
      </c>
      <c r="B12801" s="2">
        <v>3782.6643140242199</v>
      </c>
      <c r="C12801" s="2">
        <v>3.1269207481883599</v>
      </c>
      <c r="D12801" s="2">
        <v>0.27199215419581901</v>
      </c>
      <c r="E12801" s="2">
        <v>11.4963637735563</v>
      </c>
      <c r="F12801" s="2">
        <v>1.37590605798802E-30</v>
      </c>
      <c r="G12801" s="2">
        <v>2.3693989999881499E-29</v>
      </c>
      <c r="H12801" s="2" t="s">
        <v>12</v>
      </c>
    </row>
    <row r="12802" spans="1:8" x14ac:dyDescent="0.4">
      <c r="A12802" s="2" t="s">
        <v>9054</v>
      </c>
      <c r="B12802" s="2">
        <v>3.66010526538262</v>
      </c>
      <c r="C12802" s="2">
        <v>3.1280014736514299</v>
      </c>
      <c r="D12802" s="2">
        <v>1.43535213844149</v>
      </c>
      <c r="E12802" s="2">
        <v>2.1792571940205701</v>
      </c>
      <c r="F12802" s="2">
        <v>2.9312567254367299E-2</v>
      </c>
      <c r="G12802" s="2">
        <v>4.3255807449887898E-2</v>
      </c>
      <c r="H12802" s="2" t="s">
        <v>12</v>
      </c>
    </row>
    <row r="12803" spans="1:8" x14ac:dyDescent="0.4">
      <c r="A12803" s="2" t="s">
        <v>1818</v>
      </c>
      <c r="B12803" s="2">
        <v>54.023379063220098</v>
      </c>
      <c r="C12803" s="2">
        <v>3.13167472547208</v>
      </c>
      <c r="D12803" s="2">
        <v>0.36958479200944699</v>
      </c>
      <c r="E12803" s="2">
        <v>8.4734945624928208</v>
      </c>
      <c r="F12803" s="2">
        <v>2.3813896162691799E-17</v>
      </c>
      <c r="G12803" s="2">
        <v>1.7578554103278999E-16</v>
      </c>
      <c r="H12803" s="2" t="s">
        <v>12</v>
      </c>
    </row>
    <row r="12804" spans="1:8" x14ac:dyDescent="0.4">
      <c r="A12804" s="2" t="s">
        <v>616</v>
      </c>
      <c r="B12804" s="2">
        <v>685.89960620923898</v>
      </c>
      <c r="C12804" s="2">
        <v>3.1348548551846398</v>
      </c>
      <c r="D12804" s="2">
        <v>0.25499697316019798</v>
      </c>
      <c r="E12804" s="2">
        <v>12.2936943773651</v>
      </c>
      <c r="F12804" s="2">
        <v>9.7926208981262798E-35</v>
      </c>
      <c r="G12804" s="2">
        <v>2.1566389192474198E-33</v>
      </c>
      <c r="H12804" s="2" t="s">
        <v>12</v>
      </c>
    </row>
    <row r="12805" spans="1:8" x14ac:dyDescent="0.4">
      <c r="A12805" s="2" t="s">
        <v>5972</v>
      </c>
      <c r="B12805" s="2">
        <v>12.153834859141901</v>
      </c>
      <c r="C12805" s="2">
        <v>3.1373771945245301</v>
      </c>
      <c r="D12805" s="2">
        <v>0.775327680579465</v>
      </c>
      <c r="E12805" s="2">
        <v>4.0465177151674903</v>
      </c>
      <c r="F12805" s="2">
        <v>5.1985192240849397E-5</v>
      </c>
      <c r="G12805" s="2">
        <v>1.16369402154709E-4</v>
      </c>
      <c r="H12805" s="2" t="s">
        <v>12</v>
      </c>
    </row>
    <row r="12806" spans="1:8" x14ac:dyDescent="0.4">
      <c r="A12806" s="2" t="s">
        <v>984</v>
      </c>
      <c r="B12806" s="2">
        <v>568.60533267786298</v>
      </c>
      <c r="C12806" s="2">
        <v>3.14516511961906</v>
      </c>
      <c r="D12806" s="2">
        <v>0.2927842303739</v>
      </c>
      <c r="E12806" s="2">
        <v>10.7422627086252</v>
      </c>
      <c r="F12806" s="2">
        <v>6.4445237517800197E-27</v>
      </c>
      <c r="G12806" s="2">
        <v>8.8304531818538105E-26</v>
      </c>
      <c r="H12806" s="2" t="s">
        <v>12</v>
      </c>
    </row>
    <row r="12807" spans="1:8" x14ac:dyDescent="0.4">
      <c r="A12807" s="2" t="s">
        <v>2534</v>
      </c>
      <c r="B12807" s="2">
        <v>211.07973495635301</v>
      </c>
      <c r="C12807" s="2">
        <v>3.1499808200707902</v>
      </c>
      <c r="D12807" s="2">
        <v>0.429580608290343</v>
      </c>
      <c r="E12807" s="2">
        <v>7.3326885787679501</v>
      </c>
      <c r="F12807" s="2">
        <v>2.255807178274E-13</v>
      </c>
      <c r="G12807" s="2">
        <v>1.1927893265152499E-12</v>
      </c>
      <c r="H12807" s="2" t="s">
        <v>12</v>
      </c>
    </row>
    <row r="12808" spans="1:8" x14ac:dyDescent="0.4">
      <c r="A12808" s="2" t="s">
        <v>5204</v>
      </c>
      <c r="B12808" s="2">
        <v>16.198922028560698</v>
      </c>
      <c r="C12808" s="2">
        <v>3.1559398928659501</v>
      </c>
      <c r="D12808" s="2">
        <v>0.68419941532310502</v>
      </c>
      <c r="E12808" s="2">
        <v>4.6126024404385104</v>
      </c>
      <c r="F12808" s="2">
        <v>3.9765844949969798E-6</v>
      </c>
      <c r="G12808" s="2">
        <v>1.0217846875284899E-5</v>
      </c>
      <c r="H12808" s="2" t="s">
        <v>12</v>
      </c>
    </row>
    <row r="12809" spans="1:8" x14ac:dyDescent="0.4">
      <c r="A12809" s="2" t="s">
        <v>1632</v>
      </c>
      <c r="B12809" s="2">
        <v>58.924697487410697</v>
      </c>
      <c r="C12809" s="2">
        <v>3.1565602116891598</v>
      </c>
      <c r="D12809" s="2">
        <v>0.356374036352542</v>
      </c>
      <c r="E12809" s="2">
        <v>8.8574359793330704</v>
      </c>
      <c r="F12809" s="2">
        <v>8.1875805880205599E-19</v>
      </c>
      <c r="G12809" s="2">
        <v>6.73683418789904E-18</v>
      </c>
      <c r="H12809" s="2" t="s">
        <v>12</v>
      </c>
    </row>
    <row r="12810" spans="1:8" x14ac:dyDescent="0.4">
      <c r="A12810" s="2" t="s">
        <v>1796</v>
      </c>
      <c r="B12810" s="2">
        <v>500.83544274710999</v>
      </c>
      <c r="C12810" s="2">
        <v>3.1655909667305</v>
      </c>
      <c r="D12810" s="2">
        <v>0.37197699442034798</v>
      </c>
      <c r="E12810" s="2">
        <v>8.5101794310248504</v>
      </c>
      <c r="F12810" s="2">
        <v>1.7366439858579099E-17</v>
      </c>
      <c r="G12810" s="2">
        <v>1.2977184006304399E-16</v>
      </c>
      <c r="H12810" s="2" t="s">
        <v>12</v>
      </c>
    </row>
    <row r="12811" spans="1:8" x14ac:dyDescent="0.4">
      <c r="A12811" s="2" t="s">
        <v>2568</v>
      </c>
      <c r="B12811" s="2">
        <v>803.02705701193202</v>
      </c>
      <c r="C12811" s="2">
        <v>3.1699731155595399</v>
      </c>
      <c r="D12811" s="2">
        <v>0.43522983221501399</v>
      </c>
      <c r="E12811" s="2">
        <v>7.2834463102554299</v>
      </c>
      <c r="F12811" s="2">
        <v>3.2539846023792E-13</v>
      </c>
      <c r="G12811" s="2">
        <v>1.6977200353148099E-12</v>
      </c>
      <c r="H12811" s="2" t="s">
        <v>12</v>
      </c>
    </row>
    <row r="12812" spans="1:8" x14ac:dyDescent="0.4">
      <c r="A12812" s="2" t="s">
        <v>4674</v>
      </c>
      <c r="B12812" s="2">
        <v>38.066976590815102</v>
      </c>
      <c r="C12812" s="2">
        <v>3.1789262955554198</v>
      </c>
      <c r="D12812" s="2">
        <v>0.62777505348481899</v>
      </c>
      <c r="E12812" s="2">
        <v>5.06379837476657</v>
      </c>
      <c r="F12812" s="2">
        <v>4.1098431854953299E-7</v>
      </c>
      <c r="G12812" s="2">
        <v>1.1762200466096E-6</v>
      </c>
      <c r="H12812" s="2" t="s">
        <v>12</v>
      </c>
    </row>
    <row r="12813" spans="1:8" x14ac:dyDescent="0.4">
      <c r="A12813" s="2" t="s">
        <v>2132</v>
      </c>
      <c r="B12813" s="2">
        <v>1066.4040105971301</v>
      </c>
      <c r="C12813" s="2">
        <v>3.1791722697028302</v>
      </c>
      <c r="D12813" s="2">
        <v>0.400809583575441</v>
      </c>
      <c r="E12813" s="2">
        <v>7.9318768811435998</v>
      </c>
      <c r="F12813" s="2">
        <v>2.1585838349282501E-15</v>
      </c>
      <c r="G12813" s="2">
        <v>1.3576088530137799E-14</v>
      </c>
      <c r="H12813" s="2" t="s">
        <v>12</v>
      </c>
    </row>
    <row r="12814" spans="1:8" x14ac:dyDescent="0.4">
      <c r="A12814" s="2" t="s">
        <v>226</v>
      </c>
      <c r="B12814" s="2">
        <v>4700.2736944612298</v>
      </c>
      <c r="C12814" s="2">
        <v>3.1811492491437798</v>
      </c>
      <c r="D12814" s="2">
        <v>0.20440227745344799</v>
      </c>
      <c r="E12814" s="2">
        <v>15.563179083796101</v>
      </c>
      <c r="F12814" s="2">
        <v>1.29503461895146E-54</v>
      </c>
      <c r="G12814" s="2">
        <v>7.9647613016249699E-53</v>
      </c>
      <c r="H12814" s="2" t="s">
        <v>12</v>
      </c>
    </row>
    <row r="12815" spans="1:8" x14ac:dyDescent="0.4">
      <c r="A12815" s="2" t="s">
        <v>2500</v>
      </c>
      <c r="B12815" s="2">
        <v>57.6952834601855</v>
      </c>
      <c r="C12815" s="2">
        <v>3.1860498831684598</v>
      </c>
      <c r="D12815" s="2">
        <v>0.43233517234235802</v>
      </c>
      <c r="E12815" s="2">
        <v>7.3693978352644702</v>
      </c>
      <c r="F12815" s="2">
        <v>1.71400458411212E-13</v>
      </c>
      <c r="G12815" s="2">
        <v>9.1867892287391002E-13</v>
      </c>
      <c r="H12815" s="2" t="s">
        <v>12</v>
      </c>
    </row>
    <row r="12816" spans="1:8" x14ac:dyDescent="0.4">
      <c r="A12816" s="2" t="s">
        <v>379</v>
      </c>
      <c r="B12816" s="2">
        <v>1179.1850392559199</v>
      </c>
      <c r="C12816" s="2">
        <v>3.1865227919317398</v>
      </c>
      <c r="D12816" s="2">
        <v>0.22976209790514501</v>
      </c>
      <c r="E12816" s="2">
        <v>13.868792202825601</v>
      </c>
      <c r="F12816" s="2">
        <v>9.7911593788519399E-44</v>
      </c>
      <c r="G12816" s="2">
        <v>3.5412686468877503E-42</v>
      </c>
      <c r="H12816" s="2" t="s">
        <v>12</v>
      </c>
    </row>
    <row r="12817" spans="1:8" x14ac:dyDescent="0.4">
      <c r="A12817" s="2" t="s">
        <v>3054</v>
      </c>
      <c r="B12817" s="2">
        <v>56.429695967464603</v>
      </c>
      <c r="C12817" s="2">
        <v>3.1869519969303002</v>
      </c>
      <c r="D12817" s="2">
        <v>0.476598835934195</v>
      </c>
      <c r="E12817" s="2">
        <v>6.6868648360910701</v>
      </c>
      <c r="F12817" s="2">
        <v>2.28002279947143E-11</v>
      </c>
      <c r="G12817" s="2">
        <v>9.9964468731096505E-11</v>
      </c>
      <c r="H12817" s="2" t="s">
        <v>12</v>
      </c>
    </row>
    <row r="12818" spans="1:8" x14ac:dyDescent="0.4">
      <c r="A12818" s="2" t="s">
        <v>166</v>
      </c>
      <c r="B12818" s="2">
        <v>654.63620817925198</v>
      </c>
      <c r="C12818" s="2">
        <v>3.1878595361834101</v>
      </c>
      <c r="D12818" s="2">
        <v>0.1848224706162</v>
      </c>
      <c r="E12818" s="2">
        <v>17.248224880638499</v>
      </c>
      <c r="F12818" s="2">
        <v>1.15390430993289E-66</v>
      </c>
      <c r="G12818" s="2">
        <v>9.8089216053276298E-65</v>
      </c>
      <c r="H12818" s="2" t="s">
        <v>12</v>
      </c>
    </row>
    <row r="12819" spans="1:8" x14ac:dyDescent="0.4">
      <c r="A12819" s="2" t="s">
        <v>696</v>
      </c>
      <c r="B12819" s="2">
        <v>2586.6440274584302</v>
      </c>
      <c r="C12819" s="2">
        <v>3.1896016507430298</v>
      </c>
      <c r="D12819" s="2">
        <v>0.26717552201669498</v>
      </c>
      <c r="E12819" s="2">
        <v>11.9382255779544</v>
      </c>
      <c r="F12819" s="2">
        <v>7.4801943632600501E-33</v>
      </c>
      <c r="G12819" s="2">
        <v>1.4552576380767999E-31</v>
      </c>
      <c r="H12819" s="2" t="s">
        <v>12</v>
      </c>
    </row>
    <row r="12820" spans="1:8" x14ac:dyDescent="0.4">
      <c r="A12820" s="2" t="s">
        <v>3693</v>
      </c>
      <c r="B12820" s="2">
        <v>29.7642965026557</v>
      </c>
      <c r="C12820" s="2">
        <v>3.1935545281306901</v>
      </c>
      <c r="D12820" s="2">
        <v>0.53607557163904096</v>
      </c>
      <c r="E12820" s="2">
        <v>5.9572841910450398</v>
      </c>
      <c r="F12820" s="2">
        <v>2.5646404385367E-9</v>
      </c>
      <c r="G12820" s="2">
        <v>9.2934269054332892E-9</v>
      </c>
      <c r="H12820" s="2" t="s">
        <v>12</v>
      </c>
    </row>
    <row r="12821" spans="1:8" x14ac:dyDescent="0.4">
      <c r="A12821" s="2" t="s">
        <v>95</v>
      </c>
      <c r="B12821" s="2">
        <v>2578.4473451292902</v>
      </c>
      <c r="C12821" s="2">
        <v>3.19653167771596</v>
      </c>
      <c r="D12821" s="2">
        <v>0.159586542164975</v>
      </c>
      <c r="E12821" s="2">
        <v>20.0300829528063</v>
      </c>
      <c r="F12821" s="2">
        <v>3.0115591421470299E-89</v>
      </c>
      <c r="G12821" s="2">
        <v>4.6735195710574703E-87</v>
      </c>
      <c r="H12821" s="2" t="s">
        <v>12</v>
      </c>
    </row>
    <row r="12822" spans="1:8" x14ac:dyDescent="0.4">
      <c r="A12822" s="2" t="s">
        <v>240</v>
      </c>
      <c r="B12822" s="2">
        <v>2442.2928058092898</v>
      </c>
      <c r="C12822" s="2">
        <v>3.19979518249741</v>
      </c>
      <c r="D12822" s="2">
        <v>0.20672425013478299</v>
      </c>
      <c r="E12822" s="2">
        <v>15.4785671270359</v>
      </c>
      <c r="F12822" s="2">
        <v>4.8413617329138202E-54</v>
      </c>
      <c r="G12822" s="2">
        <v>2.7970915016219801E-52</v>
      </c>
      <c r="H12822" s="2" t="s">
        <v>12</v>
      </c>
    </row>
    <row r="12823" spans="1:8" x14ac:dyDescent="0.4">
      <c r="A12823" s="2" t="s">
        <v>1728</v>
      </c>
      <c r="B12823" s="2">
        <v>63.507285070301499</v>
      </c>
      <c r="C12823" s="2">
        <v>3.2073465586928398</v>
      </c>
      <c r="D12823" s="2">
        <v>0.37044687857833702</v>
      </c>
      <c r="E12823" s="2">
        <v>8.6580471969467592</v>
      </c>
      <c r="F12823" s="2">
        <v>4.79914832619175E-18</v>
      </c>
      <c r="G12823" s="2">
        <v>3.7281393225468598E-17</v>
      </c>
      <c r="H12823" s="2" t="s">
        <v>12</v>
      </c>
    </row>
    <row r="12824" spans="1:8" x14ac:dyDescent="0.4">
      <c r="A12824" s="2" t="s">
        <v>1268</v>
      </c>
      <c r="B12824" s="2">
        <v>6897.8489275377497</v>
      </c>
      <c r="C12824" s="2">
        <v>3.2082567497132501</v>
      </c>
      <c r="D12824" s="2">
        <v>0.32648747188341398</v>
      </c>
      <c r="E12824" s="2">
        <v>9.8265845583774603</v>
      </c>
      <c r="F12824" s="2">
        <v>8.6502792673382996E-23</v>
      </c>
      <c r="G12824" s="2">
        <v>9.1769973848884793E-22</v>
      </c>
      <c r="H12824" s="2" t="s">
        <v>12</v>
      </c>
    </row>
    <row r="12825" spans="1:8" x14ac:dyDescent="0.4">
      <c r="A12825" s="2" t="s">
        <v>1174</v>
      </c>
      <c r="B12825" s="2">
        <v>720.31389583896305</v>
      </c>
      <c r="C12825" s="2">
        <v>3.21003354266325</v>
      </c>
      <c r="D12825" s="2">
        <v>0.319098187287571</v>
      </c>
      <c r="E12825" s="2">
        <v>10.059704725838399</v>
      </c>
      <c r="F12825" s="2">
        <v>8.3247650927926607E-24</v>
      </c>
      <c r="G12825" s="2">
        <v>9.5448724165301397E-23</v>
      </c>
      <c r="H12825" s="2" t="s">
        <v>12</v>
      </c>
    </row>
    <row r="12826" spans="1:8" x14ac:dyDescent="0.4">
      <c r="A12826" s="2" t="s">
        <v>3144</v>
      </c>
      <c r="B12826" s="2">
        <v>124.474800371499</v>
      </c>
      <c r="C12826" s="2">
        <v>3.2117507556459102</v>
      </c>
      <c r="D12826" s="2">
        <v>0.48728986197139601</v>
      </c>
      <c r="E12826" s="2">
        <v>6.59104776498397</v>
      </c>
      <c r="F12826" s="2">
        <v>4.3673333850847201E-11</v>
      </c>
      <c r="G12826" s="2">
        <v>1.8598095519253601E-10</v>
      </c>
      <c r="H12826" s="2" t="s">
        <v>12</v>
      </c>
    </row>
    <row r="12827" spans="1:8" x14ac:dyDescent="0.4">
      <c r="A12827" s="2" t="s">
        <v>100</v>
      </c>
      <c r="B12827" s="2">
        <v>689.72326954959101</v>
      </c>
      <c r="C12827" s="2">
        <v>3.2135776039116499</v>
      </c>
      <c r="D12827" s="2">
        <v>0.161733333520786</v>
      </c>
      <c r="E12827" s="2">
        <v>19.869605936852999</v>
      </c>
      <c r="F12827" s="2">
        <v>7.4586056446980604E-88</v>
      </c>
      <c r="G12827" s="2">
        <v>1.09387418608945E-85</v>
      </c>
      <c r="H12827" s="2" t="s">
        <v>12</v>
      </c>
    </row>
    <row r="12828" spans="1:8" x14ac:dyDescent="0.4">
      <c r="A12828" s="2" t="s">
        <v>1497</v>
      </c>
      <c r="B12828" s="2">
        <v>235.42756036735301</v>
      </c>
      <c r="C12828" s="2">
        <v>3.2273734766065001</v>
      </c>
      <c r="D12828" s="2">
        <v>0.352584314177187</v>
      </c>
      <c r="E12828" s="2">
        <v>9.1534800240280294</v>
      </c>
      <c r="F12828" s="2">
        <v>5.5128389210062802E-20</v>
      </c>
      <c r="G12828" s="2">
        <v>4.9478378103395999E-19</v>
      </c>
      <c r="H12828" s="2" t="s">
        <v>12</v>
      </c>
    </row>
    <row r="12829" spans="1:8" x14ac:dyDescent="0.4">
      <c r="A12829" s="2" t="s">
        <v>125</v>
      </c>
      <c r="B12829" s="2">
        <v>731.45635049590601</v>
      </c>
      <c r="C12829" s="2">
        <v>3.2320416894960302</v>
      </c>
      <c r="D12829" s="2">
        <v>0.17163868067524199</v>
      </c>
      <c r="E12829" s="2">
        <v>18.830497162882398</v>
      </c>
      <c r="F12829" s="2">
        <v>4.2475442105363798E-79</v>
      </c>
      <c r="G12829" s="2">
        <v>4.8868728477429797E-77</v>
      </c>
      <c r="H12829" s="2" t="s">
        <v>12</v>
      </c>
    </row>
    <row r="12830" spans="1:8" x14ac:dyDescent="0.4">
      <c r="A12830" s="2" t="s">
        <v>809</v>
      </c>
      <c r="B12830" s="2">
        <v>2394.8505601246302</v>
      </c>
      <c r="C12830" s="2">
        <v>3.2393671430141899</v>
      </c>
      <c r="D12830" s="2">
        <v>0.28438499390709898</v>
      </c>
      <c r="E12830" s="2">
        <v>11.390780851370801</v>
      </c>
      <c r="F12830" s="2">
        <v>4.6480552812698901E-30</v>
      </c>
      <c r="G12830" s="2">
        <v>7.7598013908068797E-29</v>
      </c>
      <c r="H12830" s="2" t="s">
        <v>12</v>
      </c>
    </row>
    <row r="12831" spans="1:8" x14ac:dyDescent="0.4">
      <c r="A12831" s="2" t="s">
        <v>2831</v>
      </c>
      <c r="B12831" s="2">
        <v>172.621745705439</v>
      </c>
      <c r="C12831" s="2">
        <v>3.2412020102261998</v>
      </c>
      <c r="D12831" s="2">
        <v>0.46660774514745901</v>
      </c>
      <c r="E12831" s="2">
        <v>6.9463099229137404</v>
      </c>
      <c r="F12831" s="2">
        <v>3.7496455005724604E-12</v>
      </c>
      <c r="G12831" s="2">
        <v>1.7739372155490999E-11</v>
      </c>
      <c r="H12831" s="2" t="s">
        <v>12</v>
      </c>
    </row>
    <row r="12832" spans="1:8" x14ac:dyDescent="0.4">
      <c r="A12832" s="2" t="s">
        <v>3374</v>
      </c>
      <c r="B12832" s="2">
        <v>38.762462064181399</v>
      </c>
      <c r="C12832" s="2">
        <v>3.2419889643598401</v>
      </c>
      <c r="D12832" s="2">
        <v>0.51173557305568695</v>
      </c>
      <c r="E12832" s="2">
        <v>6.3352816084314902</v>
      </c>
      <c r="F12832" s="2">
        <v>2.3690816552472001E-10</v>
      </c>
      <c r="G12832" s="2">
        <v>9.3988596227494308E-10</v>
      </c>
      <c r="H12832" s="2" t="s">
        <v>12</v>
      </c>
    </row>
    <row r="12833" spans="1:8" x14ac:dyDescent="0.4">
      <c r="A12833" s="2" t="s">
        <v>817</v>
      </c>
      <c r="B12833" s="2">
        <v>504.91960607783602</v>
      </c>
      <c r="C12833" s="2">
        <v>3.2500634080970099</v>
      </c>
      <c r="D12833" s="2">
        <v>0.28564020689445102</v>
      </c>
      <c r="E12833" s="2">
        <v>11.3781720137808</v>
      </c>
      <c r="F12833" s="2">
        <v>5.3713807983852201E-30</v>
      </c>
      <c r="G12833" s="2">
        <v>8.8830790749999003E-29</v>
      </c>
      <c r="H12833" s="2" t="s">
        <v>12</v>
      </c>
    </row>
    <row r="12834" spans="1:8" x14ac:dyDescent="0.4">
      <c r="A12834" s="2" t="s">
        <v>1986</v>
      </c>
      <c r="B12834" s="2">
        <v>147.09152199457401</v>
      </c>
      <c r="C12834" s="2">
        <v>3.2539444294127202</v>
      </c>
      <c r="D12834" s="2">
        <v>0.39820566407645103</v>
      </c>
      <c r="E12834" s="2">
        <v>8.1715171906444795</v>
      </c>
      <c r="F12834" s="2">
        <v>3.0453510111717802E-16</v>
      </c>
      <c r="G12834" s="2">
        <v>2.05684486817301E-15</v>
      </c>
      <c r="H12834" s="2" t="s">
        <v>12</v>
      </c>
    </row>
    <row r="12835" spans="1:8" x14ac:dyDescent="0.4">
      <c r="A12835" s="2" t="s">
        <v>1385</v>
      </c>
      <c r="B12835" s="2">
        <v>88.479506844323197</v>
      </c>
      <c r="C12835" s="2">
        <v>3.2627722640239698</v>
      </c>
      <c r="D12835" s="2">
        <v>0.34499503676353299</v>
      </c>
      <c r="E12835" s="2">
        <v>9.4574469668685097</v>
      </c>
      <c r="F12835" s="2">
        <v>3.15553422987436E-21</v>
      </c>
      <c r="G12835" s="2">
        <v>3.0628188968656899E-20</v>
      </c>
      <c r="H12835" s="2" t="s">
        <v>12</v>
      </c>
    </row>
    <row r="12836" spans="1:8" x14ac:dyDescent="0.4">
      <c r="A12836" s="2" t="s">
        <v>5151</v>
      </c>
      <c r="B12836" s="2">
        <v>584.52403663823702</v>
      </c>
      <c r="C12836" s="2">
        <v>3.2675374525746301</v>
      </c>
      <c r="D12836" s="2">
        <v>0.701897359495956</v>
      </c>
      <c r="E12836" s="2">
        <v>4.6552924132968796</v>
      </c>
      <c r="F12836" s="2">
        <v>3.2352122068512401E-6</v>
      </c>
      <c r="G12836" s="2">
        <v>8.39858823431951E-6</v>
      </c>
      <c r="H12836" s="2" t="s">
        <v>12</v>
      </c>
    </row>
    <row r="12837" spans="1:8" x14ac:dyDescent="0.4">
      <c r="A12837" s="2" t="s">
        <v>5942</v>
      </c>
      <c r="B12837" s="2">
        <v>36.5117714491995</v>
      </c>
      <c r="C12837" s="2">
        <v>3.2684466568659101</v>
      </c>
      <c r="D12837" s="2">
        <v>0.80246205049999297</v>
      </c>
      <c r="E12837" s="2">
        <v>4.0730233346603999</v>
      </c>
      <c r="F12837" s="2">
        <v>4.6406772853126598E-5</v>
      </c>
      <c r="G12837" s="2">
        <v>1.0440741579531799E-4</v>
      </c>
      <c r="H12837" s="2" t="s">
        <v>12</v>
      </c>
    </row>
    <row r="12838" spans="1:8" x14ac:dyDescent="0.4">
      <c r="A12838" s="2" t="s">
        <v>5944</v>
      </c>
      <c r="B12838" s="2">
        <v>71.3599258884432</v>
      </c>
      <c r="C12838" s="2">
        <v>3.2686833887097002</v>
      </c>
      <c r="D12838" s="2">
        <v>0.80277623129887399</v>
      </c>
      <c r="E12838" s="2">
        <v>4.0717241757656897</v>
      </c>
      <c r="F12838" s="2">
        <v>4.66664199401113E-5</v>
      </c>
      <c r="G12838" s="2">
        <v>1.04956191526917E-4</v>
      </c>
      <c r="H12838" s="2" t="s">
        <v>12</v>
      </c>
    </row>
    <row r="12839" spans="1:8" x14ac:dyDescent="0.4">
      <c r="A12839" s="2" t="s">
        <v>245</v>
      </c>
      <c r="B12839" s="2">
        <v>1666.3866808150899</v>
      </c>
      <c r="C12839" s="2">
        <v>3.2708446082315099</v>
      </c>
      <c r="D12839" s="2">
        <v>0.21233475246939801</v>
      </c>
      <c r="E12839" s="2">
        <v>15.404188764168101</v>
      </c>
      <c r="F12839" s="2">
        <v>1.5340213166108299E-53</v>
      </c>
      <c r="G12839" s="2">
        <v>8.6750205472407197E-52</v>
      </c>
      <c r="H12839" s="2" t="s">
        <v>12</v>
      </c>
    </row>
    <row r="12840" spans="1:8" x14ac:dyDescent="0.4">
      <c r="A12840" s="2" t="s">
        <v>906</v>
      </c>
      <c r="B12840" s="2">
        <v>408.53241452797602</v>
      </c>
      <c r="C12840" s="2">
        <v>3.27331555459573</v>
      </c>
      <c r="D12840" s="2">
        <v>0.29715036408296802</v>
      </c>
      <c r="E12840" s="2">
        <v>11.015687511262101</v>
      </c>
      <c r="F12840" s="2">
        <v>3.21075946382887E-28</v>
      </c>
      <c r="G12840" s="2">
        <v>4.7824548888683198E-27</v>
      </c>
      <c r="H12840" s="2" t="s">
        <v>12</v>
      </c>
    </row>
    <row r="12841" spans="1:8" x14ac:dyDescent="0.4">
      <c r="A12841" s="2" t="s">
        <v>1090</v>
      </c>
      <c r="B12841" s="2">
        <v>75.694133606081195</v>
      </c>
      <c r="C12841" s="2">
        <v>3.2819347304463</v>
      </c>
      <c r="D12841" s="2">
        <v>0.31692081965529501</v>
      </c>
      <c r="E12841" s="2">
        <v>10.355693052971301</v>
      </c>
      <c r="F12841" s="2">
        <v>3.9432032380996602E-25</v>
      </c>
      <c r="G12841" s="2">
        <v>4.8727768903405601E-24</v>
      </c>
      <c r="H12841" s="2" t="s">
        <v>12</v>
      </c>
    </row>
    <row r="12842" spans="1:8" x14ac:dyDescent="0.4">
      <c r="A12842" s="2" t="s">
        <v>3198</v>
      </c>
      <c r="B12842" s="2">
        <v>37.221337002554499</v>
      </c>
      <c r="C12842" s="2">
        <v>3.2862205847266401</v>
      </c>
      <c r="D12842" s="2">
        <v>0.50286308368298505</v>
      </c>
      <c r="E12842" s="2">
        <v>6.5350205480550603</v>
      </c>
      <c r="F12842" s="2">
        <v>6.3600808738795698E-11</v>
      </c>
      <c r="G12842" s="2">
        <v>2.6625357384817001E-10</v>
      </c>
      <c r="H12842" s="2" t="s">
        <v>12</v>
      </c>
    </row>
    <row r="12843" spans="1:8" x14ac:dyDescent="0.4">
      <c r="A12843" s="2" t="s">
        <v>6196</v>
      </c>
      <c r="B12843" s="2">
        <v>10.2736930260878</v>
      </c>
      <c r="C12843" s="2">
        <v>3.2864264476675999</v>
      </c>
      <c r="D12843" s="2">
        <v>0.84378364717285703</v>
      </c>
      <c r="E12843" s="2">
        <v>3.8948686178962499</v>
      </c>
      <c r="F12843" s="2">
        <v>9.8251970156099504E-5</v>
      </c>
      <c r="G12843" s="2">
        <v>2.1197394013955801E-4</v>
      </c>
      <c r="H12843" s="2" t="s">
        <v>12</v>
      </c>
    </row>
    <row r="12844" spans="1:8" x14ac:dyDescent="0.4">
      <c r="A12844" s="2" t="s">
        <v>8681</v>
      </c>
      <c r="B12844" s="2">
        <v>60.846179127228702</v>
      </c>
      <c r="C12844" s="2">
        <v>3.2881967707517501</v>
      </c>
      <c r="D12844" s="2">
        <v>1.3712992834600499</v>
      </c>
      <c r="E12844" s="2">
        <v>2.3978695317735501</v>
      </c>
      <c r="F12844" s="2">
        <v>1.649073781493E-2</v>
      </c>
      <c r="G12844" s="2">
        <v>2.5381776828284699E-2</v>
      </c>
      <c r="H12844" s="2" t="s">
        <v>12</v>
      </c>
    </row>
    <row r="12845" spans="1:8" x14ac:dyDescent="0.4">
      <c r="A12845" s="2" t="s">
        <v>2136</v>
      </c>
      <c r="B12845" s="2">
        <v>72.806056206581005</v>
      </c>
      <c r="C12845" s="2">
        <v>3.2887111810893201</v>
      </c>
      <c r="D12845" s="2">
        <v>0.41521389105390599</v>
      </c>
      <c r="E12845" s="2">
        <v>7.92052301704509</v>
      </c>
      <c r="F12845" s="2">
        <v>2.3651358796011602E-15</v>
      </c>
      <c r="G12845" s="2">
        <v>1.4847179421052199E-14</v>
      </c>
      <c r="H12845" s="2" t="s">
        <v>12</v>
      </c>
    </row>
    <row r="12846" spans="1:8" x14ac:dyDescent="0.4">
      <c r="A12846" s="2" t="s">
        <v>283</v>
      </c>
      <c r="B12846" s="2">
        <v>415.53823011434901</v>
      </c>
      <c r="C12846" s="2">
        <v>3.29164157399476</v>
      </c>
      <c r="D12846" s="2">
        <v>0.21969531828042799</v>
      </c>
      <c r="E12846" s="2">
        <v>14.9827570280454</v>
      </c>
      <c r="F12846" s="2">
        <v>9.5185085758219303E-51</v>
      </c>
      <c r="G12846" s="2">
        <v>4.6532606393010802E-49</v>
      </c>
      <c r="H12846" s="2" t="s">
        <v>12</v>
      </c>
    </row>
    <row r="12847" spans="1:8" x14ac:dyDescent="0.4">
      <c r="A12847" s="2" t="s">
        <v>163</v>
      </c>
      <c r="B12847" s="2">
        <v>1010.52090063182</v>
      </c>
      <c r="C12847" s="2">
        <v>3.30619574606387</v>
      </c>
      <c r="D12847" s="2">
        <v>0.19101030349807699</v>
      </c>
      <c r="E12847" s="2">
        <v>17.308991638229401</v>
      </c>
      <c r="F12847" s="2">
        <v>4.0240048207867102E-67</v>
      </c>
      <c r="G12847" s="2">
        <v>3.48729664533892E-65</v>
      </c>
      <c r="H12847" s="2" t="s">
        <v>12</v>
      </c>
    </row>
    <row r="12848" spans="1:8" x14ac:dyDescent="0.4">
      <c r="A12848" s="2" t="s">
        <v>395</v>
      </c>
      <c r="B12848" s="2">
        <v>11989.9986188316</v>
      </c>
      <c r="C12848" s="2">
        <v>3.3098425715544799</v>
      </c>
      <c r="D12848" s="2">
        <v>0.240635498613679</v>
      </c>
      <c r="E12848" s="2">
        <v>13.7545897867221</v>
      </c>
      <c r="F12848" s="2">
        <v>4.7798412722405203E-43</v>
      </c>
      <c r="G12848" s="2">
        <v>1.6569288732291401E-41</v>
      </c>
      <c r="H12848" s="2" t="s">
        <v>12</v>
      </c>
    </row>
    <row r="12849" spans="1:8" x14ac:dyDescent="0.4">
      <c r="A12849" s="2" t="s">
        <v>2973</v>
      </c>
      <c r="B12849" s="2">
        <v>32.2559603600508</v>
      </c>
      <c r="C12849" s="2">
        <v>3.3102775993071498</v>
      </c>
      <c r="D12849" s="2">
        <v>0.48905414561466398</v>
      </c>
      <c r="E12849" s="2">
        <v>6.7687343599687697</v>
      </c>
      <c r="F12849" s="2">
        <v>1.29913816889982E-11</v>
      </c>
      <c r="G12849" s="2">
        <v>5.8516024306908694E-11</v>
      </c>
      <c r="H12849" s="2" t="s">
        <v>12</v>
      </c>
    </row>
    <row r="12850" spans="1:8" x14ac:dyDescent="0.4">
      <c r="A12850" s="2" t="s">
        <v>281</v>
      </c>
      <c r="B12850" s="2">
        <v>1882.6235851036599</v>
      </c>
      <c r="C12850" s="2">
        <v>3.3111274705351801</v>
      </c>
      <c r="D12850" s="2">
        <v>0.220241521307417</v>
      </c>
      <c r="E12850" s="2">
        <v>15.0340746416905</v>
      </c>
      <c r="F12850" s="2">
        <v>4.39141955882607E-51</v>
      </c>
      <c r="G12850" s="2">
        <v>2.1626525989702101E-49</v>
      </c>
      <c r="H12850" s="2" t="s">
        <v>12</v>
      </c>
    </row>
    <row r="12851" spans="1:8" x14ac:dyDescent="0.4">
      <c r="A12851" s="2" t="s">
        <v>3836</v>
      </c>
      <c r="B12851" s="2">
        <v>204.17971216196801</v>
      </c>
      <c r="C12851" s="2">
        <v>3.3123467041946499</v>
      </c>
      <c r="D12851" s="2">
        <v>0.56853912502554105</v>
      </c>
      <c r="E12851" s="2">
        <v>5.8260664189924398</v>
      </c>
      <c r="F12851" s="2">
        <v>5.6749038119205299E-9</v>
      </c>
      <c r="G12851" s="2">
        <v>1.9795417217431101E-8</v>
      </c>
      <c r="H12851" s="2" t="s">
        <v>12</v>
      </c>
    </row>
    <row r="12852" spans="1:8" x14ac:dyDescent="0.4">
      <c r="A12852" s="2" t="s">
        <v>4715</v>
      </c>
      <c r="B12852" s="2">
        <v>20.067184764928498</v>
      </c>
      <c r="C12852" s="2">
        <v>3.3148223620761801</v>
      </c>
      <c r="D12852" s="2">
        <v>0.65974375770543903</v>
      </c>
      <c r="E12852" s="2">
        <v>5.0244088304904801</v>
      </c>
      <c r="F12852" s="2">
        <v>5.0498561604965302E-7</v>
      </c>
      <c r="G12852" s="2">
        <v>1.4324204105842001E-6</v>
      </c>
      <c r="H12852" s="2" t="s">
        <v>12</v>
      </c>
    </row>
    <row r="12853" spans="1:8" x14ac:dyDescent="0.4">
      <c r="A12853" s="2" t="s">
        <v>371</v>
      </c>
      <c r="B12853" s="2">
        <v>1460.0736807366</v>
      </c>
      <c r="C12853" s="2">
        <v>3.3153573882051499</v>
      </c>
      <c r="D12853" s="2">
        <v>0.23807268833772399</v>
      </c>
      <c r="E12853" s="2">
        <v>13.9258199306846</v>
      </c>
      <c r="F12853" s="2">
        <v>4.4144621565437198E-44</v>
      </c>
      <c r="G12853" s="2">
        <v>1.6320058709482698E-42</v>
      </c>
      <c r="H12853" s="2" t="s">
        <v>12</v>
      </c>
    </row>
    <row r="12854" spans="1:8" x14ac:dyDescent="0.4">
      <c r="A12854" s="2" t="s">
        <v>4207</v>
      </c>
      <c r="B12854" s="2">
        <v>19.031924065535001</v>
      </c>
      <c r="C12854" s="2">
        <v>3.3172527061360699</v>
      </c>
      <c r="D12854" s="2">
        <v>0.60637007471675897</v>
      </c>
      <c r="E12854" s="2">
        <v>5.47067351185758</v>
      </c>
      <c r="F12854" s="2">
        <v>4.48328535244799E-8</v>
      </c>
      <c r="G12854" s="2">
        <v>1.42563560433097E-7</v>
      </c>
      <c r="H12854" s="2" t="s">
        <v>12</v>
      </c>
    </row>
    <row r="12855" spans="1:8" x14ac:dyDescent="0.4">
      <c r="A12855" s="2" t="s">
        <v>887</v>
      </c>
      <c r="B12855" s="2">
        <v>106.684622681359</v>
      </c>
      <c r="C12855" s="2">
        <v>3.3179892444400001</v>
      </c>
      <c r="D12855" s="2">
        <v>0.29891063376362798</v>
      </c>
      <c r="E12855" s="2">
        <v>11.100271685428901</v>
      </c>
      <c r="F12855" s="2">
        <v>1.25063137649427E-28</v>
      </c>
      <c r="G12855" s="2">
        <v>1.9031843045259398E-27</v>
      </c>
      <c r="H12855" s="2" t="s">
        <v>12</v>
      </c>
    </row>
    <row r="12856" spans="1:8" x14ac:dyDescent="0.4">
      <c r="A12856" s="2" t="s">
        <v>482</v>
      </c>
      <c r="B12856" s="2">
        <v>2959.51524434663</v>
      </c>
      <c r="C12856" s="2">
        <v>3.3226443053883199</v>
      </c>
      <c r="D12856" s="2">
        <v>0.25155709850134</v>
      </c>
      <c r="E12856" s="2">
        <v>13.2083106586261</v>
      </c>
      <c r="F12856" s="2">
        <v>7.8567955277150502E-40</v>
      </c>
      <c r="G12856" s="2">
        <v>2.2215422269679E-38</v>
      </c>
      <c r="H12856" s="2" t="s">
        <v>12</v>
      </c>
    </row>
    <row r="12857" spans="1:8" x14ac:dyDescent="0.4">
      <c r="A12857" s="2" t="s">
        <v>1758</v>
      </c>
      <c r="B12857" s="2">
        <v>1206.7006711900201</v>
      </c>
      <c r="C12857" s="2">
        <v>3.3267733700328899</v>
      </c>
      <c r="D12857" s="2">
        <v>0.38703623504476498</v>
      </c>
      <c r="E12857" s="2">
        <v>8.5955088149514296</v>
      </c>
      <c r="F12857" s="2">
        <v>8.28966602463336E-18</v>
      </c>
      <c r="G12857" s="2">
        <v>6.3291694945513098E-17</v>
      </c>
      <c r="H12857" s="2" t="s">
        <v>12</v>
      </c>
    </row>
    <row r="12858" spans="1:8" x14ac:dyDescent="0.4">
      <c r="A12858" s="2" t="s">
        <v>3203</v>
      </c>
      <c r="B12858" s="2">
        <v>39.889809392051703</v>
      </c>
      <c r="C12858" s="2">
        <v>3.3296042852661198</v>
      </c>
      <c r="D12858" s="2">
        <v>0.51013252144780696</v>
      </c>
      <c r="E12858" s="2">
        <v>6.5269398544056099</v>
      </c>
      <c r="F12858" s="2">
        <v>6.7126985918180202E-11</v>
      </c>
      <c r="G12858" s="2">
        <v>2.8057524399124098E-10</v>
      </c>
      <c r="H12858" s="2" t="s">
        <v>12</v>
      </c>
    </row>
    <row r="12859" spans="1:8" x14ac:dyDescent="0.4">
      <c r="A12859" s="2" t="s">
        <v>925</v>
      </c>
      <c r="B12859" s="2">
        <v>2497.3011895106101</v>
      </c>
      <c r="C12859" s="2">
        <v>3.3373781211175699</v>
      </c>
      <c r="D12859" s="2">
        <v>0.30520151336381002</v>
      </c>
      <c r="E12859" s="2">
        <v>10.934998599234699</v>
      </c>
      <c r="F12859" s="2">
        <v>7.8407192490174701E-28</v>
      </c>
      <c r="G12859" s="2">
        <v>1.14363102838674E-26</v>
      </c>
      <c r="H12859" s="2" t="s">
        <v>12</v>
      </c>
    </row>
    <row r="12860" spans="1:8" x14ac:dyDescent="0.4">
      <c r="A12860" s="2" t="s">
        <v>2881</v>
      </c>
      <c r="B12860" s="2">
        <v>32.832353205364498</v>
      </c>
      <c r="C12860" s="2">
        <v>3.3421993868906701</v>
      </c>
      <c r="D12860" s="2">
        <v>0.48577060902529701</v>
      </c>
      <c r="E12860" s="2">
        <v>6.8802009112836604</v>
      </c>
      <c r="F12860" s="2">
        <v>5.9768205832620503E-12</v>
      </c>
      <c r="G12860" s="2">
        <v>2.7783576281509999E-11</v>
      </c>
      <c r="H12860" s="2" t="s">
        <v>12</v>
      </c>
    </row>
    <row r="12861" spans="1:8" x14ac:dyDescent="0.4">
      <c r="A12861" s="2" t="s">
        <v>1259</v>
      </c>
      <c r="B12861" s="2">
        <v>451.04626759625802</v>
      </c>
      <c r="C12861" s="2">
        <v>3.3447331410433301</v>
      </c>
      <c r="D12861" s="2">
        <v>0.33978061562343298</v>
      </c>
      <c r="E12861" s="2">
        <v>9.8438021100950106</v>
      </c>
      <c r="F12861" s="2">
        <v>7.2902475575818202E-23</v>
      </c>
      <c r="G12861" s="2">
        <v>7.7898834190141704E-22</v>
      </c>
      <c r="H12861" s="2" t="s">
        <v>12</v>
      </c>
    </row>
    <row r="12862" spans="1:8" x14ac:dyDescent="0.4">
      <c r="A12862" s="2" t="s">
        <v>1688</v>
      </c>
      <c r="B12862" s="2">
        <v>597.37033304625902</v>
      </c>
      <c r="C12862" s="2">
        <v>3.3458605871648799</v>
      </c>
      <c r="D12862" s="2">
        <v>0.38265366430472803</v>
      </c>
      <c r="E12862" s="2">
        <v>8.7438352204054404</v>
      </c>
      <c r="F12862" s="2">
        <v>2.2532801331358299E-18</v>
      </c>
      <c r="G12862" s="2">
        <v>1.7921499795489201E-17</v>
      </c>
      <c r="H12862" s="2" t="s">
        <v>12</v>
      </c>
    </row>
    <row r="12863" spans="1:8" x14ac:dyDescent="0.4">
      <c r="A12863" s="2" t="s">
        <v>144</v>
      </c>
      <c r="B12863" s="2">
        <v>2208.4306237502801</v>
      </c>
      <c r="C12863" s="2">
        <v>3.3499346857361498</v>
      </c>
      <c r="D12863" s="2">
        <v>0.18457240000060099</v>
      </c>
      <c r="E12863" s="2">
        <v>18.1497054040866</v>
      </c>
      <c r="F12863" s="2">
        <v>1.29091331786553E-73</v>
      </c>
      <c r="G12863" s="2">
        <v>1.2761873437209901E-71</v>
      </c>
      <c r="H12863" s="2" t="s">
        <v>12</v>
      </c>
    </row>
    <row r="12864" spans="1:8" x14ac:dyDescent="0.4">
      <c r="A12864" s="2" t="s">
        <v>1374</v>
      </c>
      <c r="B12864" s="2">
        <v>599.59684543131698</v>
      </c>
      <c r="C12864" s="2">
        <v>3.3614195180927302</v>
      </c>
      <c r="D12864" s="2">
        <v>0.35441559559689501</v>
      </c>
      <c r="E12864" s="2">
        <v>9.4844006862382493</v>
      </c>
      <c r="F12864" s="2">
        <v>2.4377986119576301E-21</v>
      </c>
      <c r="G12864" s="2">
        <v>2.3852536858641101E-20</v>
      </c>
      <c r="H12864" s="2" t="s">
        <v>12</v>
      </c>
    </row>
    <row r="12865" spans="1:8" x14ac:dyDescent="0.4">
      <c r="A12865" s="2" t="s">
        <v>4722</v>
      </c>
      <c r="B12865" s="2">
        <v>29.437414349443198</v>
      </c>
      <c r="C12865" s="2">
        <v>3.3650109537663999</v>
      </c>
      <c r="D12865" s="2">
        <v>0.67076180442752398</v>
      </c>
      <c r="E12865" s="2">
        <v>5.0167003123237501</v>
      </c>
      <c r="F12865" s="2">
        <v>5.2566466389357797E-7</v>
      </c>
      <c r="G12865" s="2">
        <v>1.4888626070296401E-6</v>
      </c>
      <c r="H12865" s="2" t="s">
        <v>12</v>
      </c>
    </row>
    <row r="12866" spans="1:8" x14ac:dyDescent="0.4">
      <c r="A12866" s="2" t="s">
        <v>2196</v>
      </c>
      <c r="B12866" s="2">
        <v>87.085565853432598</v>
      </c>
      <c r="C12866" s="2">
        <v>3.3689363989036298</v>
      </c>
      <c r="D12866" s="2">
        <v>0.43073403380629699</v>
      </c>
      <c r="E12866" s="2">
        <v>7.8213842754265697</v>
      </c>
      <c r="F12866" s="2">
        <v>5.2245588229982403E-15</v>
      </c>
      <c r="G12866" s="2">
        <v>3.1897054918451297E-14</v>
      </c>
      <c r="H12866" s="2" t="s">
        <v>12</v>
      </c>
    </row>
    <row r="12867" spans="1:8" x14ac:dyDescent="0.4">
      <c r="A12867" s="2" t="s">
        <v>3138</v>
      </c>
      <c r="B12867" s="2">
        <v>98.223129335485794</v>
      </c>
      <c r="C12867" s="2">
        <v>3.36995276291676</v>
      </c>
      <c r="D12867" s="2">
        <v>0.51088010342863299</v>
      </c>
      <c r="E12867" s="2">
        <v>6.5963672108196096</v>
      </c>
      <c r="F12867" s="2">
        <v>4.21354544136589E-11</v>
      </c>
      <c r="G12867" s="2">
        <v>1.7977614277643601E-10</v>
      </c>
      <c r="H12867" s="2" t="s">
        <v>12</v>
      </c>
    </row>
    <row r="12868" spans="1:8" x14ac:dyDescent="0.4">
      <c r="A12868" s="2" t="s">
        <v>1371</v>
      </c>
      <c r="B12868" s="2">
        <v>76.677778020195205</v>
      </c>
      <c r="C12868" s="2">
        <v>3.3702867596080699</v>
      </c>
      <c r="D12868" s="2">
        <v>0.35484028788049798</v>
      </c>
      <c r="E12868" s="2">
        <v>9.49803862390932</v>
      </c>
      <c r="F12868" s="2">
        <v>2.1388068436154499E-21</v>
      </c>
      <c r="G12868" s="2">
        <v>2.0973193339376801E-20</v>
      </c>
      <c r="H12868" s="2" t="s">
        <v>12</v>
      </c>
    </row>
    <row r="12869" spans="1:8" x14ac:dyDescent="0.4">
      <c r="A12869" s="2" t="s">
        <v>1198</v>
      </c>
      <c r="B12869" s="2">
        <v>378.02971100118299</v>
      </c>
      <c r="C12869" s="2">
        <v>3.3726824515470901</v>
      </c>
      <c r="D12869" s="2">
        <v>0.33747676155006601</v>
      </c>
      <c r="E12869" s="2">
        <v>9.9938213110023106</v>
      </c>
      <c r="F12869" s="2">
        <v>1.6220539859980199E-23</v>
      </c>
      <c r="G12869" s="2">
        <v>1.82221654016242E-22</v>
      </c>
      <c r="H12869" s="2" t="s">
        <v>12</v>
      </c>
    </row>
    <row r="12870" spans="1:8" x14ac:dyDescent="0.4">
      <c r="A12870" s="2" t="s">
        <v>118</v>
      </c>
      <c r="B12870" s="2">
        <v>1371.7598398463299</v>
      </c>
      <c r="C12870" s="2">
        <v>3.37539949754493</v>
      </c>
      <c r="D12870" s="2">
        <v>0.176030749521078</v>
      </c>
      <c r="E12870" s="2">
        <v>19.1750561008704</v>
      </c>
      <c r="F12870" s="2">
        <v>5.9803929550549301E-82</v>
      </c>
      <c r="G12870" s="2">
        <v>7.3224150805654203E-80</v>
      </c>
      <c r="H12870" s="2" t="s">
        <v>12</v>
      </c>
    </row>
    <row r="12871" spans="1:8" x14ac:dyDescent="0.4">
      <c r="A12871" s="2" t="s">
        <v>4186</v>
      </c>
      <c r="B12871" s="2">
        <v>22.4061474796266</v>
      </c>
      <c r="C12871" s="2">
        <v>3.3812843794618899</v>
      </c>
      <c r="D12871" s="2">
        <v>0.61530173303001501</v>
      </c>
      <c r="E12871" s="2">
        <v>5.4953272483257303</v>
      </c>
      <c r="F12871" s="2">
        <v>3.8998654437771502E-8</v>
      </c>
      <c r="G12871" s="2">
        <v>1.2463506755902701E-7</v>
      </c>
      <c r="H12871" s="2" t="s">
        <v>12</v>
      </c>
    </row>
    <row r="12872" spans="1:8" x14ac:dyDescent="0.4">
      <c r="A12872" s="2" t="s">
        <v>7951</v>
      </c>
      <c r="B12872" s="2">
        <v>5.8219831863899296</v>
      </c>
      <c r="C12872" s="2">
        <v>3.3824900989166502</v>
      </c>
      <c r="D12872" s="2">
        <v>1.2008400725731001</v>
      </c>
      <c r="E12872" s="2">
        <v>2.81676983985788</v>
      </c>
      <c r="F12872" s="2">
        <v>4.8509274607110298E-3</v>
      </c>
      <c r="G12872" s="2">
        <v>8.1526857940623799E-3</v>
      </c>
      <c r="H12872" s="2" t="s">
        <v>12</v>
      </c>
    </row>
    <row r="12873" spans="1:8" x14ac:dyDescent="0.4">
      <c r="A12873" s="2" t="s">
        <v>295</v>
      </c>
      <c r="B12873" s="2">
        <v>314.12210295601699</v>
      </c>
      <c r="C12873" s="2">
        <v>3.3850690572566799</v>
      </c>
      <c r="D12873" s="2">
        <v>0.227553499196188</v>
      </c>
      <c r="E12873" s="2">
        <v>14.8759261853328</v>
      </c>
      <c r="F12873" s="2">
        <v>4.7240203371199203E-50</v>
      </c>
      <c r="G12873" s="2">
        <v>2.2121675585685099E-48</v>
      </c>
      <c r="H12873" s="2" t="s">
        <v>12</v>
      </c>
    </row>
    <row r="12874" spans="1:8" x14ac:dyDescent="0.4">
      <c r="A12874" s="2" t="s">
        <v>187</v>
      </c>
      <c r="B12874" s="2">
        <v>678.63732518256097</v>
      </c>
      <c r="C12874" s="2">
        <v>3.3868721116085299</v>
      </c>
      <c r="D12874" s="2">
        <v>0.20368129954560399</v>
      </c>
      <c r="E12874" s="2">
        <v>16.628291940224099</v>
      </c>
      <c r="F12874" s="2">
        <v>4.3481388628737903E-62</v>
      </c>
      <c r="G12874" s="2">
        <v>3.2601270372985099E-60</v>
      </c>
      <c r="H12874" s="2" t="s">
        <v>12</v>
      </c>
    </row>
    <row r="12875" spans="1:8" x14ac:dyDescent="0.4">
      <c r="A12875" s="2" t="s">
        <v>993</v>
      </c>
      <c r="B12875" s="2">
        <v>1095.10288238003</v>
      </c>
      <c r="C12875" s="2">
        <v>3.3892107236630999</v>
      </c>
      <c r="D12875" s="2">
        <v>0.31598929557827299</v>
      </c>
      <c r="E12875" s="2">
        <v>10.7257137222345</v>
      </c>
      <c r="F12875" s="2">
        <v>7.7089611045113097E-27</v>
      </c>
      <c r="G12875" s="2">
        <v>1.0466306704049601E-25</v>
      </c>
      <c r="H12875" s="2" t="s">
        <v>12</v>
      </c>
    </row>
    <row r="12876" spans="1:8" x14ac:dyDescent="0.4">
      <c r="A12876" s="2" t="s">
        <v>241</v>
      </c>
      <c r="B12876" s="2">
        <v>682.80342317872396</v>
      </c>
      <c r="C12876" s="2">
        <v>3.3900724340761199</v>
      </c>
      <c r="D12876" s="2">
        <v>0.21905167633299899</v>
      </c>
      <c r="E12876" s="2">
        <v>15.476130978895499</v>
      </c>
      <c r="F12876" s="2">
        <v>5.0281758254548102E-54</v>
      </c>
      <c r="G12876" s="2">
        <v>2.8925014899362002E-52</v>
      </c>
      <c r="H12876" s="2" t="s">
        <v>12</v>
      </c>
    </row>
    <row r="12877" spans="1:8" x14ac:dyDescent="0.4">
      <c r="A12877" s="2" t="s">
        <v>229</v>
      </c>
      <c r="B12877" s="2">
        <v>2899.2046780426199</v>
      </c>
      <c r="C12877" s="2">
        <v>3.3909164781132501</v>
      </c>
      <c r="D12877" s="2">
        <v>0.21818903774510201</v>
      </c>
      <c r="E12877" s="2">
        <v>15.5411862720375</v>
      </c>
      <c r="F12877" s="2">
        <v>1.82572346092251E-54</v>
      </c>
      <c r="G12877" s="2">
        <v>1.10755024133963E-52</v>
      </c>
      <c r="H12877" s="2" t="s">
        <v>12</v>
      </c>
    </row>
    <row r="12878" spans="1:8" x14ac:dyDescent="0.4">
      <c r="A12878" s="2" t="s">
        <v>656</v>
      </c>
      <c r="B12878" s="2">
        <v>5217.3528639617098</v>
      </c>
      <c r="C12878" s="2">
        <v>3.3938403234863701</v>
      </c>
      <c r="D12878" s="2">
        <v>0.280708178357502</v>
      </c>
      <c r="E12878" s="2">
        <v>12.0902794615555</v>
      </c>
      <c r="F12878" s="2">
        <v>1.18881655559816E-33</v>
      </c>
      <c r="G12878" s="2">
        <v>2.4560287540267901E-32</v>
      </c>
      <c r="H12878" s="2" t="s">
        <v>12</v>
      </c>
    </row>
    <row r="12879" spans="1:8" x14ac:dyDescent="0.4">
      <c r="A12879" s="2" t="s">
        <v>2279</v>
      </c>
      <c r="B12879" s="2">
        <v>37.974495620757601</v>
      </c>
      <c r="C12879" s="2">
        <v>3.3952289270862201</v>
      </c>
      <c r="D12879" s="2">
        <v>0.44080473044544999</v>
      </c>
      <c r="E12879" s="2">
        <v>7.7023423130128599</v>
      </c>
      <c r="F12879" s="2">
        <v>1.3359442618667699E-14</v>
      </c>
      <c r="G12879" s="2">
        <v>7.8578722427826804E-14</v>
      </c>
      <c r="H12879" s="2" t="s">
        <v>12</v>
      </c>
    </row>
    <row r="12880" spans="1:8" x14ac:dyDescent="0.4">
      <c r="A12880" s="2" t="s">
        <v>1170</v>
      </c>
      <c r="B12880" s="2">
        <v>129.97871852413499</v>
      </c>
      <c r="C12880" s="2">
        <v>3.3982411009090301</v>
      </c>
      <c r="D12880" s="2">
        <v>0.33740171925367601</v>
      </c>
      <c r="E12880" s="2">
        <v>10.071795450319099</v>
      </c>
      <c r="F12880" s="2">
        <v>7.36216503124752E-24</v>
      </c>
      <c r="G12880" s="2">
        <v>8.4702978023301194E-23</v>
      </c>
      <c r="H12880" s="2" t="s">
        <v>12</v>
      </c>
    </row>
    <row r="12881" spans="1:8" x14ac:dyDescent="0.4">
      <c r="A12881" s="2" t="s">
        <v>2992</v>
      </c>
      <c r="B12881" s="2">
        <v>70.291671444908502</v>
      </c>
      <c r="C12881" s="2">
        <v>3.4041697555530801</v>
      </c>
      <c r="D12881" s="2">
        <v>0.50406805632686102</v>
      </c>
      <c r="E12881" s="2">
        <v>6.7533931436941996</v>
      </c>
      <c r="F12881" s="2">
        <v>1.44426885810625E-11</v>
      </c>
      <c r="G12881" s="2">
        <v>6.4638538498611605E-11</v>
      </c>
      <c r="H12881" s="2" t="s">
        <v>12</v>
      </c>
    </row>
    <row r="12882" spans="1:8" x14ac:dyDescent="0.4">
      <c r="A12882" s="2" t="s">
        <v>1191</v>
      </c>
      <c r="B12882" s="2">
        <v>144.59492457353599</v>
      </c>
      <c r="C12882" s="2">
        <v>3.4054288954423901</v>
      </c>
      <c r="D12882" s="2">
        <v>0.34025062479496698</v>
      </c>
      <c r="E12882" s="2">
        <v>10.0085896903039</v>
      </c>
      <c r="F12882" s="2">
        <v>1.3973018572099201E-23</v>
      </c>
      <c r="G12882" s="2">
        <v>1.5790339192484001E-22</v>
      </c>
      <c r="H12882" s="2" t="s">
        <v>12</v>
      </c>
    </row>
    <row r="12883" spans="1:8" x14ac:dyDescent="0.4">
      <c r="A12883" s="2" t="s">
        <v>6618</v>
      </c>
      <c r="B12883" s="2">
        <v>151.80080790465499</v>
      </c>
      <c r="C12883" s="2">
        <v>3.4079589266018</v>
      </c>
      <c r="D12883" s="2">
        <v>0.93896919129058398</v>
      </c>
      <c r="E12883" s="2">
        <v>3.6294683129248</v>
      </c>
      <c r="F12883" s="2">
        <v>2.8400558964315899E-4</v>
      </c>
      <c r="G12883" s="2">
        <v>5.7359845632227503E-4</v>
      </c>
      <c r="H12883" s="2" t="s">
        <v>12</v>
      </c>
    </row>
    <row r="12884" spans="1:8" x14ac:dyDescent="0.4">
      <c r="A12884" s="2" t="s">
        <v>527</v>
      </c>
      <c r="B12884" s="2">
        <v>5065.02812863077</v>
      </c>
      <c r="C12884" s="2">
        <v>3.40888506715183</v>
      </c>
      <c r="D12884" s="2">
        <v>0.26436210448289799</v>
      </c>
      <c r="E12884" s="2">
        <v>12.8947568858999</v>
      </c>
      <c r="F12884" s="2">
        <v>4.8178006697713499E-38</v>
      </c>
      <c r="G12884" s="2">
        <v>1.24368216129146E-36</v>
      </c>
      <c r="H12884" s="2" t="s">
        <v>12</v>
      </c>
    </row>
    <row r="12885" spans="1:8" x14ac:dyDescent="0.4">
      <c r="A12885" s="2" t="s">
        <v>3705</v>
      </c>
      <c r="B12885" s="2">
        <v>47.669915782856798</v>
      </c>
      <c r="C12885" s="2">
        <v>3.4112243378593301</v>
      </c>
      <c r="D12885" s="2">
        <v>0.57336787749216001</v>
      </c>
      <c r="E12885" s="2">
        <v>5.9494514286004403</v>
      </c>
      <c r="F12885" s="2">
        <v>2.69042663854116E-9</v>
      </c>
      <c r="G12885" s="2">
        <v>9.7175734554723294E-9</v>
      </c>
      <c r="H12885" s="2" t="s">
        <v>12</v>
      </c>
    </row>
    <row r="12886" spans="1:8" x14ac:dyDescent="0.4">
      <c r="A12886" s="2" t="s">
        <v>1656</v>
      </c>
      <c r="B12886" s="2">
        <v>201.915047910662</v>
      </c>
      <c r="C12886" s="2">
        <v>3.4158754742643902</v>
      </c>
      <c r="D12886" s="2">
        <v>0.387499500925228</v>
      </c>
      <c r="E12886" s="2">
        <v>8.8151738676007305</v>
      </c>
      <c r="F12886" s="2">
        <v>1.1949946606194999E-18</v>
      </c>
      <c r="G12886" s="2">
        <v>9.6891851401140801E-18</v>
      </c>
      <c r="H12886" s="2" t="s">
        <v>12</v>
      </c>
    </row>
    <row r="12887" spans="1:8" x14ac:dyDescent="0.4">
      <c r="A12887" s="2" t="s">
        <v>2761</v>
      </c>
      <c r="B12887" s="2">
        <v>169.008689583955</v>
      </c>
      <c r="C12887" s="2">
        <v>3.41952474410926</v>
      </c>
      <c r="D12887" s="2">
        <v>0.48590879081143101</v>
      </c>
      <c r="E12887" s="2">
        <v>7.0373798720515204</v>
      </c>
      <c r="F12887" s="2">
        <v>1.9588828692384401E-12</v>
      </c>
      <c r="G12887" s="2">
        <v>9.5031809425140902E-12</v>
      </c>
      <c r="H12887" s="2" t="s">
        <v>12</v>
      </c>
    </row>
    <row r="12888" spans="1:8" x14ac:dyDescent="0.4">
      <c r="A12888" s="2" t="s">
        <v>85</v>
      </c>
      <c r="B12888" s="2">
        <v>5751.2294565020102</v>
      </c>
      <c r="C12888" s="2">
        <v>3.4198816334147399</v>
      </c>
      <c r="D12888" s="2">
        <v>0.16736156919940301</v>
      </c>
      <c r="E12888" s="2">
        <v>20.4340915884944</v>
      </c>
      <c r="F12888" s="2">
        <v>8.3227054119939998E-93</v>
      </c>
      <c r="G12888" s="2">
        <v>1.42403623626246E-90</v>
      </c>
      <c r="H12888" s="2" t="s">
        <v>12</v>
      </c>
    </row>
    <row r="12889" spans="1:8" x14ac:dyDescent="0.4">
      <c r="A12889" s="2" t="s">
        <v>2732</v>
      </c>
      <c r="B12889" s="2">
        <v>56.268692792532903</v>
      </c>
      <c r="C12889" s="2">
        <v>3.4239594108700602</v>
      </c>
      <c r="D12889" s="2">
        <v>0.48360856305634697</v>
      </c>
      <c r="E12889" s="2">
        <v>7.0800222999176396</v>
      </c>
      <c r="F12889" s="2">
        <v>1.4413126645154801E-12</v>
      </c>
      <c r="G12889" s="2">
        <v>7.0667739972900998E-12</v>
      </c>
      <c r="H12889" s="2" t="s">
        <v>12</v>
      </c>
    </row>
    <row r="12890" spans="1:8" x14ac:dyDescent="0.4">
      <c r="A12890" s="2" t="s">
        <v>1164</v>
      </c>
      <c r="B12890" s="2">
        <v>341.78114761303902</v>
      </c>
      <c r="C12890" s="2">
        <v>3.4255820397963599</v>
      </c>
      <c r="D12890" s="2">
        <v>0.339664824233878</v>
      </c>
      <c r="E12890" s="2">
        <v>10.085183379005599</v>
      </c>
      <c r="F12890" s="2">
        <v>6.4245111389288097E-24</v>
      </c>
      <c r="G12890" s="2">
        <v>7.4299415650037999E-23</v>
      </c>
      <c r="H12890" s="2" t="s">
        <v>12</v>
      </c>
    </row>
    <row r="12891" spans="1:8" x14ac:dyDescent="0.4">
      <c r="A12891" s="2" t="s">
        <v>1156</v>
      </c>
      <c r="B12891" s="2">
        <v>435.68718624425401</v>
      </c>
      <c r="C12891" s="2">
        <v>3.4275789552995999</v>
      </c>
      <c r="D12891" s="2">
        <v>0.33881627433980499</v>
      </c>
      <c r="E12891" s="2">
        <v>10.116335060877301</v>
      </c>
      <c r="F12891" s="2">
        <v>4.6759787482189198E-24</v>
      </c>
      <c r="G12891" s="2">
        <v>5.4455159139380198E-23</v>
      </c>
      <c r="H12891" s="2" t="s">
        <v>12</v>
      </c>
    </row>
    <row r="12892" spans="1:8" x14ac:dyDescent="0.4">
      <c r="A12892" s="2" t="s">
        <v>6903</v>
      </c>
      <c r="B12892" s="2">
        <v>21.9757511397531</v>
      </c>
      <c r="C12892" s="2">
        <v>3.43018410969872</v>
      </c>
      <c r="D12892" s="2">
        <v>0.99454008174572595</v>
      </c>
      <c r="E12892" s="2">
        <v>3.4490154521250602</v>
      </c>
      <c r="F12892" s="2">
        <v>5.6263450474694E-4</v>
      </c>
      <c r="G12892" s="2">
        <v>1.0893544320836599E-3</v>
      </c>
      <c r="H12892" s="2" t="s">
        <v>12</v>
      </c>
    </row>
    <row r="12893" spans="1:8" x14ac:dyDescent="0.4">
      <c r="A12893" s="2" t="s">
        <v>2543</v>
      </c>
      <c r="B12893" s="2">
        <v>250.813008761003</v>
      </c>
      <c r="C12893" s="2">
        <v>3.43536531598322</v>
      </c>
      <c r="D12893" s="2">
        <v>0.46919789525142103</v>
      </c>
      <c r="E12893" s="2">
        <v>7.3217833045529099</v>
      </c>
      <c r="F12893" s="2">
        <v>2.4469706998712699E-13</v>
      </c>
      <c r="G12893" s="2">
        <v>1.2892724421824699E-12</v>
      </c>
      <c r="H12893" s="2" t="s">
        <v>12</v>
      </c>
    </row>
    <row r="12894" spans="1:8" x14ac:dyDescent="0.4">
      <c r="A12894" s="2" t="s">
        <v>1620</v>
      </c>
      <c r="B12894" s="2">
        <v>84.043892536789699</v>
      </c>
      <c r="C12894" s="2">
        <v>3.4366635885451902</v>
      </c>
      <c r="D12894" s="2">
        <v>0.38713737671965598</v>
      </c>
      <c r="E12894" s="2">
        <v>8.8771164842443895</v>
      </c>
      <c r="F12894" s="2">
        <v>6.8615933564678199E-19</v>
      </c>
      <c r="G12894" s="2">
        <v>5.6878773251813396E-18</v>
      </c>
      <c r="H12894" s="2" t="s">
        <v>12</v>
      </c>
    </row>
    <row r="12895" spans="1:8" x14ac:dyDescent="0.4">
      <c r="A12895" s="2" t="s">
        <v>300</v>
      </c>
      <c r="B12895" s="2">
        <v>2296.4571962302498</v>
      </c>
      <c r="C12895" s="2">
        <v>3.43981536753649</v>
      </c>
      <c r="D12895" s="2">
        <v>0.23164350142970899</v>
      </c>
      <c r="E12895" s="2">
        <v>14.8496087578795</v>
      </c>
      <c r="F12895" s="2">
        <v>6.9975845357007803E-50</v>
      </c>
      <c r="G12895" s="2">
        <v>3.2203366625331901E-48</v>
      </c>
      <c r="H12895" s="2" t="s">
        <v>12</v>
      </c>
    </row>
    <row r="12896" spans="1:8" x14ac:dyDescent="0.4">
      <c r="A12896" s="2" t="s">
        <v>96</v>
      </c>
      <c r="B12896" s="2">
        <v>5764.4451120687399</v>
      </c>
      <c r="C12896" s="2">
        <v>3.4410308246127101</v>
      </c>
      <c r="D12896" s="2">
        <v>0.17249792909787501</v>
      </c>
      <c r="E12896" s="2">
        <v>19.9482442636182</v>
      </c>
      <c r="F12896" s="2">
        <v>1.5524490308013699E-88</v>
      </c>
      <c r="G12896" s="2">
        <v>2.38149250173276E-86</v>
      </c>
      <c r="H12896" s="2" t="s">
        <v>12</v>
      </c>
    </row>
    <row r="12897" spans="1:8" x14ac:dyDescent="0.4">
      <c r="A12897" s="2" t="s">
        <v>1355</v>
      </c>
      <c r="B12897" s="2">
        <v>150.913166393023</v>
      </c>
      <c r="C12897" s="2">
        <v>3.44498073953813</v>
      </c>
      <c r="D12897" s="2">
        <v>0.36071205336922302</v>
      </c>
      <c r="E12897" s="2">
        <v>9.5505007591522393</v>
      </c>
      <c r="F12897" s="2">
        <v>1.29070886497479E-21</v>
      </c>
      <c r="G12897" s="2">
        <v>1.28072866259877E-20</v>
      </c>
      <c r="H12897" s="2" t="s">
        <v>12</v>
      </c>
    </row>
    <row r="12898" spans="1:8" x14ac:dyDescent="0.4">
      <c r="A12898" s="2" t="s">
        <v>71</v>
      </c>
      <c r="B12898" s="2">
        <v>1160.93425416226</v>
      </c>
      <c r="C12898" s="2">
        <v>3.4469440452990501</v>
      </c>
      <c r="D12898" s="2">
        <v>0.15940855035210699</v>
      </c>
      <c r="E12898" s="2">
        <v>21.623332234596699</v>
      </c>
      <c r="F12898" s="2">
        <v>1.08363857178555E-103</v>
      </c>
      <c r="G12898" s="2">
        <v>2.3326194159757999E-101</v>
      </c>
      <c r="H12898" s="2" t="s">
        <v>12</v>
      </c>
    </row>
    <row r="12899" spans="1:8" x14ac:dyDescent="0.4">
      <c r="A12899" s="2" t="s">
        <v>123</v>
      </c>
      <c r="B12899" s="2">
        <v>592.71244914759302</v>
      </c>
      <c r="C12899" s="2">
        <v>3.4512167312480901</v>
      </c>
      <c r="D12899" s="2">
        <v>0.18255525369214801</v>
      </c>
      <c r="E12899" s="2">
        <v>18.905052916571002</v>
      </c>
      <c r="F12899" s="2">
        <v>1.0363554647554499E-79</v>
      </c>
      <c r="G12899" s="2">
        <v>1.2132631607566901E-77</v>
      </c>
      <c r="H12899" s="2" t="s">
        <v>12</v>
      </c>
    </row>
    <row r="12900" spans="1:8" x14ac:dyDescent="0.4">
      <c r="A12900" s="2" t="s">
        <v>760</v>
      </c>
      <c r="B12900" s="2">
        <v>175.57885045308001</v>
      </c>
      <c r="C12900" s="2">
        <v>3.4526976531859201</v>
      </c>
      <c r="D12900" s="2">
        <v>0.29728986793997503</v>
      </c>
      <c r="E12900" s="2">
        <v>11.6139096065092</v>
      </c>
      <c r="F12900" s="2">
        <v>3.5022781973282998E-31</v>
      </c>
      <c r="G12900" s="2">
        <v>6.2321873095391397E-30</v>
      </c>
      <c r="H12900" s="2" t="s">
        <v>12</v>
      </c>
    </row>
    <row r="12901" spans="1:8" x14ac:dyDescent="0.4">
      <c r="A12901" s="2" t="s">
        <v>211</v>
      </c>
      <c r="B12901" s="2">
        <v>2631.6821503247102</v>
      </c>
      <c r="C12901" s="2">
        <v>3.4551948343247201</v>
      </c>
      <c r="D12901" s="2">
        <v>0.21572349595433499</v>
      </c>
      <c r="E12901" s="2">
        <v>16.016775636976099</v>
      </c>
      <c r="F12901" s="2">
        <v>9.7580803247126703E-58</v>
      </c>
      <c r="G12901" s="2">
        <v>6.4470960402779897E-56</v>
      </c>
      <c r="H12901" s="2" t="s">
        <v>12</v>
      </c>
    </row>
    <row r="12902" spans="1:8" x14ac:dyDescent="0.4">
      <c r="A12902" s="2" t="s">
        <v>6987</v>
      </c>
      <c r="B12902" s="2">
        <v>223.83808508503901</v>
      </c>
      <c r="C12902" s="2">
        <v>3.4580648391437299</v>
      </c>
      <c r="D12902" s="2">
        <v>1.0151793901091399</v>
      </c>
      <c r="E12902" s="2">
        <v>3.40635839619633</v>
      </c>
      <c r="F12902" s="2">
        <v>6.58356925849225E-4</v>
      </c>
      <c r="G12902" s="2">
        <v>1.2593423437557299E-3</v>
      </c>
      <c r="H12902" s="2" t="s">
        <v>12</v>
      </c>
    </row>
    <row r="12903" spans="1:8" x14ac:dyDescent="0.4">
      <c r="A12903" s="2" t="s">
        <v>836</v>
      </c>
      <c r="B12903" s="2">
        <v>436.99452027630502</v>
      </c>
      <c r="C12903" s="2">
        <v>3.4582697961209301</v>
      </c>
      <c r="D12903" s="2">
        <v>0.30565051196565401</v>
      </c>
      <c r="E12903" s="2">
        <v>11.314457724545001</v>
      </c>
      <c r="F12903" s="2">
        <v>1.11288272853013E-29</v>
      </c>
      <c r="G12903" s="2">
        <v>1.7981274691238599E-28</v>
      </c>
      <c r="H12903" s="2" t="s">
        <v>12</v>
      </c>
    </row>
    <row r="12904" spans="1:8" x14ac:dyDescent="0.4">
      <c r="A12904" s="2" t="s">
        <v>320</v>
      </c>
      <c r="B12904" s="2">
        <v>3220.3857764665399</v>
      </c>
      <c r="C12904" s="2">
        <v>3.4621752380943298</v>
      </c>
      <c r="D12904" s="2">
        <v>0.23961352615623099</v>
      </c>
      <c r="E12904" s="2">
        <v>14.448997490387701</v>
      </c>
      <c r="F12904" s="2">
        <v>2.5436114765899499E-47</v>
      </c>
      <c r="G12904" s="2">
        <v>1.09506576666353E-45</v>
      </c>
      <c r="H12904" s="2" t="s">
        <v>12</v>
      </c>
    </row>
    <row r="12905" spans="1:8" x14ac:dyDescent="0.4">
      <c r="A12905" s="2" t="s">
        <v>673</v>
      </c>
      <c r="B12905" s="2">
        <v>152.64778076370601</v>
      </c>
      <c r="C12905" s="2">
        <v>3.46386853580958</v>
      </c>
      <c r="D12905" s="2">
        <v>0.28816391824427501</v>
      </c>
      <c r="E12905" s="2">
        <v>12.020479721799401</v>
      </c>
      <c r="F12905" s="2">
        <v>2.77356515065523E-33</v>
      </c>
      <c r="G12905" s="2">
        <v>5.5831071645014703E-32</v>
      </c>
      <c r="H12905" s="2" t="s">
        <v>12</v>
      </c>
    </row>
    <row r="12906" spans="1:8" x14ac:dyDescent="0.4">
      <c r="A12906" s="2" t="s">
        <v>4758</v>
      </c>
      <c r="B12906" s="2">
        <v>14.908661833659</v>
      </c>
      <c r="C12906" s="2">
        <v>3.4642769832464602</v>
      </c>
      <c r="D12906" s="2">
        <v>0.69433092189085499</v>
      </c>
      <c r="E12906" s="2">
        <v>4.9893744812808896</v>
      </c>
      <c r="F12906" s="2">
        <v>6.0575118478413105E-7</v>
      </c>
      <c r="G12906" s="2">
        <v>1.7026864600103201E-6</v>
      </c>
      <c r="H12906" s="2" t="s">
        <v>12</v>
      </c>
    </row>
    <row r="12907" spans="1:8" x14ac:dyDescent="0.4">
      <c r="A12907" s="2" t="s">
        <v>147</v>
      </c>
      <c r="B12907" s="2">
        <v>3765.4084884561998</v>
      </c>
      <c r="C12907" s="2">
        <v>3.4788011939757402</v>
      </c>
      <c r="D12907" s="2">
        <v>0.19184797645452301</v>
      </c>
      <c r="E12907" s="2">
        <v>18.1331138241136</v>
      </c>
      <c r="F12907" s="2">
        <v>1.74587123996872E-73</v>
      </c>
      <c r="G12907" s="2">
        <v>1.68843460642192E-71</v>
      </c>
      <c r="H12907" s="2" t="s">
        <v>12</v>
      </c>
    </row>
    <row r="12908" spans="1:8" x14ac:dyDescent="0.4">
      <c r="A12908" s="2" t="s">
        <v>5489</v>
      </c>
      <c r="B12908" s="2">
        <v>3.04029168599495</v>
      </c>
      <c r="C12908" s="2">
        <v>3.4886131647360701</v>
      </c>
      <c r="D12908" s="2">
        <v>1.7028255679914099</v>
      </c>
      <c r="E12908" s="2">
        <v>2.0487202155715298</v>
      </c>
      <c r="F12908" s="2">
        <v>4.0489481275367799E-2</v>
      </c>
      <c r="G12908" s="2">
        <v>5.83052025357206E-2</v>
      </c>
      <c r="H12908" s="2" t="s">
        <v>279</v>
      </c>
    </row>
    <row r="12909" spans="1:8" x14ac:dyDescent="0.4">
      <c r="A12909" s="2" t="s">
        <v>2564</v>
      </c>
      <c r="B12909" s="2">
        <v>37.262626391339602</v>
      </c>
      <c r="C12909" s="2">
        <v>3.49295058042975</v>
      </c>
      <c r="D12909" s="2">
        <v>0.47897180061642203</v>
      </c>
      <c r="E12909" s="2">
        <v>7.2926017271464199</v>
      </c>
      <c r="F12909" s="2">
        <v>3.0402584506723902E-13</v>
      </c>
      <c r="G12909" s="2">
        <v>1.58869574325269E-12</v>
      </c>
      <c r="H12909" s="2" t="s">
        <v>12</v>
      </c>
    </row>
    <row r="12910" spans="1:8" x14ac:dyDescent="0.4">
      <c r="A12910" s="2" t="s">
        <v>3892</v>
      </c>
      <c r="B12910" s="2">
        <v>28.503202409243599</v>
      </c>
      <c r="C12910" s="2">
        <v>3.4974056604642501</v>
      </c>
      <c r="D12910" s="2">
        <v>0.60515726706926098</v>
      </c>
      <c r="E12910" s="2">
        <v>5.7793334902875202</v>
      </c>
      <c r="F12910" s="2">
        <v>7.4997136835022904E-9</v>
      </c>
      <c r="G12910" s="2">
        <v>2.5783405157141E-8</v>
      </c>
      <c r="H12910" s="2" t="s">
        <v>12</v>
      </c>
    </row>
    <row r="12911" spans="1:8" x14ac:dyDescent="0.4">
      <c r="A12911" s="2" t="s">
        <v>4728</v>
      </c>
      <c r="B12911" s="2">
        <v>13.7205812354592</v>
      </c>
      <c r="C12911" s="2">
        <v>3.50725855005913</v>
      </c>
      <c r="D12911" s="2">
        <v>0.69999164524692503</v>
      </c>
      <c r="E12911" s="2">
        <v>5.0104291585107896</v>
      </c>
      <c r="F12911" s="2">
        <v>5.4308787755743397E-7</v>
      </c>
      <c r="G12911" s="2">
        <v>1.53625494147552E-6</v>
      </c>
      <c r="H12911" s="2" t="s">
        <v>12</v>
      </c>
    </row>
    <row r="12912" spans="1:8" x14ac:dyDescent="0.4">
      <c r="A12912" s="2" t="s">
        <v>7517</v>
      </c>
      <c r="B12912" s="2">
        <v>7.44037674863125</v>
      </c>
      <c r="C12912" s="2">
        <v>3.5138135449869701</v>
      </c>
      <c r="D12912" s="2">
        <v>1.1495896685682101</v>
      </c>
      <c r="E12912" s="2">
        <v>3.0565806574822001</v>
      </c>
      <c r="F12912" s="2">
        <v>2.23877238484842E-3</v>
      </c>
      <c r="G12912" s="2">
        <v>3.98010606742867E-3</v>
      </c>
      <c r="H12912" s="2" t="s">
        <v>12</v>
      </c>
    </row>
    <row r="12913" spans="1:8" x14ac:dyDescent="0.4">
      <c r="A12913" s="2" t="s">
        <v>1154</v>
      </c>
      <c r="B12913" s="2">
        <v>300.099177216736</v>
      </c>
      <c r="C12913" s="2">
        <v>3.5144986689537601</v>
      </c>
      <c r="D12913" s="2">
        <v>0.34715023716520199</v>
      </c>
      <c r="E12913" s="2">
        <v>10.123855013474399</v>
      </c>
      <c r="F12913" s="2">
        <v>4.3301693048529601E-24</v>
      </c>
      <c r="G12913" s="2">
        <v>5.0516118481265401E-23</v>
      </c>
      <c r="H12913" s="2" t="s">
        <v>12</v>
      </c>
    </row>
    <row r="12914" spans="1:8" x14ac:dyDescent="0.4">
      <c r="A12914" s="2" t="s">
        <v>1513</v>
      </c>
      <c r="B12914" s="2">
        <v>3653.8733179454998</v>
      </c>
      <c r="C12914" s="2">
        <v>3.5148914600468899</v>
      </c>
      <c r="D12914" s="2">
        <v>0.385393504822727</v>
      </c>
      <c r="E12914" s="2">
        <v>9.1202664706652694</v>
      </c>
      <c r="F12914" s="2">
        <v>7.4939840843084405E-20</v>
      </c>
      <c r="G12914" s="2">
        <v>6.6543387617551904E-19</v>
      </c>
      <c r="H12914" s="2" t="s">
        <v>12</v>
      </c>
    </row>
    <row r="12915" spans="1:8" x14ac:dyDescent="0.4">
      <c r="A12915" s="2" t="s">
        <v>1093</v>
      </c>
      <c r="B12915" s="2">
        <v>126.80298758414099</v>
      </c>
      <c r="C12915" s="2">
        <v>3.5186838698935601</v>
      </c>
      <c r="D12915" s="2">
        <v>0.340085835188847</v>
      </c>
      <c r="E12915" s="2">
        <v>10.3464581755946</v>
      </c>
      <c r="F12915" s="2">
        <v>4.3425448705112603E-25</v>
      </c>
      <c r="G12915" s="2">
        <v>5.3513946299024304E-24</v>
      </c>
      <c r="H12915" s="2" t="s">
        <v>12</v>
      </c>
    </row>
    <row r="12916" spans="1:8" x14ac:dyDescent="0.4">
      <c r="A12916" s="2" t="s">
        <v>1184</v>
      </c>
      <c r="B12916" s="2">
        <v>434.31437384116703</v>
      </c>
      <c r="C12916" s="2">
        <v>3.5188355687448101</v>
      </c>
      <c r="D12916" s="2">
        <v>0.35086401665359901</v>
      </c>
      <c r="E12916" s="2">
        <v>10.0290579874963</v>
      </c>
      <c r="F12916" s="2">
        <v>1.13595158329702E-23</v>
      </c>
      <c r="G12916" s="2">
        <v>1.29134666360153E-22</v>
      </c>
      <c r="H12916" s="2" t="s">
        <v>12</v>
      </c>
    </row>
    <row r="12917" spans="1:8" x14ac:dyDescent="0.4">
      <c r="A12917" s="2" t="s">
        <v>4085</v>
      </c>
      <c r="B12917" s="2">
        <v>26.3180191920335</v>
      </c>
      <c r="C12917" s="2">
        <v>3.5212200754781202</v>
      </c>
      <c r="D12917" s="2">
        <v>0.62858966127994098</v>
      </c>
      <c r="E12917" s="2">
        <v>5.6017785407226901</v>
      </c>
      <c r="F12917" s="2">
        <v>2.1216351345038099E-8</v>
      </c>
      <c r="G12917" s="2">
        <v>6.9485503079970195E-8</v>
      </c>
      <c r="H12917" s="2" t="s">
        <v>12</v>
      </c>
    </row>
    <row r="12918" spans="1:8" x14ac:dyDescent="0.4">
      <c r="A12918" s="2" t="s">
        <v>2507</v>
      </c>
      <c r="B12918" s="2">
        <v>226.382759639227</v>
      </c>
      <c r="C12918" s="2">
        <v>3.5226869028784198</v>
      </c>
      <c r="D12918" s="2">
        <v>0.478586213655117</v>
      </c>
      <c r="E12918" s="2">
        <v>7.3606109043019199</v>
      </c>
      <c r="F12918" s="2">
        <v>1.83070463255935E-13</v>
      </c>
      <c r="G12918" s="2">
        <v>9.7847753408638503E-13</v>
      </c>
      <c r="H12918" s="2" t="s">
        <v>12</v>
      </c>
    </row>
    <row r="12919" spans="1:8" x14ac:dyDescent="0.4">
      <c r="A12919" s="2" t="s">
        <v>1333</v>
      </c>
      <c r="B12919" s="2">
        <v>416.77183050500003</v>
      </c>
      <c r="C12919" s="2">
        <v>3.5296834880771302</v>
      </c>
      <c r="D12919" s="2">
        <v>0.36685960751706698</v>
      </c>
      <c r="E12919" s="2">
        <v>9.6213467379695707</v>
      </c>
      <c r="F12919" s="2">
        <v>6.4974812812228998E-22</v>
      </c>
      <c r="G12919" s="2">
        <v>6.5544508827816198E-21</v>
      </c>
      <c r="H12919" s="2" t="s">
        <v>12</v>
      </c>
    </row>
    <row r="12920" spans="1:8" x14ac:dyDescent="0.4">
      <c r="A12920" s="2" t="s">
        <v>98</v>
      </c>
      <c r="B12920" s="2">
        <v>6024.0778799448799</v>
      </c>
      <c r="C12920" s="2">
        <v>3.5314720009909801</v>
      </c>
      <c r="D12920" s="2">
        <v>0.17734045216370001</v>
      </c>
      <c r="E12920" s="2">
        <v>19.913516391235699</v>
      </c>
      <c r="F12920" s="2">
        <v>3.1072078452563001E-88</v>
      </c>
      <c r="G12920" s="2">
        <v>4.65941526997646E-86</v>
      </c>
      <c r="H12920" s="2" t="s">
        <v>12</v>
      </c>
    </row>
    <row r="12921" spans="1:8" x14ac:dyDescent="0.4">
      <c r="A12921" s="2" t="s">
        <v>636</v>
      </c>
      <c r="B12921" s="2">
        <v>352.80508745146102</v>
      </c>
      <c r="C12921" s="2">
        <v>3.5397459472322201</v>
      </c>
      <c r="D12921" s="2">
        <v>0.29029236213229598</v>
      </c>
      <c r="E12921" s="2">
        <v>12.193727458868</v>
      </c>
      <c r="F12921" s="2">
        <v>3.3570728679302399E-34</v>
      </c>
      <c r="G12921" s="2">
        <v>7.1571077468685395E-33</v>
      </c>
      <c r="H12921" s="2" t="s">
        <v>12</v>
      </c>
    </row>
    <row r="12922" spans="1:8" x14ac:dyDescent="0.4">
      <c r="A12922" s="2" t="s">
        <v>6383</v>
      </c>
      <c r="B12922" s="2">
        <v>9.3281041136013698</v>
      </c>
      <c r="C12922" s="2">
        <v>3.54085001549246</v>
      </c>
      <c r="D12922" s="2">
        <v>0.93480206267739596</v>
      </c>
      <c r="E12922" s="2">
        <v>3.7878072341336</v>
      </c>
      <c r="F12922" s="2">
        <v>1.5198269025866901E-4</v>
      </c>
      <c r="G12922" s="2">
        <v>3.18224189550077E-4</v>
      </c>
      <c r="H12922" s="2" t="s">
        <v>12</v>
      </c>
    </row>
    <row r="12923" spans="1:8" x14ac:dyDescent="0.4">
      <c r="A12923" s="2" t="s">
        <v>1917</v>
      </c>
      <c r="B12923" s="2">
        <v>70.711488500978007</v>
      </c>
      <c r="C12923" s="2">
        <v>3.5464591829091701</v>
      </c>
      <c r="D12923" s="2">
        <v>0.42776150106667399</v>
      </c>
      <c r="E12923" s="2">
        <v>8.29073952205996</v>
      </c>
      <c r="F12923" s="2">
        <v>1.1254650916831399E-16</v>
      </c>
      <c r="G12923" s="2">
        <v>7.8764851146320096E-16</v>
      </c>
      <c r="H12923" s="2" t="s">
        <v>12</v>
      </c>
    </row>
    <row r="12924" spans="1:8" x14ac:dyDescent="0.4">
      <c r="A12924" s="2" t="s">
        <v>5867</v>
      </c>
      <c r="B12924" s="2">
        <v>15.472831737397099</v>
      </c>
      <c r="C12924" s="2">
        <v>3.5469869150108702</v>
      </c>
      <c r="D12924" s="2">
        <v>0.85991401083191599</v>
      </c>
      <c r="E12924" s="2">
        <v>4.12481581917634</v>
      </c>
      <c r="F12924" s="2">
        <v>3.7103154977471401E-5</v>
      </c>
      <c r="G12924" s="2">
        <v>8.4544768026179501E-5</v>
      </c>
      <c r="H12924" s="2" t="s">
        <v>12</v>
      </c>
    </row>
    <row r="12925" spans="1:8" x14ac:dyDescent="0.4">
      <c r="A12925" s="2" t="s">
        <v>567</v>
      </c>
      <c r="B12925" s="2">
        <v>12958.7286823425</v>
      </c>
      <c r="C12925" s="2">
        <v>3.56059824817727</v>
      </c>
      <c r="D12925" s="2">
        <v>0.28356472933812399</v>
      </c>
      <c r="E12925" s="2">
        <v>12.5565625051048</v>
      </c>
      <c r="F12925" s="2">
        <v>3.65886382907669E-36</v>
      </c>
      <c r="G12925" s="2">
        <v>8.7668216629905804E-35</v>
      </c>
      <c r="H12925" s="2" t="s">
        <v>12</v>
      </c>
    </row>
    <row r="12926" spans="1:8" x14ac:dyDescent="0.4">
      <c r="A12926" s="2" t="s">
        <v>2657</v>
      </c>
      <c r="B12926" s="2">
        <v>122.80510137669999</v>
      </c>
      <c r="C12926" s="2">
        <v>3.5678148731931101</v>
      </c>
      <c r="D12926" s="2">
        <v>0.49717739772429098</v>
      </c>
      <c r="E12926" s="2">
        <v>7.1761405275539802</v>
      </c>
      <c r="F12926" s="2">
        <v>7.1706850148999001E-13</v>
      </c>
      <c r="G12926" s="2">
        <v>3.6154122481622199E-12</v>
      </c>
      <c r="H12926" s="2" t="s">
        <v>12</v>
      </c>
    </row>
    <row r="12927" spans="1:8" x14ac:dyDescent="0.4">
      <c r="A12927" s="2" t="s">
        <v>3336</v>
      </c>
      <c r="B12927" s="2">
        <v>25.829427381087399</v>
      </c>
      <c r="C12927" s="2">
        <v>3.5692530648627199</v>
      </c>
      <c r="D12927" s="2">
        <v>0.55988763635317196</v>
      </c>
      <c r="E12927" s="2">
        <v>6.3749453160120702</v>
      </c>
      <c r="F12927" s="2">
        <v>1.8302824613491E-10</v>
      </c>
      <c r="G12927" s="2">
        <v>7.3442422517032697E-10</v>
      </c>
      <c r="H12927" s="2" t="s">
        <v>12</v>
      </c>
    </row>
    <row r="12928" spans="1:8" x14ac:dyDescent="0.4">
      <c r="A12928" s="2" t="s">
        <v>1491</v>
      </c>
      <c r="B12928" s="2">
        <v>79.529247105473701</v>
      </c>
      <c r="C12928" s="2">
        <v>3.5699079813742198</v>
      </c>
      <c r="D12928" s="2">
        <v>0.38963957137543798</v>
      </c>
      <c r="E12928" s="2">
        <v>9.1620775804992007</v>
      </c>
      <c r="F12928" s="2">
        <v>5.0907620542160502E-20</v>
      </c>
      <c r="G12928" s="2">
        <v>4.5875293974049504E-19</v>
      </c>
      <c r="H12928" s="2" t="s">
        <v>12</v>
      </c>
    </row>
    <row r="12929" spans="1:8" x14ac:dyDescent="0.4">
      <c r="A12929" s="2" t="s">
        <v>254</v>
      </c>
      <c r="B12929" s="2">
        <v>2933.7502495686299</v>
      </c>
      <c r="C12929" s="2">
        <v>3.5706103098416602</v>
      </c>
      <c r="D12929" s="2">
        <v>0.23279100644063</v>
      </c>
      <c r="E12929" s="2">
        <v>15.338265702082801</v>
      </c>
      <c r="F12929" s="2">
        <v>4.2438214376653995E-53</v>
      </c>
      <c r="G12929" s="2">
        <v>2.3117567717176501E-51</v>
      </c>
      <c r="H12929" s="2" t="s">
        <v>12</v>
      </c>
    </row>
    <row r="12930" spans="1:8" x14ac:dyDescent="0.4">
      <c r="A12930" s="2" t="s">
        <v>922</v>
      </c>
      <c r="B12930" s="2">
        <v>385.38518214928098</v>
      </c>
      <c r="C12930" s="2">
        <v>3.57729121061876</v>
      </c>
      <c r="D12930" s="2">
        <v>0.32671287103777902</v>
      </c>
      <c r="E12930" s="2">
        <v>10.9493427646599</v>
      </c>
      <c r="F12930" s="2">
        <v>6.6931485137061302E-28</v>
      </c>
      <c r="G12930" s="2">
        <v>9.7946008842019701E-27</v>
      </c>
      <c r="H12930" s="2" t="s">
        <v>12</v>
      </c>
    </row>
    <row r="12931" spans="1:8" x14ac:dyDescent="0.4">
      <c r="A12931" s="2" t="s">
        <v>141</v>
      </c>
      <c r="B12931" s="2">
        <v>398.34579624319002</v>
      </c>
      <c r="C12931" s="2">
        <v>3.57854709101268</v>
      </c>
      <c r="D12931" s="2">
        <v>0.196578111200159</v>
      </c>
      <c r="E12931" s="2">
        <v>18.2041991815099</v>
      </c>
      <c r="F12931" s="2">
        <v>4.7799217840356698E-74</v>
      </c>
      <c r="G12931" s="2">
        <v>4.8327906158894001E-72</v>
      </c>
      <c r="H12931" s="2" t="s">
        <v>12</v>
      </c>
    </row>
    <row r="12932" spans="1:8" x14ac:dyDescent="0.4">
      <c r="A12932" s="2" t="s">
        <v>555</v>
      </c>
      <c r="B12932" s="2">
        <v>945.55330505592201</v>
      </c>
      <c r="C12932" s="2">
        <v>3.5789201062567901</v>
      </c>
      <c r="D12932" s="2">
        <v>0.283525830092756</v>
      </c>
      <c r="E12932" s="2">
        <v>12.622906721006499</v>
      </c>
      <c r="F12932" s="2">
        <v>1.5788415297200399E-36</v>
      </c>
      <c r="G12932" s="2">
        <v>3.8662787258061797E-35</v>
      </c>
      <c r="H12932" s="2" t="s">
        <v>12</v>
      </c>
    </row>
    <row r="12933" spans="1:8" x14ac:dyDescent="0.4">
      <c r="A12933" s="2" t="s">
        <v>449</v>
      </c>
      <c r="B12933" s="2">
        <v>444.02103346989998</v>
      </c>
      <c r="C12933" s="2">
        <v>3.57924012244268</v>
      </c>
      <c r="D12933" s="2">
        <v>0.267069551307618</v>
      </c>
      <c r="E12933" s="2">
        <v>13.401902631423599</v>
      </c>
      <c r="F12933" s="2">
        <v>5.89327319520886E-41</v>
      </c>
      <c r="G12933" s="2">
        <v>1.79160874859356E-39</v>
      </c>
      <c r="H12933" s="2" t="s">
        <v>12</v>
      </c>
    </row>
    <row r="12934" spans="1:8" x14ac:dyDescent="0.4">
      <c r="A12934" s="2" t="s">
        <v>2558</v>
      </c>
      <c r="B12934" s="2">
        <v>33.975553345137598</v>
      </c>
      <c r="C12934" s="2">
        <v>3.5814083112156099</v>
      </c>
      <c r="D12934" s="2">
        <v>0.49059545967170998</v>
      </c>
      <c r="E12934" s="2">
        <v>7.3001252673886698</v>
      </c>
      <c r="F12934" s="2">
        <v>2.8749993226487498E-13</v>
      </c>
      <c r="G12934" s="2">
        <v>1.5058768037704199E-12</v>
      </c>
      <c r="H12934" s="2" t="s">
        <v>12</v>
      </c>
    </row>
    <row r="12935" spans="1:8" x14ac:dyDescent="0.4">
      <c r="A12935" s="2" t="s">
        <v>1099</v>
      </c>
      <c r="B12935" s="2">
        <v>86.694030603444403</v>
      </c>
      <c r="C12935" s="2">
        <v>3.58228992198916</v>
      </c>
      <c r="D12935" s="2">
        <v>0.34726931453784698</v>
      </c>
      <c r="E12935" s="2">
        <v>10.3155959136687</v>
      </c>
      <c r="F12935" s="2">
        <v>5.9908495485521904E-25</v>
      </c>
      <c r="G12935" s="2">
        <v>7.3419539095479804E-24</v>
      </c>
      <c r="H12935" s="2" t="s">
        <v>12</v>
      </c>
    </row>
    <row r="12936" spans="1:8" x14ac:dyDescent="0.4">
      <c r="A12936" s="2" t="s">
        <v>169</v>
      </c>
      <c r="B12936" s="2">
        <v>612.87125374772597</v>
      </c>
      <c r="C12936" s="2">
        <v>3.58238668463536</v>
      </c>
      <c r="D12936" s="2">
        <v>0.20883281230365899</v>
      </c>
      <c r="E12936" s="2">
        <v>17.154328599599101</v>
      </c>
      <c r="F12936" s="2">
        <v>5.8340390458536502E-66</v>
      </c>
      <c r="G12936" s="2">
        <v>4.8663178191226802E-64</v>
      </c>
      <c r="H12936" s="2" t="s">
        <v>12</v>
      </c>
    </row>
    <row r="12937" spans="1:8" x14ac:dyDescent="0.4">
      <c r="A12937" s="2" t="s">
        <v>2312</v>
      </c>
      <c r="B12937" s="2">
        <v>1.0979840310445901</v>
      </c>
      <c r="C12937" s="2">
        <v>3.5877690616370201</v>
      </c>
      <c r="D12937" s="2">
        <v>2.29991122344128</v>
      </c>
      <c r="E12937" s="2">
        <v>1.5599598041305101</v>
      </c>
      <c r="F12937" s="2">
        <v>0.118769380357829</v>
      </c>
      <c r="G12937" s="2">
        <v>0.15584467114891201</v>
      </c>
      <c r="H12937" s="2" t="s">
        <v>279</v>
      </c>
    </row>
    <row r="12938" spans="1:8" x14ac:dyDescent="0.4">
      <c r="A12938" s="2" t="s">
        <v>888</v>
      </c>
      <c r="B12938" s="2">
        <v>167.61619876160901</v>
      </c>
      <c r="C12938" s="2">
        <v>3.5891170822680101</v>
      </c>
      <c r="D12938" s="2">
        <v>0.32337098327460001</v>
      </c>
      <c r="E12938" s="2">
        <v>11.0990696998321</v>
      </c>
      <c r="F12938" s="2">
        <v>1.26756377263803E-28</v>
      </c>
      <c r="G12938" s="2">
        <v>1.9267546821898799E-27</v>
      </c>
      <c r="H12938" s="2" t="s">
        <v>12</v>
      </c>
    </row>
    <row r="12939" spans="1:8" x14ac:dyDescent="0.4">
      <c r="A12939" s="2" t="s">
        <v>2802</v>
      </c>
      <c r="B12939" s="2">
        <v>44.821233057994498</v>
      </c>
      <c r="C12939" s="2">
        <v>3.5934808950186898</v>
      </c>
      <c r="D12939" s="2">
        <v>0.51441168328922704</v>
      </c>
      <c r="E12939" s="2">
        <v>6.9856129084032998</v>
      </c>
      <c r="F12939" s="2">
        <v>2.8361506229686102E-12</v>
      </c>
      <c r="G12939" s="2">
        <v>1.3557043772972399E-11</v>
      </c>
      <c r="H12939" s="2" t="s">
        <v>12</v>
      </c>
    </row>
    <row r="12940" spans="1:8" x14ac:dyDescent="0.4">
      <c r="A12940" s="2" t="s">
        <v>2176</v>
      </c>
      <c r="B12940" s="2">
        <v>44.851969165294598</v>
      </c>
      <c r="C12940" s="2">
        <v>3.6037304822010499</v>
      </c>
      <c r="D12940" s="2">
        <v>0.45911364126489701</v>
      </c>
      <c r="E12940" s="2">
        <v>7.8493212971683199</v>
      </c>
      <c r="F12940" s="2">
        <v>4.1829473668836598E-15</v>
      </c>
      <c r="G12940" s="2">
        <v>2.5773599057446602E-14</v>
      </c>
      <c r="H12940" s="2" t="s">
        <v>12</v>
      </c>
    </row>
    <row r="12941" spans="1:8" x14ac:dyDescent="0.4">
      <c r="A12941" s="2" t="s">
        <v>5933</v>
      </c>
      <c r="B12941" s="2">
        <v>11.413257387628001</v>
      </c>
      <c r="C12941" s="2">
        <v>3.6117469108840199</v>
      </c>
      <c r="D12941" s="2">
        <v>0.88563138649847095</v>
      </c>
      <c r="E12941" s="2">
        <v>4.0781604694068196</v>
      </c>
      <c r="F12941" s="2">
        <v>4.5393432760492701E-5</v>
      </c>
      <c r="G12941" s="2">
        <v>1.02282754283562E-4</v>
      </c>
      <c r="H12941" s="2" t="s">
        <v>12</v>
      </c>
    </row>
    <row r="12942" spans="1:8" x14ac:dyDescent="0.4">
      <c r="A12942" s="2" t="s">
        <v>839</v>
      </c>
      <c r="B12942" s="2">
        <v>386.241978543176</v>
      </c>
      <c r="C12942" s="2">
        <v>3.61282812891579</v>
      </c>
      <c r="D12942" s="2">
        <v>0.319696054451725</v>
      </c>
      <c r="E12942" s="2">
        <v>11.300821760568001</v>
      </c>
      <c r="F12942" s="2">
        <v>1.2999580729411801E-29</v>
      </c>
      <c r="G12942" s="2">
        <v>2.09279136809083E-28</v>
      </c>
      <c r="H12942" s="2" t="s">
        <v>12</v>
      </c>
    </row>
    <row r="12943" spans="1:8" x14ac:dyDescent="0.4">
      <c r="A12943" s="2" t="s">
        <v>84</v>
      </c>
      <c r="B12943" s="2">
        <v>1488.5626399713601</v>
      </c>
      <c r="C12943" s="2">
        <v>3.6173705888006298</v>
      </c>
      <c r="D12943" s="2">
        <v>0.17695370402076499</v>
      </c>
      <c r="E12943" s="2">
        <v>20.4424688865295</v>
      </c>
      <c r="F12943" s="2">
        <v>7.0101693805536603E-93</v>
      </c>
      <c r="G12943" s="2">
        <v>1.24743627403825E-90</v>
      </c>
      <c r="H12943" s="2" t="s">
        <v>12</v>
      </c>
    </row>
    <row r="12944" spans="1:8" x14ac:dyDescent="0.4">
      <c r="A12944" s="2" t="s">
        <v>8599</v>
      </c>
      <c r="B12944" s="2">
        <v>3.24188283774519</v>
      </c>
      <c r="C12944" s="2">
        <v>3.6185226495999898</v>
      </c>
      <c r="D12944" s="2">
        <v>1.4793226000746</v>
      </c>
      <c r="E12944" s="2">
        <v>2.4460673077106398</v>
      </c>
      <c r="F12944" s="2">
        <v>1.44424035811465E-2</v>
      </c>
      <c r="G12944" s="2">
        <v>2.24412991260893E-2</v>
      </c>
      <c r="H12944" s="2" t="s">
        <v>12</v>
      </c>
    </row>
    <row r="12945" spans="1:8" x14ac:dyDescent="0.4">
      <c r="A12945" s="2" t="s">
        <v>1004</v>
      </c>
      <c r="B12945" s="2">
        <v>133.495706466511</v>
      </c>
      <c r="C12945" s="2">
        <v>3.6191455984832301</v>
      </c>
      <c r="D12945" s="2">
        <v>0.33907376174646803</v>
      </c>
      <c r="E12945" s="2">
        <v>10.673623284332299</v>
      </c>
      <c r="F12945" s="2">
        <v>1.3524741565239899E-26</v>
      </c>
      <c r="G12945" s="2">
        <v>1.8159074540210399E-25</v>
      </c>
      <c r="H12945" s="2" t="s">
        <v>12</v>
      </c>
    </row>
    <row r="12946" spans="1:8" x14ac:dyDescent="0.4">
      <c r="A12946" s="2" t="s">
        <v>7063</v>
      </c>
      <c r="B12946" s="2">
        <v>6.7184900638716796</v>
      </c>
      <c r="C12946" s="2">
        <v>3.62121782525191</v>
      </c>
      <c r="D12946" s="2">
        <v>1.0793101515833901</v>
      </c>
      <c r="E12946" s="2">
        <v>3.35512254743406</v>
      </c>
      <c r="F12946" s="2">
        <v>7.9329833308317303E-4</v>
      </c>
      <c r="G12946" s="2">
        <v>1.5011143560652201E-3</v>
      </c>
      <c r="H12946" s="2" t="s">
        <v>12</v>
      </c>
    </row>
    <row r="12947" spans="1:8" x14ac:dyDescent="0.4">
      <c r="A12947" s="2" t="s">
        <v>150</v>
      </c>
      <c r="B12947" s="2">
        <v>23338.380333622401</v>
      </c>
      <c r="C12947" s="2">
        <v>3.6215852878382102</v>
      </c>
      <c r="D12947" s="2">
        <v>0.20127043697432401</v>
      </c>
      <c r="E12947" s="2">
        <v>17.9936275902269</v>
      </c>
      <c r="F12947" s="2">
        <v>2.1856988768134701E-72</v>
      </c>
      <c r="G12947" s="2">
        <v>2.0688182418406099E-70</v>
      </c>
      <c r="H12947" s="2" t="s">
        <v>12</v>
      </c>
    </row>
    <row r="12948" spans="1:8" x14ac:dyDescent="0.4">
      <c r="A12948" s="2" t="s">
        <v>1773</v>
      </c>
      <c r="B12948" s="2">
        <v>87.449617829165206</v>
      </c>
      <c r="C12948" s="2">
        <v>3.6226616252107999</v>
      </c>
      <c r="D12948" s="2">
        <v>0.42382019035059199</v>
      </c>
      <c r="E12948" s="2">
        <v>8.5476381439356892</v>
      </c>
      <c r="F12948" s="2">
        <v>1.2563287629448599E-17</v>
      </c>
      <c r="G12948" s="2">
        <v>9.5104728702564099E-17</v>
      </c>
      <c r="H12948" s="2" t="s">
        <v>12</v>
      </c>
    </row>
    <row r="12949" spans="1:8" x14ac:dyDescent="0.4">
      <c r="A12949" s="2" t="s">
        <v>6031</v>
      </c>
      <c r="B12949" s="2">
        <v>1.12880580835128</v>
      </c>
      <c r="C12949" s="2">
        <v>3.6236092521033898</v>
      </c>
      <c r="D12949" s="2">
        <v>2.5747282010988601</v>
      </c>
      <c r="E12949" s="2">
        <v>1.4073754466808901</v>
      </c>
      <c r="F12949" s="2">
        <v>0.159316087972071</v>
      </c>
      <c r="G12949" s="2">
        <v>0.20307855874644301</v>
      </c>
      <c r="H12949" s="2" t="s">
        <v>279</v>
      </c>
    </row>
    <row r="12950" spans="1:8" x14ac:dyDescent="0.4">
      <c r="A12950" s="2" t="s">
        <v>5112</v>
      </c>
      <c r="B12950" s="2">
        <v>16.1263665729238</v>
      </c>
      <c r="C12950" s="2">
        <v>3.6287954933183602</v>
      </c>
      <c r="D12950" s="2">
        <v>0.77396768182651698</v>
      </c>
      <c r="E12950" s="2">
        <v>4.6885620401547303</v>
      </c>
      <c r="F12950" s="2">
        <v>2.75131506784997E-6</v>
      </c>
      <c r="G12950" s="2">
        <v>7.1969915514554499E-6</v>
      </c>
      <c r="H12950" s="2" t="s">
        <v>12</v>
      </c>
    </row>
    <row r="12951" spans="1:8" x14ac:dyDescent="0.4">
      <c r="A12951" s="2" t="s">
        <v>649</v>
      </c>
      <c r="B12951" s="2">
        <v>538.65301057819295</v>
      </c>
      <c r="C12951" s="2">
        <v>3.6301900466429</v>
      </c>
      <c r="D12951" s="2">
        <v>0.299089450086169</v>
      </c>
      <c r="E12951" s="2">
        <v>12.137472737995401</v>
      </c>
      <c r="F12951" s="2">
        <v>6.6859310506966496E-34</v>
      </c>
      <c r="G12951" s="2">
        <v>1.39640744605004E-32</v>
      </c>
      <c r="H12951" s="2" t="s">
        <v>12</v>
      </c>
    </row>
    <row r="12952" spans="1:8" x14ac:dyDescent="0.4">
      <c r="A12952" s="2" t="s">
        <v>221</v>
      </c>
      <c r="B12952" s="2">
        <v>2404.9840442465802</v>
      </c>
      <c r="C12952" s="2">
        <v>3.6381707535932399</v>
      </c>
      <c r="D12952" s="2">
        <v>0.23181097617181201</v>
      </c>
      <c r="E12952" s="2">
        <v>15.694557754231299</v>
      </c>
      <c r="F12952" s="2">
        <v>1.6478704659808901E-55</v>
      </c>
      <c r="G12952" s="2">
        <v>1.03738109617835E-53</v>
      </c>
      <c r="H12952" s="2" t="s">
        <v>12</v>
      </c>
    </row>
    <row r="12953" spans="1:8" x14ac:dyDescent="0.4">
      <c r="A12953" s="2" t="s">
        <v>1307</v>
      </c>
      <c r="B12953" s="2">
        <v>71.256374904388906</v>
      </c>
      <c r="C12953" s="2">
        <v>3.6471539107361899</v>
      </c>
      <c r="D12953" s="2">
        <v>0.37559384897143799</v>
      </c>
      <c r="E12953" s="2">
        <v>9.7103664522832496</v>
      </c>
      <c r="F12953" s="2">
        <v>2.7235615209680701E-22</v>
      </c>
      <c r="G12953" s="2">
        <v>2.80251750646413E-21</v>
      </c>
      <c r="H12953" s="2" t="s">
        <v>12</v>
      </c>
    </row>
    <row r="12954" spans="1:8" x14ac:dyDescent="0.4">
      <c r="A12954" s="2" t="s">
        <v>5860</v>
      </c>
      <c r="B12954" s="2">
        <v>9.7840121179724004</v>
      </c>
      <c r="C12954" s="2">
        <v>3.6475239972727298</v>
      </c>
      <c r="D12954" s="2">
        <v>0.88346083515510798</v>
      </c>
      <c r="E12954" s="2">
        <v>4.12867650961838</v>
      </c>
      <c r="F12954" s="2">
        <v>3.6485729580640301E-5</v>
      </c>
      <c r="G12954" s="2">
        <v>8.3237358458671006E-5</v>
      </c>
      <c r="H12954" s="2" t="s">
        <v>12</v>
      </c>
    </row>
    <row r="12955" spans="1:8" x14ac:dyDescent="0.4">
      <c r="A12955" s="2" t="s">
        <v>3905</v>
      </c>
      <c r="B12955" s="2">
        <v>34.913681969015002</v>
      </c>
      <c r="C12955" s="2">
        <v>3.64762808329704</v>
      </c>
      <c r="D12955" s="2">
        <v>0.63206056855616499</v>
      </c>
      <c r="E12955" s="2">
        <v>5.7710103505261001</v>
      </c>
      <c r="F12955" s="2">
        <v>7.8797633972877698E-9</v>
      </c>
      <c r="G12955" s="2">
        <v>2.6999569268344701E-8</v>
      </c>
      <c r="H12955" s="2" t="s">
        <v>12</v>
      </c>
    </row>
    <row r="12956" spans="1:8" x14ac:dyDescent="0.4">
      <c r="A12956" s="2" t="s">
        <v>2458</v>
      </c>
      <c r="B12956" s="2">
        <v>312.266921051081</v>
      </c>
      <c r="C12956" s="2">
        <v>3.6492605110770202</v>
      </c>
      <c r="D12956" s="2">
        <v>0.49122849102747301</v>
      </c>
      <c r="E12956" s="2">
        <v>7.4288453901443701</v>
      </c>
      <c r="F12956" s="2">
        <v>1.09549702864983E-13</v>
      </c>
      <c r="G12956" s="2">
        <v>5.9724278367486197E-13</v>
      </c>
      <c r="H12956" s="2" t="s">
        <v>12</v>
      </c>
    </row>
    <row r="12957" spans="1:8" x14ac:dyDescent="0.4">
      <c r="A12957" s="2" t="s">
        <v>3867</v>
      </c>
      <c r="B12957" s="2">
        <v>33.414814308214297</v>
      </c>
      <c r="C12957" s="2">
        <v>3.6533816192386301</v>
      </c>
      <c r="D12957" s="2">
        <v>0.63000345454576501</v>
      </c>
      <c r="E12957" s="2">
        <v>5.7989866450378997</v>
      </c>
      <c r="F12957" s="2">
        <v>6.6716844824276402E-9</v>
      </c>
      <c r="G12957" s="2">
        <v>2.3085377522032499E-8</v>
      </c>
      <c r="H12957" s="2" t="s">
        <v>12</v>
      </c>
    </row>
    <row r="12958" spans="1:8" x14ac:dyDescent="0.4">
      <c r="A12958" s="2" t="s">
        <v>541</v>
      </c>
      <c r="B12958" s="2">
        <v>507.412660764127</v>
      </c>
      <c r="C12958" s="2">
        <v>3.6564610808328499</v>
      </c>
      <c r="D12958" s="2">
        <v>0.28754923501545898</v>
      </c>
      <c r="E12958" s="2">
        <v>12.7159478641502</v>
      </c>
      <c r="F12958" s="2">
        <v>4.8222636596505901E-37</v>
      </c>
      <c r="G12958" s="2">
        <v>1.2115761002679701E-35</v>
      </c>
      <c r="H12958" s="2" t="s">
        <v>12</v>
      </c>
    </row>
    <row r="12959" spans="1:8" x14ac:dyDescent="0.4">
      <c r="A12959" s="2" t="s">
        <v>1851</v>
      </c>
      <c r="B12959" s="2">
        <v>497.17065667230997</v>
      </c>
      <c r="C12959" s="2">
        <v>3.6574026874929402</v>
      </c>
      <c r="D12959" s="2">
        <v>0.43510340947856702</v>
      </c>
      <c r="E12959" s="2">
        <v>8.40582401290769</v>
      </c>
      <c r="F12959" s="2">
        <v>4.2486784476104698E-17</v>
      </c>
      <c r="G12959" s="2">
        <v>3.08000339825145E-16</v>
      </c>
      <c r="H12959" s="2" t="s">
        <v>12</v>
      </c>
    </row>
    <row r="12960" spans="1:8" x14ac:dyDescent="0.4">
      <c r="A12960" s="2" t="s">
        <v>5863</v>
      </c>
      <c r="B12960" s="2">
        <v>263.19931873295798</v>
      </c>
      <c r="C12960" s="2">
        <v>3.6685147031935599</v>
      </c>
      <c r="D12960" s="2">
        <v>0.88894893387629803</v>
      </c>
      <c r="E12960" s="2">
        <v>4.1268002732135098</v>
      </c>
      <c r="F12960" s="2">
        <v>3.6784560313369099E-5</v>
      </c>
      <c r="G12960" s="2">
        <v>8.3876087808341606E-5</v>
      </c>
      <c r="H12960" s="2" t="s">
        <v>12</v>
      </c>
    </row>
    <row r="12961" spans="1:8" x14ac:dyDescent="0.4">
      <c r="A12961" s="2" t="s">
        <v>2257</v>
      </c>
      <c r="B12961" s="2">
        <v>74.566763555842897</v>
      </c>
      <c r="C12961" s="2">
        <v>3.66928356955707</v>
      </c>
      <c r="D12961" s="2">
        <v>0.47500673992728598</v>
      </c>
      <c r="E12961" s="2">
        <v>7.7246979066418398</v>
      </c>
      <c r="F12961" s="2">
        <v>1.1211892055491499E-14</v>
      </c>
      <c r="G12961" s="2">
        <v>6.6592750944632403E-14</v>
      </c>
      <c r="H12961" s="2" t="s">
        <v>12</v>
      </c>
    </row>
    <row r="12962" spans="1:8" x14ac:dyDescent="0.4">
      <c r="A12962" s="2" t="s">
        <v>735</v>
      </c>
      <c r="B12962" s="2">
        <v>159.61260400485199</v>
      </c>
      <c r="C12962" s="2">
        <v>3.6781180527260702</v>
      </c>
      <c r="D12962" s="2">
        <v>0.31302201719594303</v>
      </c>
      <c r="E12962" s="2">
        <v>11.750349338601501</v>
      </c>
      <c r="F12962" s="2">
        <v>7.0327504875692304E-32</v>
      </c>
      <c r="G12962" s="2">
        <v>1.29432932370237E-30</v>
      </c>
      <c r="H12962" s="2" t="s">
        <v>12</v>
      </c>
    </row>
    <row r="12963" spans="1:8" x14ac:dyDescent="0.4">
      <c r="A12963" s="2" t="s">
        <v>6651</v>
      </c>
      <c r="B12963" s="2">
        <v>19.136436202211399</v>
      </c>
      <c r="C12963" s="2">
        <v>3.6859074215088401</v>
      </c>
      <c r="D12963" s="2">
        <v>1.0200681858285401</v>
      </c>
      <c r="E12963" s="2">
        <v>3.6133931757856002</v>
      </c>
      <c r="F12963" s="2">
        <v>3.0221589832916002E-4</v>
      </c>
      <c r="G12963" s="2">
        <v>6.0734428235220195E-4</v>
      </c>
      <c r="H12963" s="2" t="s">
        <v>12</v>
      </c>
    </row>
    <row r="12964" spans="1:8" x14ac:dyDescent="0.4">
      <c r="A12964" s="2" t="s">
        <v>4652</v>
      </c>
      <c r="B12964" s="2">
        <v>32.2379518932674</v>
      </c>
      <c r="C12964" s="2">
        <v>3.68840956464321</v>
      </c>
      <c r="D12964" s="2">
        <v>0.72623569179568404</v>
      </c>
      <c r="E12964" s="2">
        <v>5.0788051404128502</v>
      </c>
      <c r="F12964" s="2">
        <v>3.7981601964820899E-7</v>
      </c>
      <c r="G12964" s="2">
        <v>1.09175632096166E-6</v>
      </c>
      <c r="H12964" s="2" t="s">
        <v>12</v>
      </c>
    </row>
    <row r="12965" spans="1:8" x14ac:dyDescent="0.4">
      <c r="A12965" s="2" t="s">
        <v>580</v>
      </c>
      <c r="B12965" s="2">
        <v>125.402203588688</v>
      </c>
      <c r="C12965" s="2">
        <v>3.69322938867652</v>
      </c>
      <c r="D12965" s="2">
        <v>0.29600791555300998</v>
      </c>
      <c r="E12965" s="2">
        <v>12.4767926620365</v>
      </c>
      <c r="F12965" s="2">
        <v>9.9931544508687294E-36</v>
      </c>
      <c r="G12965" s="2">
        <v>2.3398006894963899E-34</v>
      </c>
      <c r="H12965" s="2" t="s">
        <v>12</v>
      </c>
    </row>
    <row r="12966" spans="1:8" x14ac:dyDescent="0.4">
      <c r="A12966" s="2" t="s">
        <v>4795</v>
      </c>
      <c r="B12966" s="2">
        <v>23.8057792986918</v>
      </c>
      <c r="C12966" s="2">
        <v>3.6967543442869002</v>
      </c>
      <c r="D12966" s="2">
        <v>0.74525201318951595</v>
      </c>
      <c r="E12966" s="2">
        <v>4.9604083972421602</v>
      </c>
      <c r="F12966" s="2">
        <v>7.03451279017145E-7</v>
      </c>
      <c r="G12966" s="2">
        <v>1.9620189696474001E-6</v>
      </c>
      <c r="H12966" s="2" t="s">
        <v>12</v>
      </c>
    </row>
    <row r="12967" spans="1:8" x14ac:dyDescent="0.4">
      <c r="A12967" s="2" t="s">
        <v>4371</v>
      </c>
      <c r="B12967" s="2">
        <v>19.232605434112401</v>
      </c>
      <c r="C12967" s="2">
        <v>3.7023277354481401</v>
      </c>
      <c r="D12967" s="2">
        <v>0.69709434667575298</v>
      </c>
      <c r="E12967" s="2">
        <v>5.3110855841874303</v>
      </c>
      <c r="F12967" s="2">
        <v>1.08974135958006E-7</v>
      </c>
      <c r="G12967" s="2">
        <v>3.3349434040255598E-7</v>
      </c>
      <c r="H12967" s="2" t="s">
        <v>12</v>
      </c>
    </row>
    <row r="12968" spans="1:8" x14ac:dyDescent="0.4">
      <c r="A12968" s="2" t="s">
        <v>1709</v>
      </c>
      <c r="B12968" s="2">
        <v>67.389057697002301</v>
      </c>
      <c r="C12968" s="2">
        <v>3.7143047128615598</v>
      </c>
      <c r="D12968" s="2">
        <v>0.42723327964469598</v>
      </c>
      <c r="E12968" s="2">
        <v>8.6938562369263899</v>
      </c>
      <c r="F12968" s="2">
        <v>3.50340933888483E-18</v>
      </c>
      <c r="G12968" s="2">
        <v>2.7520012381846299E-17</v>
      </c>
      <c r="H12968" s="2" t="s">
        <v>12</v>
      </c>
    </row>
    <row r="12969" spans="1:8" x14ac:dyDescent="0.4">
      <c r="A12969" s="2" t="s">
        <v>8947</v>
      </c>
      <c r="B12969" s="2">
        <v>2.1066041148886399</v>
      </c>
      <c r="C12969" s="2">
        <v>3.7159722878805401</v>
      </c>
      <c r="D12969" s="2">
        <v>1.6641969183216601</v>
      </c>
      <c r="E12969" s="2">
        <v>2.2328921817906502</v>
      </c>
      <c r="F12969" s="2">
        <v>2.5556055285624799E-2</v>
      </c>
      <c r="G12969" s="2">
        <v>3.8163937992832998E-2</v>
      </c>
      <c r="H12969" s="2" t="s">
        <v>12</v>
      </c>
    </row>
    <row r="12970" spans="1:8" x14ac:dyDescent="0.4">
      <c r="A12970" s="2" t="s">
        <v>2145</v>
      </c>
      <c r="B12970" s="2">
        <v>218.474469407474</v>
      </c>
      <c r="C12970" s="2">
        <v>3.7181132230745799</v>
      </c>
      <c r="D12970" s="2">
        <v>0.47019825096194101</v>
      </c>
      <c r="E12970" s="2">
        <v>7.9075437126105799</v>
      </c>
      <c r="F12970" s="2">
        <v>2.6251696957036699E-15</v>
      </c>
      <c r="G12970" s="2">
        <v>1.6410077170426799E-14</v>
      </c>
      <c r="H12970" s="2" t="s">
        <v>12</v>
      </c>
    </row>
    <row r="12971" spans="1:8" x14ac:dyDescent="0.4">
      <c r="A12971" s="2" t="s">
        <v>2000</v>
      </c>
      <c r="B12971" s="2">
        <v>187.46021421734699</v>
      </c>
      <c r="C12971" s="2">
        <v>3.7195264957697001</v>
      </c>
      <c r="D12971" s="2">
        <v>0.45642941822280803</v>
      </c>
      <c r="E12971" s="2">
        <v>8.1491822114629802</v>
      </c>
      <c r="F12971" s="2">
        <v>3.6639353090575898E-16</v>
      </c>
      <c r="G12971" s="2">
        <v>2.4572301826473701E-15</v>
      </c>
      <c r="H12971" s="2" t="s">
        <v>12</v>
      </c>
    </row>
    <row r="12972" spans="1:8" x14ac:dyDescent="0.4">
      <c r="A12972" s="2" t="s">
        <v>651</v>
      </c>
      <c r="B12972" s="2">
        <v>453.92408784189303</v>
      </c>
      <c r="C12972" s="2">
        <v>3.7267286817594001</v>
      </c>
      <c r="D12972" s="2">
        <v>0.30737683001100602</v>
      </c>
      <c r="E12972" s="2">
        <v>12.1242992896568</v>
      </c>
      <c r="F12972" s="2">
        <v>7.8528987998205303E-34</v>
      </c>
      <c r="G12972" s="2">
        <v>1.6350200839688701E-32</v>
      </c>
      <c r="H12972" s="2" t="s">
        <v>12</v>
      </c>
    </row>
    <row r="12973" spans="1:8" x14ac:dyDescent="0.4">
      <c r="A12973" s="2" t="s">
        <v>2261</v>
      </c>
      <c r="B12973" s="2">
        <v>159.82736589116399</v>
      </c>
      <c r="C12973" s="2">
        <v>3.72781526814514</v>
      </c>
      <c r="D12973" s="2">
        <v>0.48283427836724702</v>
      </c>
      <c r="E12973" s="2">
        <v>7.7206930724784497</v>
      </c>
      <c r="F12973" s="2">
        <v>1.1569885111597E-14</v>
      </c>
      <c r="G12973" s="2">
        <v>6.8596928786927202E-14</v>
      </c>
      <c r="H12973" s="2" t="s">
        <v>12</v>
      </c>
    </row>
    <row r="12974" spans="1:8" x14ac:dyDescent="0.4">
      <c r="A12974" s="2" t="s">
        <v>8303</v>
      </c>
      <c r="B12974" s="2">
        <v>5.1651173648839297</v>
      </c>
      <c r="C12974" s="2">
        <v>3.72829677236644</v>
      </c>
      <c r="D12974" s="2">
        <v>1.42966069815494</v>
      </c>
      <c r="E12974" s="2">
        <v>2.6078193078805598</v>
      </c>
      <c r="F12974" s="2">
        <v>9.1121040426610494E-3</v>
      </c>
      <c r="G12974" s="2">
        <v>1.46641915535216E-2</v>
      </c>
      <c r="H12974" s="2" t="s">
        <v>12</v>
      </c>
    </row>
    <row r="12975" spans="1:8" x14ac:dyDescent="0.4">
      <c r="A12975" s="2" t="s">
        <v>8390</v>
      </c>
      <c r="B12975" s="2">
        <v>3.6305091783658199</v>
      </c>
      <c r="C12975" s="2">
        <v>3.73909209754656</v>
      </c>
      <c r="D12975" s="2">
        <v>1.4582957354338599</v>
      </c>
      <c r="E12975" s="2">
        <v>2.5640149708276598</v>
      </c>
      <c r="F12975" s="2">
        <v>1.03469081531348E-2</v>
      </c>
      <c r="G12975" s="2">
        <v>1.6478500741257299E-2</v>
      </c>
      <c r="H12975" s="2" t="s">
        <v>12</v>
      </c>
    </row>
    <row r="12976" spans="1:8" x14ac:dyDescent="0.4">
      <c r="A12976" s="2" t="s">
        <v>778</v>
      </c>
      <c r="B12976" s="2">
        <v>409.67454475532497</v>
      </c>
      <c r="C12976" s="2">
        <v>3.7415062673148101</v>
      </c>
      <c r="D12976" s="2">
        <v>0.32530108365835197</v>
      </c>
      <c r="E12976" s="2">
        <v>11.501671698223801</v>
      </c>
      <c r="F12976" s="2">
        <v>1.2938492357368999E-30</v>
      </c>
      <c r="G12976" s="2">
        <v>2.2483999869979999E-29</v>
      </c>
      <c r="H12976" s="2" t="s">
        <v>12</v>
      </c>
    </row>
    <row r="12977" spans="1:8" x14ac:dyDescent="0.4">
      <c r="A12977" s="2" t="s">
        <v>2112</v>
      </c>
      <c r="B12977" s="2">
        <v>410.908291129242</v>
      </c>
      <c r="C12977" s="2">
        <v>3.7446669120050902</v>
      </c>
      <c r="D12977" s="2">
        <v>0.47030562672760301</v>
      </c>
      <c r="E12977" s="2">
        <v>7.9621988324072603</v>
      </c>
      <c r="F12977" s="2">
        <v>1.6900859960183701E-15</v>
      </c>
      <c r="G12977" s="2">
        <v>1.0730679211637101E-14</v>
      </c>
      <c r="H12977" s="2" t="s">
        <v>12</v>
      </c>
    </row>
    <row r="12978" spans="1:8" x14ac:dyDescent="0.4">
      <c r="A12978" s="2" t="s">
        <v>2664</v>
      </c>
      <c r="B12978" s="2">
        <v>40.764993879306601</v>
      </c>
      <c r="C12978" s="2">
        <v>3.7482449077637598</v>
      </c>
      <c r="D12978" s="2">
        <v>0.52285301767631698</v>
      </c>
      <c r="E12978" s="2">
        <v>7.1688309736106204</v>
      </c>
      <c r="F12978" s="2">
        <v>7.5640876032766104E-13</v>
      </c>
      <c r="G12978" s="2">
        <v>3.80370433885945E-12</v>
      </c>
      <c r="H12978" s="2" t="s">
        <v>12</v>
      </c>
    </row>
    <row r="12979" spans="1:8" x14ac:dyDescent="0.4">
      <c r="A12979" s="2" t="s">
        <v>1244</v>
      </c>
      <c r="B12979" s="2">
        <v>158.20640395898701</v>
      </c>
      <c r="C12979" s="2">
        <v>3.7514337923609098</v>
      </c>
      <c r="D12979" s="2">
        <v>0.38000257360344802</v>
      </c>
      <c r="E12979" s="2">
        <v>9.8721273300525603</v>
      </c>
      <c r="F12979" s="2">
        <v>5.4985886655929405E-23</v>
      </c>
      <c r="G12979" s="2">
        <v>5.9468528631283103E-22</v>
      </c>
      <c r="H12979" s="2" t="s">
        <v>12</v>
      </c>
    </row>
    <row r="12980" spans="1:8" x14ac:dyDescent="0.4">
      <c r="A12980" s="2" t="s">
        <v>1642</v>
      </c>
      <c r="B12980" s="2">
        <v>61.8899487293668</v>
      </c>
      <c r="C12980" s="2">
        <v>3.75175555014382</v>
      </c>
      <c r="D12980" s="2">
        <v>0.424197324442597</v>
      </c>
      <c r="E12980" s="2">
        <v>8.8443640116629503</v>
      </c>
      <c r="F12980" s="2">
        <v>9.2051078259835205E-19</v>
      </c>
      <c r="G12980" s="2">
        <v>7.5276574170083402E-18</v>
      </c>
      <c r="H12980" s="2" t="s">
        <v>12</v>
      </c>
    </row>
    <row r="12981" spans="1:8" x14ac:dyDescent="0.4">
      <c r="A12981" s="2" t="s">
        <v>3132</v>
      </c>
      <c r="B12981" s="2">
        <v>250.44869951496801</v>
      </c>
      <c r="C12981" s="2">
        <v>3.7562757383788101</v>
      </c>
      <c r="D12981" s="2">
        <v>0.56885575241136399</v>
      </c>
      <c r="E12981" s="2">
        <v>6.60321306843794</v>
      </c>
      <c r="F12981" s="2">
        <v>4.0234062157039702E-11</v>
      </c>
      <c r="G12981" s="2">
        <v>1.7199352772192601E-10</v>
      </c>
      <c r="H12981" s="2" t="s">
        <v>12</v>
      </c>
    </row>
    <row r="12982" spans="1:8" x14ac:dyDescent="0.4">
      <c r="A12982" s="2" t="s">
        <v>1523</v>
      </c>
      <c r="B12982" s="2">
        <v>1152.4295236678399</v>
      </c>
      <c r="C12982" s="2">
        <v>3.7604178221683102</v>
      </c>
      <c r="D12982" s="2">
        <v>0.41305588770226098</v>
      </c>
      <c r="E12982" s="2">
        <v>9.1038959475597405</v>
      </c>
      <c r="F12982" s="2">
        <v>8.7148268294289006E-20</v>
      </c>
      <c r="G12982" s="2">
        <v>7.6872490988471998E-19</v>
      </c>
      <c r="H12982" s="2" t="s">
        <v>12</v>
      </c>
    </row>
    <row r="12983" spans="1:8" x14ac:dyDescent="0.4">
      <c r="A12983" s="2" t="s">
        <v>1533</v>
      </c>
      <c r="B12983" s="2">
        <v>81.982208601462503</v>
      </c>
      <c r="C12983" s="2">
        <v>3.77319605655802</v>
      </c>
      <c r="D12983" s="2">
        <v>0.41534504139563999</v>
      </c>
      <c r="E12983" s="2">
        <v>9.0844856215915204</v>
      </c>
      <c r="F12983" s="2">
        <v>1.04190164072957E-19</v>
      </c>
      <c r="G12983" s="2">
        <v>9.1301505562553495E-19</v>
      </c>
      <c r="H12983" s="2" t="s">
        <v>12</v>
      </c>
    </row>
    <row r="12984" spans="1:8" x14ac:dyDescent="0.4">
      <c r="A12984" s="2" t="s">
        <v>2964</v>
      </c>
      <c r="B12984" s="2">
        <v>31.123527192594199</v>
      </c>
      <c r="C12984" s="2">
        <v>3.7745190684128498</v>
      </c>
      <c r="D12984" s="2">
        <v>0.55710795060178298</v>
      </c>
      <c r="E12984" s="2">
        <v>6.7752023002644997</v>
      </c>
      <c r="F12984" s="2">
        <v>1.2423230173825501E-11</v>
      </c>
      <c r="G12984" s="2">
        <v>5.6127430568678103E-11</v>
      </c>
      <c r="H12984" s="2" t="s">
        <v>12</v>
      </c>
    </row>
    <row r="12985" spans="1:8" x14ac:dyDescent="0.4">
      <c r="A12985" s="2" t="s">
        <v>2144</v>
      </c>
      <c r="B12985" s="2">
        <v>76.469817519337695</v>
      </c>
      <c r="C12985" s="2">
        <v>3.7799229856626901</v>
      </c>
      <c r="D12985" s="2">
        <v>0.477863926962173</v>
      </c>
      <c r="E12985" s="2">
        <v>7.9100404370173401</v>
      </c>
      <c r="F12985" s="2">
        <v>2.57305303802554E-15</v>
      </c>
      <c r="G12985" s="2">
        <v>1.6091830293106299E-14</v>
      </c>
      <c r="H12985" s="2" t="s">
        <v>12</v>
      </c>
    </row>
    <row r="12986" spans="1:8" x14ac:dyDescent="0.4">
      <c r="A12986" s="2" t="s">
        <v>6453</v>
      </c>
      <c r="B12986" s="2">
        <v>9.2267365419046001</v>
      </c>
      <c r="C12986" s="2">
        <v>3.7836863024021299</v>
      </c>
      <c r="D12986" s="2">
        <v>1.0132074693951201</v>
      </c>
      <c r="E12986" s="2">
        <v>3.73436479367941</v>
      </c>
      <c r="F12986" s="2">
        <v>1.8818955725883999E-4</v>
      </c>
      <c r="G12986" s="2">
        <v>3.8981496681304899E-4</v>
      </c>
      <c r="H12986" s="2" t="s">
        <v>12</v>
      </c>
    </row>
    <row r="12987" spans="1:8" x14ac:dyDescent="0.4">
      <c r="A12987" s="2" t="s">
        <v>1008</v>
      </c>
      <c r="B12987" s="2">
        <v>100.87389238128399</v>
      </c>
      <c r="C12987" s="2">
        <v>3.7842085702631301</v>
      </c>
      <c r="D12987" s="2">
        <v>0.35539229001213801</v>
      </c>
      <c r="E12987" s="2">
        <v>10.6479759877005</v>
      </c>
      <c r="F12987" s="2">
        <v>1.78197355307061E-26</v>
      </c>
      <c r="G12987" s="2">
        <v>2.3829878796874198E-25</v>
      </c>
      <c r="H12987" s="2" t="s">
        <v>12</v>
      </c>
    </row>
    <row r="12988" spans="1:8" x14ac:dyDescent="0.4">
      <c r="A12988" s="2" t="s">
        <v>122</v>
      </c>
      <c r="B12988" s="2">
        <v>847.84879263976097</v>
      </c>
      <c r="C12988" s="2">
        <v>3.7868775764400602</v>
      </c>
      <c r="D12988" s="2">
        <v>0.19966336489352399</v>
      </c>
      <c r="E12988" s="2">
        <v>18.966311513679599</v>
      </c>
      <c r="F12988" s="2">
        <v>3.23848189973426E-80</v>
      </c>
      <c r="G12988" s="2">
        <v>3.8248477375091599E-78</v>
      </c>
      <c r="H12988" s="2" t="s">
        <v>12</v>
      </c>
    </row>
    <row r="12989" spans="1:8" x14ac:dyDescent="0.4">
      <c r="A12989" s="2" t="s">
        <v>1298</v>
      </c>
      <c r="B12989" s="2">
        <v>65.310752878502797</v>
      </c>
      <c r="C12989" s="2">
        <v>3.7937520563668099</v>
      </c>
      <c r="D12989" s="2">
        <v>0.389546139491459</v>
      </c>
      <c r="E12989" s="2">
        <v>9.7389029739055903</v>
      </c>
      <c r="F12989" s="2">
        <v>2.0576359182692701E-22</v>
      </c>
      <c r="G12989" s="2">
        <v>2.1320814413991999E-21</v>
      </c>
      <c r="H12989" s="2" t="s">
        <v>12</v>
      </c>
    </row>
    <row r="12990" spans="1:8" x14ac:dyDescent="0.4">
      <c r="A12990" s="2" t="s">
        <v>4592</v>
      </c>
      <c r="B12990" s="2">
        <v>1031.5451933276699</v>
      </c>
      <c r="C12990" s="2">
        <v>3.7971210670069402</v>
      </c>
      <c r="D12990" s="2">
        <v>0.739821027906299</v>
      </c>
      <c r="E12990" s="2">
        <v>5.1324859983404698</v>
      </c>
      <c r="F12990" s="2">
        <v>2.8594000579601303E-7</v>
      </c>
      <c r="G12990" s="2">
        <v>8.3285799156560305E-7</v>
      </c>
      <c r="H12990" s="2" t="s">
        <v>12</v>
      </c>
    </row>
    <row r="12991" spans="1:8" x14ac:dyDescent="0.4">
      <c r="A12991" s="2" t="s">
        <v>499</v>
      </c>
      <c r="B12991" s="2">
        <v>630.65151848344897</v>
      </c>
      <c r="C12991" s="2">
        <v>3.8109202563839899</v>
      </c>
      <c r="D12991" s="2">
        <v>0.29122429335454902</v>
      </c>
      <c r="E12991" s="2">
        <v>13.0858597422861</v>
      </c>
      <c r="F12991" s="2">
        <v>3.9664661924232903E-39</v>
      </c>
      <c r="G12991" s="2">
        <v>1.08254514936772E-37</v>
      </c>
      <c r="H12991" s="2" t="s">
        <v>12</v>
      </c>
    </row>
    <row r="12992" spans="1:8" x14ac:dyDescent="0.4">
      <c r="A12992" s="2" t="s">
        <v>2277</v>
      </c>
      <c r="B12992" s="2">
        <v>108.78822777242701</v>
      </c>
      <c r="C12992" s="2">
        <v>3.8130549147620401</v>
      </c>
      <c r="D12992" s="2">
        <v>0.49487560859116803</v>
      </c>
      <c r="E12992" s="2">
        <v>7.7050774953673704</v>
      </c>
      <c r="F12992" s="2">
        <v>1.30763913071112E-14</v>
      </c>
      <c r="G12992" s="2">
        <v>7.69817019782558E-14</v>
      </c>
      <c r="H12992" s="2" t="s">
        <v>12</v>
      </c>
    </row>
    <row r="12993" spans="1:8" x14ac:dyDescent="0.4">
      <c r="A12993" s="2" t="s">
        <v>1183</v>
      </c>
      <c r="B12993" s="2">
        <v>180.177724329635</v>
      </c>
      <c r="C12993" s="2">
        <v>3.8152511625847998</v>
      </c>
      <c r="D12993" s="2">
        <v>0.38034557574665401</v>
      </c>
      <c r="E12993" s="2">
        <v>10.03101233686</v>
      </c>
      <c r="F12993" s="2">
        <v>1.11368835656755E-23</v>
      </c>
      <c r="G12993" s="2">
        <v>1.2671172043265501E-22</v>
      </c>
      <c r="H12993" s="2" t="s">
        <v>12</v>
      </c>
    </row>
    <row r="12994" spans="1:8" x14ac:dyDescent="0.4">
      <c r="A12994" s="2" t="s">
        <v>1561</v>
      </c>
      <c r="B12994" s="2">
        <v>89.035078296877899</v>
      </c>
      <c r="C12994" s="2">
        <v>3.83039830874581</v>
      </c>
      <c r="D12994" s="2">
        <v>0.42587020603904902</v>
      </c>
      <c r="E12994" s="2">
        <v>8.9942857105965004</v>
      </c>
      <c r="F12994" s="2">
        <v>2.3777328096769299E-19</v>
      </c>
      <c r="G12994" s="2">
        <v>2.04598466008693E-18</v>
      </c>
      <c r="H12994" s="2" t="s">
        <v>12</v>
      </c>
    </row>
    <row r="12995" spans="1:8" x14ac:dyDescent="0.4">
      <c r="A12995" s="2" t="s">
        <v>307</v>
      </c>
      <c r="B12995" s="2">
        <v>2636.2175754346299</v>
      </c>
      <c r="C12995" s="2">
        <v>3.8360227441545902</v>
      </c>
      <c r="D12995" s="2">
        <v>0.261152907860491</v>
      </c>
      <c r="E12995" s="2">
        <v>14.688799659867501</v>
      </c>
      <c r="F12995" s="2">
        <v>7.6049013735186999E-49</v>
      </c>
      <c r="G12995" s="2">
        <v>3.4173405296626401E-47</v>
      </c>
      <c r="H12995" s="2" t="s">
        <v>12</v>
      </c>
    </row>
    <row r="12996" spans="1:8" x14ac:dyDescent="0.4">
      <c r="A12996" s="2" t="s">
        <v>3280</v>
      </c>
      <c r="B12996" s="2">
        <v>27.727454248906</v>
      </c>
      <c r="C12996" s="2">
        <v>3.84001362170428</v>
      </c>
      <c r="D12996" s="2">
        <v>0.59634282954032802</v>
      </c>
      <c r="E12996" s="2">
        <v>6.4392718944306502</v>
      </c>
      <c r="F12996" s="2">
        <v>1.2004798241186499E-10</v>
      </c>
      <c r="G12996" s="2">
        <v>4.8995730069380704E-10</v>
      </c>
      <c r="H12996" s="2" t="s">
        <v>12</v>
      </c>
    </row>
    <row r="12997" spans="1:8" x14ac:dyDescent="0.4">
      <c r="A12997" s="2" t="s">
        <v>1006</v>
      </c>
      <c r="B12997" s="2">
        <v>249.668825575998</v>
      </c>
      <c r="C12997" s="2">
        <v>3.8461043046808401</v>
      </c>
      <c r="D12997" s="2">
        <v>0.36097041915549699</v>
      </c>
      <c r="E12997" s="2">
        <v>10.6549016223516</v>
      </c>
      <c r="F12997" s="2">
        <v>1.65419468461059E-26</v>
      </c>
      <c r="G12997" s="2">
        <v>2.2165544438567199E-25</v>
      </c>
      <c r="H12997" s="2" t="s">
        <v>12</v>
      </c>
    </row>
    <row r="12998" spans="1:8" x14ac:dyDescent="0.4">
      <c r="A12998" s="2" t="s">
        <v>644</v>
      </c>
      <c r="B12998" s="2">
        <v>193.24949079019501</v>
      </c>
      <c r="C12998" s="2">
        <v>3.84615853513897</v>
      </c>
      <c r="D12998" s="2">
        <v>0.31625277818177</v>
      </c>
      <c r="E12998" s="2">
        <v>12.1616592817039</v>
      </c>
      <c r="F12998" s="2">
        <v>4.9738034758278996E-34</v>
      </c>
      <c r="G12998" s="2">
        <v>1.04700916700945E-32</v>
      </c>
      <c r="H12998" s="2" t="s">
        <v>12</v>
      </c>
    </row>
    <row r="12999" spans="1:8" x14ac:dyDescent="0.4">
      <c r="A12999" s="2" t="s">
        <v>1928</v>
      </c>
      <c r="B12999" s="2">
        <v>43.766641493234502</v>
      </c>
      <c r="C12999" s="2">
        <v>3.8472247438086602</v>
      </c>
      <c r="D12999" s="2">
        <v>0.46516290944683197</v>
      </c>
      <c r="E12999" s="2">
        <v>8.2707040171877804</v>
      </c>
      <c r="F12999" s="2">
        <v>1.3317028071265401E-16</v>
      </c>
      <c r="G12999" s="2">
        <v>9.2663741730504691E-16</v>
      </c>
      <c r="H12999" s="2" t="s">
        <v>12</v>
      </c>
    </row>
    <row r="13000" spans="1:8" x14ac:dyDescent="0.4">
      <c r="A13000" s="2" t="s">
        <v>509</v>
      </c>
      <c r="B13000" s="2">
        <v>254.01002696112499</v>
      </c>
      <c r="C13000" s="2">
        <v>3.85615653339016</v>
      </c>
      <c r="D13000" s="2">
        <v>0.29587233795458201</v>
      </c>
      <c r="E13000" s="2">
        <v>13.0331769439768</v>
      </c>
      <c r="F13000" s="2">
        <v>7.9238375202883797E-39</v>
      </c>
      <c r="G13000" s="2">
        <v>2.1192692494141998E-37</v>
      </c>
      <c r="H13000" s="2" t="s">
        <v>12</v>
      </c>
    </row>
    <row r="13001" spans="1:8" x14ac:dyDescent="0.4">
      <c r="A13001" s="2" t="s">
        <v>4760</v>
      </c>
      <c r="B13001" s="2">
        <v>29.9902751963544</v>
      </c>
      <c r="C13001" s="2">
        <v>3.8626165084780801</v>
      </c>
      <c r="D13001" s="2">
        <v>0.77437707052231497</v>
      </c>
      <c r="E13001" s="2">
        <v>4.9880305803382798</v>
      </c>
      <c r="F13001" s="2">
        <v>6.0997915096196298E-7</v>
      </c>
      <c r="G13001" s="2">
        <v>1.7138487892080801E-6</v>
      </c>
      <c r="H13001" s="2" t="s">
        <v>12</v>
      </c>
    </row>
    <row r="13002" spans="1:8" x14ac:dyDescent="0.4">
      <c r="A13002" s="2" t="s">
        <v>1301</v>
      </c>
      <c r="B13002" s="2">
        <v>685.31397910031501</v>
      </c>
      <c r="C13002" s="2">
        <v>3.8659307974700199</v>
      </c>
      <c r="D13002" s="2">
        <v>0.39721476347865198</v>
      </c>
      <c r="E13002" s="2">
        <v>9.7325959478789201</v>
      </c>
      <c r="F13002" s="2">
        <v>2.1893313080308598E-22</v>
      </c>
      <c r="G13002" s="2">
        <v>2.2632699951184999E-21</v>
      </c>
      <c r="H13002" s="2" t="s">
        <v>12</v>
      </c>
    </row>
    <row r="13003" spans="1:8" x14ac:dyDescent="0.4">
      <c r="A13003" s="2" t="s">
        <v>662</v>
      </c>
      <c r="B13003" s="2">
        <v>392.81012137474801</v>
      </c>
      <c r="C13003" s="2">
        <v>3.8798202681612999</v>
      </c>
      <c r="D13003" s="2">
        <v>0.32170923476145302</v>
      </c>
      <c r="E13003" s="2">
        <v>12.060021438421501</v>
      </c>
      <c r="F13003" s="2">
        <v>1.7173820453690499E-33</v>
      </c>
      <c r="G13003" s="2">
        <v>3.5153651499226002E-32</v>
      </c>
      <c r="H13003" s="2" t="s">
        <v>12</v>
      </c>
    </row>
    <row r="13004" spans="1:8" x14ac:dyDescent="0.4">
      <c r="A13004" s="2" t="s">
        <v>2756</v>
      </c>
      <c r="B13004" s="2">
        <v>32.529437067964402</v>
      </c>
      <c r="C13004" s="2">
        <v>3.8812432932077798</v>
      </c>
      <c r="D13004" s="2">
        <v>0.55101419845894495</v>
      </c>
      <c r="E13004" s="2">
        <v>7.04381720845433</v>
      </c>
      <c r="F13004" s="2">
        <v>1.8704348899500598E-12</v>
      </c>
      <c r="G13004" s="2">
        <v>9.0906132706749703E-12</v>
      </c>
      <c r="H13004" s="2" t="s">
        <v>12</v>
      </c>
    </row>
    <row r="13005" spans="1:8" x14ac:dyDescent="0.4">
      <c r="A13005" s="2" t="s">
        <v>8714</v>
      </c>
      <c r="B13005" s="2">
        <v>2.33881367635307</v>
      </c>
      <c r="C13005" s="2">
        <v>3.8838477238934699</v>
      </c>
      <c r="D13005" s="2">
        <v>1.6349526425916601</v>
      </c>
      <c r="E13005" s="2">
        <v>2.3755108391010999</v>
      </c>
      <c r="F13005" s="2">
        <v>1.7524677686828801E-2</v>
      </c>
      <c r="G13005" s="2">
        <v>2.6870903999128799E-2</v>
      </c>
      <c r="H13005" s="2" t="s">
        <v>12</v>
      </c>
    </row>
    <row r="13006" spans="1:8" x14ac:dyDescent="0.4">
      <c r="A13006" s="2" t="s">
        <v>5469</v>
      </c>
      <c r="B13006" s="2">
        <v>225.17191906010299</v>
      </c>
      <c r="C13006" s="2">
        <v>3.88840744592637</v>
      </c>
      <c r="D13006" s="2">
        <v>0.88027577341683605</v>
      </c>
      <c r="E13006" s="2">
        <v>4.4172605487406704</v>
      </c>
      <c r="F13006" s="2">
        <v>9.9959709816496795E-6</v>
      </c>
      <c r="G13006" s="2">
        <v>2.4437851020534299E-5</v>
      </c>
      <c r="H13006" s="2" t="s">
        <v>12</v>
      </c>
    </row>
    <row r="13007" spans="1:8" x14ac:dyDescent="0.4">
      <c r="A13007" s="2" t="s">
        <v>438</v>
      </c>
      <c r="B13007" s="2">
        <v>924.28081088128897</v>
      </c>
      <c r="C13007" s="2">
        <v>3.8890031788937698</v>
      </c>
      <c r="D13007" s="2">
        <v>0.28877295651367002</v>
      </c>
      <c r="E13007" s="2">
        <v>13.4673385826892</v>
      </c>
      <c r="F13007" s="2">
        <v>2.4348525861361102E-41</v>
      </c>
      <c r="G13007" s="2">
        <v>7.5924164987319008E-40</v>
      </c>
      <c r="H13007" s="2" t="s">
        <v>12</v>
      </c>
    </row>
    <row r="13008" spans="1:8" x14ac:dyDescent="0.4">
      <c r="A13008" s="2" t="s">
        <v>2962</v>
      </c>
      <c r="B13008" s="2">
        <v>42.077374988721402</v>
      </c>
      <c r="C13008" s="2">
        <v>3.89369895605161</v>
      </c>
      <c r="D13008" s="2">
        <v>0.57452167814717503</v>
      </c>
      <c r="E13008" s="2">
        <v>6.7772881409953696</v>
      </c>
      <c r="F13008" s="2">
        <v>1.2245252117595E-11</v>
      </c>
      <c r="G13008" s="2">
        <v>5.5360818008612098E-11</v>
      </c>
      <c r="H13008" s="2" t="s">
        <v>12</v>
      </c>
    </row>
    <row r="13009" spans="1:8" x14ac:dyDescent="0.4">
      <c r="A13009" s="2" t="s">
        <v>1652</v>
      </c>
      <c r="B13009" s="2">
        <v>160.83081102538699</v>
      </c>
      <c r="C13009" s="2">
        <v>3.89546869672263</v>
      </c>
      <c r="D13009" s="2">
        <v>0.44153291247793403</v>
      </c>
      <c r="E13009" s="2">
        <v>8.8226009582407006</v>
      </c>
      <c r="F13009" s="2">
        <v>1.1183129381384099E-18</v>
      </c>
      <c r="G13009" s="2">
        <v>9.08952769329793E-18</v>
      </c>
      <c r="H13009" s="2" t="s">
        <v>12</v>
      </c>
    </row>
    <row r="13010" spans="1:8" x14ac:dyDescent="0.4">
      <c r="A13010" s="2" t="s">
        <v>305</v>
      </c>
      <c r="B13010" s="2">
        <v>490.61533930317103</v>
      </c>
      <c r="C13010" s="2">
        <v>3.8964127540284501</v>
      </c>
      <c r="D13010" s="2">
        <v>0.264153885347644</v>
      </c>
      <c r="E13010" s="2">
        <v>14.7505411434721</v>
      </c>
      <c r="F13010" s="2">
        <v>3.0520760400913902E-49</v>
      </c>
      <c r="G13010" s="2">
        <v>1.38077989257829E-47</v>
      </c>
      <c r="H13010" s="2" t="s">
        <v>12</v>
      </c>
    </row>
    <row r="13011" spans="1:8" x14ac:dyDescent="0.4">
      <c r="A13011" s="2" t="s">
        <v>7396</v>
      </c>
      <c r="B13011" s="2">
        <v>11.717809807770999</v>
      </c>
      <c r="C13011" s="2">
        <v>3.8978905094698799</v>
      </c>
      <c r="D13011" s="2">
        <v>1.2413007484569001</v>
      </c>
      <c r="E13011" s="2">
        <v>3.1401660832924301</v>
      </c>
      <c r="F13011" s="2">
        <v>1.6885207828723299E-3</v>
      </c>
      <c r="G13011" s="2">
        <v>3.0510422919326E-3</v>
      </c>
      <c r="H13011" s="2" t="s">
        <v>12</v>
      </c>
    </row>
    <row r="13012" spans="1:8" x14ac:dyDescent="0.4">
      <c r="A13012" s="2" t="s">
        <v>1219</v>
      </c>
      <c r="B13012" s="2">
        <v>372.13394674966798</v>
      </c>
      <c r="C13012" s="2">
        <v>3.9066722402031102</v>
      </c>
      <c r="D13012" s="2">
        <v>0.392964553637007</v>
      </c>
      <c r="E13012" s="2">
        <v>9.9415385027623309</v>
      </c>
      <c r="F13012" s="2">
        <v>2.7455355221507997E-23</v>
      </c>
      <c r="G13012" s="2">
        <v>3.0307623720946799E-22</v>
      </c>
      <c r="H13012" s="2" t="s">
        <v>12</v>
      </c>
    </row>
    <row r="13013" spans="1:8" x14ac:dyDescent="0.4">
      <c r="A13013" s="2" t="s">
        <v>618</v>
      </c>
      <c r="B13013" s="2">
        <v>161.11571621349501</v>
      </c>
      <c r="C13013" s="2">
        <v>3.9247813972937302</v>
      </c>
      <c r="D13013" s="2">
        <v>0.31951949680179398</v>
      </c>
      <c r="E13013" s="2">
        <v>12.2833862614912</v>
      </c>
      <c r="F13013" s="2">
        <v>1.1124266694947701E-34</v>
      </c>
      <c r="G13013" s="2">
        <v>2.4418497255061099E-33</v>
      </c>
      <c r="H13013" s="2" t="s">
        <v>12</v>
      </c>
    </row>
    <row r="13014" spans="1:8" x14ac:dyDescent="0.4">
      <c r="A13014" s="2" t="s">
        <v>5974</v>
      </c>
      <c r="B13014" s="2">
        <v>12.0560154327297</v>
      </c>
      <c r="C13014" s="2">
        <v>3.9256530397865399</v>
      </c>
      <c r="D13014" s="2">
        <v>0.97019355938347396</v>
      </c>
      <c r="E13014" s="2">
        <v>4.0462575759430601</v>
      </c>
      <c r="F13014" s="2">
        <v>5.2042967142097901E-5</v>
      </c>
      <c r="G13014" s="2">
        <v>1.1645966456714301E-4</v>
      </c>
      <c r="H13014" s="2" t="s">
        <v>12</v>
      </c>
    </row>
    <row r="13015" spans="1:8" x14ac:dyDescent="0.4">
      <c r="A13015" s="2" t="s">
        <v>5818</v>
      </c>
      <c r="B13015" s="2">
        <v>13.9614163821186</v>
      </c>
      <c r="C13015" s="2">
        <v>3.9271094026805602</v>
      </c>
      <c r="D13015" s="2">
        <v>0.94519013948978903</v>
      </c>
      <c r="E13015" s="2">
        <v>4.1548353485790797</v>
      </c>
      <c r="F13015" s="2">
        <v>3.2552186733069202E-5</v>
      </c>
      <c r="G13015" s="2">
        <v>7.4800531015761204E-5</v>
      </c>
      <c r="H13015" s="2" t="s">
        <v>12</v>
      </c>
    </row>
    <row r="13016" spans="1:8" x14ac:dyDescent="0.4">
      <c r="A13016" s="2" t="s">
        <v>7352</v>
      </c>
      <c r="B13016" s="2">
        <v>6.50462617087301</v>
      </c>
      <c r="C13016" s="2">
        <v>3.9278333107356098</v>
      </c>
      <c r="D13016" s="2">
        <v>1.2400557959785501</v>
      </c>
      <c r="E13016" s="2">
        <v>3.16746498300594</v>
      </c>
      <c r="F13016" s="2">
        <v>1.53774228009845E-3</v>
      </c>
      <c r="G13016" s="2">
        <v>2.7948670121468E-3</v>
      </c>
      <c r="H13016" s="2" t="s">
        <v>12</v>
      </c>
    </row>
    <row r="13017" spans="1:8" x14ac:dyDescent="0.4">
      <c r="A13017" s="2" t="s">
        <v>393</v>
      </c>
      <c r="B13017" s="2">
        <v>1204.8528975188899</v>
      </c>
      <c r="C13017" s="2">
        <v>3.9303776691329801</v>
      </c>
      <c r="D13017" s="2">
        <v>0.285352166865253</v>
      </c>
      <c r="E13017" s="2">
        <v>13.7737789493954</v>
      </c>
      <c r="F13017" s="2">
        <v>3.6652786866106301E-43</v>
      </c>
      <c r="G13017" s="2">
        <v>1.2772012885510599E-41</v>
      </c>
      <c r="H13017" s="2" t="s">
        <v>12</v>
      </c>
    </row>
    <row r="13018" spans="1:8" x14ac:dyDescent="0.4">
      <c r="A13018" s="2" t="s">
        <v>576</v>
      </c>
      <c r="B13018" s="2">
        <v>375.61593946519099</v>
      </c>
      <c r="C13018" s="2">
        <v>3.9308877530669499</v>
      </c>
      <c r="D13018" s="2">
        <v>0.31485628857833903</v>
      </c>
      <c r="E13018" s="2">
        <v>12.4847045959157</v>
      </c>
      <c r="F13018" s="2">
        <v>9.0478522083852404E-36</v>
      </c>
      <c r="G13018" s="2">
        <v>2.13343879104434E-34</v>
      </c>
      <c r="H13018" s="2" t="s">
        <v>12</v>
      </c>
    </row>
    <row r="13019" spans="1:8" x14ac:dyDescent="0.4">
      <c r="A13019" s="2" t="s">
        <v>2133</v>
      </c>
      <c r="B13019" s="2">
        <v>771.03283101122804</v>
      </c>
      <c r="C13019" s="2">
        <v>3.9344324454979001</v>
      </c>
      <c r="D13019" s="2">
        <v>0.49638867622157001</v>
      </c>
      <c r="E13019" s="2">
        <v>7.9261124074105904</v>
      </c>
      <c r="F13019" s="2">
        <v>2.26112932746274E-15</v>
      </c>
      <c r="G13019" s="2">
        <v>1.4214334434440799E-14</v>
      </c>
      <c r="H13019" s="2" t="s">
        <v>12</v>
      </c>
    </row>
    <row r="13020" spans="1:8" x14ac:dyDescent="0.4">
      <c r="A13020" s="2" t="s">
        <v>1541</v>
      </c>
      <c r="B13020" s="2">
        <v>494.35927275086698</v>
      </c>
      <c r="C13020" s="2">
        <v>3.9444138503008501</v>
      </c>
      <c r="D13020" s="2">
        <v>0.43537232655580299</v>
      </c>
      <c r="E13020" s="2">
        <v>9.0598635000639707</v>
      </c>
      <c r="F13020" s="2">
        <v>1.30613904127869E-19</v>
      </c>
      <c r="G13020" s="2">
        <v>1.13858469267834E-18</v>
      </c>
      <c r="H13020" s="2" t="s">
        <v>12</v>
      </c>
    </row>
    <row r="13021" spans="1:8" x14ac:dyDescent="0.4">
      <c r="A13021" s="2" t="s">
        <v>121</v>
      </c>
      <c r="B13021" s="2">
        <v>4254.26930309813</v>
      </c>
      <c r="C13021" s="2">
        <v>3.9489638150186401</v>
      </c>
      <c r="D13021" s="2">
        <v>0.20725184979039099</v>
      </c>
      <c r="E13021" s="2">
        <v>19.053937607854898</v>
      </c>
      <c r="F13021" s="2">
        <v>6.0941086603585297E-81</v>
      </c>
      <c r="G13021" s="2">
        <v>7.2617834090307895E-79</v>
      </c>
      <c r="H13021" s="2" t="s">
        <v>12</v>
      </c>
    </row>
    <row r="13022" spans="1:8" x14ac:dyDescent="0.4">
      <c r="A13022" s="2" t="s">
        <v>854</v>
      </c>
      <c r="B13022" s="2">
        <v>597.91627151512898</v>
      </c>
      <c r="C13022" s="2">
        <v>3.95325373373494</v>
      </c>
      <c r="D13022" s="2">
        <v>0.35214860339949799</v>
      </c>
      <c r="E13022" s="2">
        <v>11.226095164290999</v>
      </c>
      <c r="F13022" s="2">
        <v>3.0360146452797999E-29</v>
      </c>
      <c r="G13022" s="2">
        <v>4.8007880871924498E-28</v>
      </c>
      <c r="H13022" s="2" t="s">
        <v>12</v>
      </c>
    </row>
    <row r="13023" spans="1:8" x14ac:dyDescent="0.4">
      <c r="A13023" s="2" t="s">
        <v>1850</v>
      </c>
      <c r="B13023" s="2">
        <v>416.18356489962702</v>
      </c>
      <c r="C13023" s="2">
        <v>3.9595420397035901</v>
      </c>
      <c r="D13023" s="2">
        <v>0.47089978948042999</v>
      </c>
      <c r="E13023" s="2">
        <v>8.4084599911848894</v>
      </c>
      <c r="F13023" s="2">
        <v>4.1542906826627302E-17</v>
      </c>
      <c r="G13023" s="2">
        <v>3.0132154049357001E-16</v>
      </c>
      <c r="H13023" s="2" t="s">
        <v>12</v>
      </c>
    </row>
    <row r="13024" spans="1:8" x14ac:dyDescent="0.4">
      <c r="A13024" s="2" t="s">
        <v>2972</v>
      </c>
      <c r="B13024" s="2">
        <v>117.33204403259199</v>
      </c>
      <c r="C13024" s="2">
        <v>3.9634702362143899</v>
      </c>
      <c r="D13024" s="2">
        <v>0.58551471567066105</v>
      </c>
      <c r="E13024" s="2">
        <v>6.7692068707010202</v>
      </c>
      <c r="F13024" s="2">
        <v>1.2949028074485999E-11</v>
      </c>
      <c r="G13024" s="2">
        <v>5.8344945537505304E-11</v>
      </c>
      <c r="H13024" s="2" t="s">
        <v>12</v>
      </c>
    </row>
    <row r="13025" spans="1:8" x14ac:dyDescent="0.4">
      <c r="A13025" s="2" t="s">
        <v>557</v>
      </c>
      <c r="B13025" s="2">
        <v>2843.90493773243</v>
      </c>
      <c r="C13025" s="2">
        <v>3.96694125136667</v>
      </c>
      <c r="D13025" s="2">
        <v>0.31444532290903299</v>
      </c>
      <c r="E13025" s="2">
        <v>12.6156789824929</v>
      </c>
      <c r="F13025" s="2">
        <v>1.7305964082593301E-36</v>
      </c>
      <c r="G13025" s="2">
        <v>4.2224021324733098E-35</v>
      </c>
      <c r="H13025" s="2" t="s">
        <v>12</v>
      </c>
    </row>
    <row r="13026" spans="1:8" x14ac:dyDescent="0.4">
      <c r="A13026" s="2" t="s">
        <v>7288</v>
      </c>
      <c r="B13026" s="2">
        <v>11.983843046132201</v>
      </c>
      <c r="C13026" s="2">
        <v>3.9681207822227398</v>
      </c>
      <c r="D13026" s="2">
        <v>1.2374559617008101</v>
      </c>
      <c r="E13026" s="2">
        <v>3.2066763626632699</v>
      </c>
      <c r="F13026" s="2">
        <v>1.3427796821625501E-3</v>
      </c>
      <c r="G13026" s="2">
        <v>2.4623162459661199E-3</v>
      </c>
      <c r="H13026" s="2" t="s">
        <v>12</v>
      </c>
    </row>
    <row r="13027" spans="1:8" x14ac:dyDescent="0.4">
      <c r="A13027" s="2" t="s">
        <v>92</v>
      </c>
      <c r="B13027" s="2">
        <v>769.64924877416195</v>
      </c>
      <c r="C13027" s="2">
        <v>3.97055637422705</v>
      </c>
      <c r="D13027" s="2">
        <v>0.19777979699089701</v>
      </c>
      <c r="E13027" s="2">
        <v>20.0756418736227</v>
      </c>
      <c r="F13027" s="2">
        <v>1.2051576414766701E-89</v>
      </c>
      <c r="G13027" s="2">
        <v>1.93783540760815E-87</v>
      </c>
      <c r="H13027" s="2" t="s">
        <v>12</v>
      </c>
    </row>
    <row r="13028" spans="1:8" x14ac:dyDescent="0.4">
      <c r="A13028" s="2" t="s">
        <v>357</v>
      </c>
      <c r="B13028" s="2">
        <v>206.76031888908699</v>
      </c>
      <c r="C13028" s="2">
        <v>3.9710573864551599</v>
      </c>
      <c r="D13028" s="2">
        <v>0.282437625424873</v>
      </c>
      <c r="E13028" s="2">
        <v>14.0599446709038</v>
      </c>
      <c r="F13028" s="2">
        <v>6.6938527892404502E-45</v>
      </c>
      <c r="G13028" s="2">
        <v>2.57452908718165E-43</v>
      </c>
      <c r="H13028" s="2" t="s">
        <v>12</v>
      </c>
    </row>
    <row r="13029" spans="1:8" x14ac:dyDescent="0.4">
      <c r="A13029" s="2" t="s">
        <v>2634</v>
      </c>
      <c r="B13029" s="2">
        <v>46.0892829793207</v>
      </c>
      <c r="C13029" s="2">
        <v>3.9797138394646301</v>
      </c>
      <c r="D13029" s="2">
        <v>0.55250297791233705</v>
      </c>
      <c r="E13029" s="2">
        <v>7.2030631481882699</v>
      </c>
      <c r="F13029" s="2">
        <v>5.88746890092171E-13</v>
      </c>
      <c r="G13029" s="2">
        <v>2.9944420713300701E-12</v>
      </c>
      <c r="H13029" s="2" t="s">
        <v>12</v>
      </c>
    </row>
    <row r="13030" spans="1:8" x14ac:dyDescent="0.4">
      <c r="A13030" s="2" t="s">
        <v>935</v>
      </c>
      <c r="B13030" s="2">
        <v>85.653022338046199</v>
      </c>
      <c r="C13030" s="2">
        <v>3.9949363843649599</v>
      </c>
      <c r="D13030" s="2">
        <v>0.36611775642801098</v>
      </c>
      <c r="E13030" s="2">
        <v>10.9116160421749</v>
      </c>
      <c r="F13030" s="2">
        <v>1.0143687355268601E-27</v>
      </c>
      <c r="G13030" s="2">
        <v>1.46354217776664E-26</v>
      </c>
      <c r="H13030" s="2" t="s">
        <v>12</v>
      </c>
    </row>
    <row r="13031" spans="1:8" x14ac:dyDescent="0.4">
      <c r="A13031" s="2" t="s">
        <v>6232</v>
      </c>
      <c r="B13031" s="2">
        <v>8.2456659684847704</v>
      </c>
      <c r="C13031" s="2">
        <v>3.99821268584971</v>
      </c>
      <c r="D13031" s="2">
        <v>1.0324857318735701</v>
      </c>
      <c r="E13031" s="2">
        <v>3.8724144677471402</v>
      </c>
      <c r="F13031" s="2">
        <v>1.07762498107865E-4</v>
      </c>
      <c r="G13031" s="2">
        <v>2.3114726771899101E-4</v>
      </c>
      <c r="H13031" s="2" t="s">
        <v>12</v>
      </c>
    </row>
    <row r="13032" spans="1:8" x14ac:dyDescent="0.4">
      <c r="A13032" s="2" t="s">
        <v>725</v>
      </c>
      <c r="B13032" s="2">
        <v>180.152983651988</v>
      </c>
      <c r="C13032" s="2">
        <v>3.99933667604693</v>
      </c>
      <c r="D13032" s="2">
        <v>0.33925057052179802</v>
      </c>
      <c r="E13032" s="2">
        <v>11.788739720896</v>
      </c>
      <c r="F13032" s="2">
        <v>4.4616747577053699E-32</v>
      </c>
      <c r="G13032" s="2">
        <v>8.3280435407462707E-31</v>
      </c>
      <c r="H13032" s="2" t="s">
        <v>12</v>
      </c>
    </row>
    <row r="13033" spans="1:8" x14ac:dyDescent="0.4">
      <c r="A13033" s="2" t="s">
        <v>197</v>
      </c>
      <c r="B13033" s="2">
        <v>417.09779105922303</v>
      </c>
      <c r="C13033" s="2">
        <v>4.0027313665607398</v>
      </c>
      <c r="D13033" s="2">
        <v>0.24462953194144499</v>
      </c>
      <c r="E13033" s="2">
        <v>16.362420901491301</v>
      </c>
      <c r="F13033" s="2">
        <v>3.5474079439212402E-60</v>
      </c>
      <c r="G13033" s="2">
        <v>2.5182822563602598E-58</v>
      </c>
      <c r="H13033" s="2" t="s">
        <v>12</v>
      </c>
    </row>
    <row r="13034" spans="1:8" x14ac:dyDescent="0.4">
      <c r="A13034" s="2" t="s">
        <v>3281</v>
      </c>
      <c r="B13034" s="2">
        <v>27.727209631761401</v>
      </c>
      <c r="C13034" s="2">
        <v>4.0178094343044899</v>
      </c>
      <c r="D13034" s="2">
        <v>0.623988781518798</v>
      </c>
      <c r="E13034" s="2">
        <v>6.4389129312951496</v>
      </c>
      <c r="F13034" s="2">
        <v>1.2033219964393601E-10</v>
      </c>
      <c r="G13034" s="2">
        <v>4.9096714657535101E-10</v>
      </c>
      <c r="H13034" s="2" t="s">
        <v>12</v>
      </c>
    </row>
    <row r="13035" spans="1:8" x14ac:dyDescent="0.4">
      <c r="A13035" s="2" t="s">
        <v>3944</v>
      </c>
      <c r="B13035" s="2">
        <v>1.4851572194218901</v>
      </c>
      <c r="C13035" s="2">
        <v>4.0209138975545304</v>
      </c>
      <c r="D13035" s="2">
        <v>2.3985011568930301</v>
      </c>
      <c r="E13035" s="2">
        <v>1.6764277498882401</v>
      </c>
      <c r="F13035" s="2">
        <v>9.3654437195148404E-2</v>
      </c>
      <c r="G13035" s="2">
        <v>0.125480586166695</v>
      </c>
      <c r="H13035" s="2" t="s">
        <v>279</v>
      </c>
    </row>
    <row r="13036" spans="1:8" x14ac:dyDescent="0.4">
      <c r="A13036" s="2" t="s">
        <v>3988</v>
      </c>
      <c r="B13036" s="2">
        <v>1.4869651534110699</v>
      </c>
      <c r="C13036" s="2">
        <v>4.02307284401516</v>
      </c>
      <c r="D13036" s="2">
        <v>1.97197717599438</v>
      </c>
      <c r="E13036" s="2">
        <v>2.0401214035281701</v>
      </c>
      <c r="F13036" s="2">
        <v>4.1338235416686298E-2</v>
      </c>
      <c r="G13036" s="2">
        <v>5.94440351116362E-2</v>
      </c>
      <c r="H13036" s="2" t="s">
        <v>279</v>
      </c>
    </row>
    <row r="13037" spans="1:8" x14ac:dyDescent="0.4">
      <c r="A13037" s="2" t="s">
        <v>1133</v>
      </c>
      <c r="B13037" s="2">
        <v>67.864562102058898</v>
      </c>
      <c r="C13037" s="2">
        <v>4.0245179285655404</v>
      </c>
      <c r="D13037" s="2">
        <v>0.39406511285405699</v>
      </c>
      <c r="E13037" s="2">
        <v>10.2128247269025</v>
      </c>
      <c r="F13037" s="2">
        <v>1.7373209242764999E-24</v>
      </c>
      <c r="G13037" s="2">
        <v>2.0646736469629699E-23</v>
      </c>
      <c r="H13037" s="2" t="s">
        <v>12</v>
      </c>
    </row>
    <row r="13038" spans="1:8" x14ac:dyDescent="0.4">
      <c r="A13038" s="2" t="s">
        <v>6032</v>
      </c>
      <c r="B13038" s="2">
        <v>12.822711256727199</v>
      </c>
      <c r="C13038" s="2">
        <v>4.0372439933244797</v>
      </c>
      <c r="D13038" s="2">
        <v>1.0075060656299499</v>
      </c>
      <c r="E13038" s="2">
        <v>4.0071659427679602</v>
      </c>
      <c r="F13038" s="2">
        <v>6.1451688602092398E-5</v>
      </c>
      <c r="G13038" s="2">
        <v>1.3618967719753001E-4</v>
      </c>
      <c r="H13038" s="2" t="s">
        <v>12</v>
      </c>
    </row>
    <row r="13039" spans="1:8" x14ac:dyDescent="0.4">
      <c r="A13039" s="2" t="s">
        <v>4714</v>
      </c>
      <c r="B13039" s="2">
        <v>13.1357408947478</v>
      </c>
      <c r="C13039" s="2">
        <v>4.0493140918723096</v>
      </c>
      <c r="D13039" s="2">
        <v>0.80573341876771098</v>
      </c>
      <c r="E13039" s="2">
        <v>5.0256250982680202</v>
      </c>
      <c r="F13039" s="2">
        <v>5.0179533210073997E-7</v>
      </c>
      <c r="G13039" s="2">
        <v>1.42367357615146E-6</v>
      </c>
      <c r="H13039" s="2" t="s">
        <v>12</v>
      </c>
    </row>
    <row r="13040" spans="1:8" x14ac:dyDescent="0.4">
      <c r="A13040" s="2" t="s">
        <v>167</v>
      </c>
      <c r="B13040" s="2">
        <v>420.75385038961002</v>
      </c>
      <c r="C13040" s="2">
        <v>4.0520717924882099</v>
      </c>
      <c r="D13040" s="2">
        <v>0.235758052668365</v>
      </c>
      <c r="E13040" s="2">
        <v>17.1874162796388</v>
      </c>
      <c r="F13040" s="2">
        <v>3.2991046709843203E-66</v>
      </c>
      <c r="G13040" s="2">
        <v>2.7866994265162501E-64</v>
      </c>
      <c r="H13040" s="2" t="s">
        <v>12</v>
      </c>
    </row>
    <row r="13041" spans="1:8" x14ac:dyDescent="0.4">
      <c r="A13041" s="2" t="s">
        <v>2021</v>
      </c>
      <c r="B13041" s="2">
        <v>797.13076872155398</v>
      </c>
      <c r="C13041" s="2">
        <v>4.0564248576436199</v>
      </c>
      <c r="D13041" s="2">
        <v>0.50106152312640795</v>
      </c>
      <c r="E13041" s="2">
        <v>8.09566224988356</v>
      </c>
      <c r="F13041" s="2">
        <v>5.6953645019638301E-16</v>
      </c>
      <c r="G13041" s="2">
        <v>3.7797282269124401E-15</v>
      </c>
      <c r="H13041" s="2" t="s">
        <v>12</v>
      </c>
    </row>
    <row r="13042" spans="1:8" x14ac:dyDescent="0.4">
      <c r="A13042" s="2" t="s">
        <v>4852</v>
      </c>
      <c r="B13042" s="2">
        <v>15.5535976235234</v>
      </c>
      <c r="C13042" s="2">
        <v>4.0565856045032804</v>
      </c>
      <c r="D13042" s="2">
        <v>0.82582246273430704</v>
      </c>
      <c r="E13042" s="2">
        <v>4.9121763908817302</v>
      </c>
      <c r="F13042" s="2">
        <v>9.0070965302057801E-7</v>
      </c>
      <c r="G13042" s="2">
        <v>2.48262516092785E-6</v>
      </c>
      <c r="H13042" s="2" t="s">
        <v>12</v>
      </c>
    </row>
    <row r="13043" spans="1:8" x14ac:dyDescent="0.4">
      <c r="A13043" s="2" t="s">
        <v>505</v>
      </c>
      <c r="B13043" s="2">
        <v>617.29554521047805</v>
      </c>
      <c r="C13043" s="2">
        <v>4.0644752883195299</v>
      </c>
      <c r="D13043" s="2">
        <v>0.31167096511253201</v>
      </c>
      <c r="E13043" s="2">
        <v>13.0409173239862</v>
      </c>
      <c r="F13043" s="2">
        <v>7.1590478646460702E-39</v>
      </c>
      <c r="G13043" s="2">
        <v>1.9301950060922499E-37</v>
      </c>
      <c r="H13043" s="2" t="s">
        <v>12</v>
      </c>
    </row>
    <row r="13044" spans="1:8" x14ac:dyDescent="0.4">
      <c r="A13044" s="2" t="s">
        <v>394</v>
      </c>
      <c r="B13044" s="2">
        <v>682.58535612138098</v>
      </c>
      <c r="C13044" s="2">
        <v>4.0660571319137198</v>
      </c>
      <c r="D13044" s="2">
        <v>0.29527171078942699</v>
      </c>
      <c r="E13044" s="2">
        <v>13.770561091148499</v>
      </c>
      <c r="F13044" s="2">
        <v>3.8322515843020397E-43</v>
      </c>
      <c r="G13044" s="2">
        <v>1.3319070219816401E-41</v>
      </c>
      <c r="H13044" s="2" t="s">
        <v>12</v>
      </c>
    </row>
    <row r="13045" spans="1:8" x14ac:dyDescent="0.4">
      <c r="A13045" s="2" t="s">
        <v>154</v>
      </c>
      <c r="B13045" s="2">
        <v>4607.14995549793</v>
      </c>
      <c r="C13045" s="2">
        <v>4.0780733536503497</v>
      </c>
      <c r="D13045" s="2">
        <v>0.22907097685201899</v>
      </c>
      <c r="E13045" s="2">
        <v>17.802662780299801</v>
      </c>
      <c r="F13045" s="2">
        <v>6.7387231374001396E-71</v>
      </c>
      <c r="G13045" s="2">
        <v>6.2024137235684304E-69</v>
      </c>
      <c r="H13045" s="2" t="s">
        <v>12</v>
      </c>
    </row>
    <row r="13046" spans="1:8" x14ac:dyDescent="0.4">
      <c r="A13046" s="2" t="s">
        <v>2044</v>
      </c>
      <c r="B13046" s="2">
        <v>132.96686696700499</v>
      </c>
      <c r="C13046" s="2">
        <v>4.0821090840918099</v>
      </c>
      <c r="D13046" s="2">
        <v>0.50666759278871798</v>
      </c>
      <c r="E13046" s="2">
        <v>8.0567795181525597</v>
      </c>
      <c r="F13046" s="2">
        <v>7.83307516826578E-16</v>
      </c>
      <c r="G13046" s="2">
        <v>5.13963722692601E-15</v>
      </c>
      <c r="H13046" s="2" t="s">
        <v>12</v>
      </c>
    </row>
    <row r="13047" spans="1:8" x14ac:dyDescent="0.4">
      <c r="A13047" s="2" t="s">
        <v>5535</v>
      </c>
      <c r="B13047" s="2">
        <v>11.117618963802499</v>
      </c>
      <c r="C13047" s="2">
        <v>4.08381140519014</v>
      </c>
      <c r="D13047" s="2">
        <v>0.93657580542565899</v>
      </c>
      <c r="E13047" s="2">
        <v>4.3603639785827202</v>
      </c>
      <c r="F13047" s="2">
        <v>1.29846277149774E-5</v>
      </c>
      <c r="G13047" s="2">
        <v>3.1365220178115603E-5</v>
      </c>
      <c r="H13047" s="2" t="s">
        <v>12</v>
      </c>
    </row>
    <row r="13048" spans="1:8" x14ac:dyDescent="0.4">
      <c r="A13048" s="2" t="s">
        <v>788</v>
      </c>
      <c r="B13048" s="2">
        <v>1258.6602924858701</v>
      </c>
      <c r="C13048" s="2">
        <v>4.0867378691587</v>
      </c>
      <c r="D13048" s="2">
        <v>0.35578449799088402</v>
      </c>
      <c r="E13048" s="2">
        <v>11.4865540579663</v>
      </c>
      <c r="F13048" s="2">
        <v>1.54138536067477E-30</v>
      </c>
      <c r="G13048" s="2">
        <v>2.6441296945456899E-29</v>
      </c>
      <c r="H13048" s="2" t="s">
        <v>12</v>
      </c>
    </row>
    <row r="13049" spans="1:8" x14ac:dyDescent="0.4">
      <c r="A13049" s="2" t="s">
        <v>1465</v>
      </c>
      <c r="B13049" s="2">
        <v>52.940308749399698</v>
      </c>
      <c r="C13049" s="2">
        <v>4.0902491349690404</v>
      </c>
      <c r="D13049" s="2">
        <v>0.441854217781602</v>
      </c>
      <c r="E13049" s="2">
        <v>9.2570105033844996</v>
      </c>
      <c r="F13049" s="2">
        <v>2.1023595012332399E-20</v>
      </c>
      <c r="G13049" s="2">
        <v>1.92839105865696E-19</v>
      </c>
      <c r="H13049" s="2" t="s">
        <v>12</v>
      </c>
    </row>
    <row r="13050" spans="1:8" x14ac:dyDescent="0.4">
      <c r="A13050" s="2" t="s">
        <v>936</v>
      </c>
      <c r="B13050" s="2">
        <v>95.808231282472804</v>
      </c>
      <c r="C13050" s="2">
        <v>4.1056093575589498</v>
      </c>
      <c r="D13050" s="2">
        <v>0.376409241127793</v>
      </c>
      <c r="E13050" s="2">
        <v>10.907302236411001</v>
      </c>
      <c r="F13050" s="2">
        <v>1.06366108221133E-27</v>
      </c>
      <c r="G13050" s="2">
        <v>1.5330044063922699E-26</v>
      </c>
      <c r="H13050" s="2" t="s">
        <v>12</v>
      </c>
    </row>
    <row r="13051" spans="1:8" x14ac:dyDescent="0.4">
      <c r="A13051" s="2" t="s">
        <v>3476</v>
      </c>
      <c r="B13051" s="2">
        <v>20.5018419227221</v>
      </c>
      <c r="C13051" s="2">
        <v>4.1254851799900401</v>
      </c>
      <c r="D13051" s="2">
        <v>0.66368824736716703</v>
      </c>
      <c r="E13051" s="2">
        <v>6.2159985450333499</v>
      </c>
      <c r="F13051" s="2">
        <v>5.0999276157891502E-10</v>
      </c>
      <c r="G13051" s="2">
        <v>1.9637517011056602E-9</v>
      </c>
      <c r="H13051" s="2" t="s">
        <v>12</v>
      </c>
    </row>
    <row r="13052" spans="1:8" x14ac:dyDescent="0.4">
      <c r="A13052" s="2" t="s">
        <v>1424</v>
      </c>
      <c r="B13052" s="2">
        <v>168.339972529422</v>
      </c>
      <c r="C13052" s="2">
        <v>4.1302202347956296</v>
      </c>
      <c r="D13052" s="2">
        <v>0.44204226747242098</v>
      </c>
      <c r="E13052" s="2">
        <v>9.34349617382078</v>
      </c>
      <c r="F13052" s="2">
        <v>9.3204503556833398E-21</v>
      </c>
      <c r="G13052" s="2">
        <v>8.7970813611704198E-20</v>
      </c>
      <c r="H13052" s="2" t="s">
        <v>12</v>
      </c>
    </row>
    <row r="13053" spans="1:8" x14ac:dyDescent="0.4">
      <c r="A13053" s="2" t="s">
        <v>913</v>
      </c>
      <c r="B13053" s="2">
        <v>70.883328950307103</v>
      </c>
      <c r="C13053" s="2">
        <v>4.13040086549295</v>
      </c>
      <c r="D13053" s="2">
        <v>0.37600279403950698</v>
      </c>
      <c r="E13053" s="2">
        <v>10.9850270555675</v>
      </c>
      <c r="F13053" s="2">
        <v>4.5110341250958102E-28</v>
      </c>
      <c r="G13053" s="2">
        <v>6.6671385862157996E-27</v>
      </c>
      <c r="H13053" s="2" t="s">
        <v>12</v>
      </c>
    </row>
    <row r="13054" spans="1:8" x14ac:dyDescent="0.4">
      <c r="A13054" s="2" t="s">
        <v>3511</v>
      </c>
      <c r="B13054" s="2">
        <v>84.6889206271494</v>
      </c>
      <c r="C13054" s="2">
        <v>4.131345673757</v>
      </c>
      <c r="D13054" s="2">
        <v>0.66932541403919599</v>
      </c>
      <c r="E13054" s="2">
        <v>6.1724022233452303</v>
      </c>
      <c r="F13054" s="2">
        <v>6.7260123976115695E-10</v>
      </c>
      <c r="G13054" s="2">
        <v>2.5639920439452701E-9</v>
      </c>
      <c r="H13054" s="2" t="s">
        <v>12</v>
      </c>
    </row>
    <row r="13055" spans="1:8" x14ac:dyDescent="0.4">
      <c r="A13055" s="2" t="s">
        <v>4016</v>
      </c>
      <c r="B13055" s="2">
        <v>25.3064988042305</v>
      </c>
      <c r="C13055" s="2">
        <v>4.1466722338361404</v>
      </c>
      <c r="D13055" s="2">
        <v>0.73198725566582801</v>
      </c>
      <c r="E13055" s="2">
        <v>5.6649514069261402</v>
      </c>
      <c r="F13055" s="2">
        <v>1.4706620762133201E-8</v>
      </c>
      <c r="G13055" s="2">
        <v>4.8995147451679803E-8</v>
      </c>
      <c r="H13055" s="2" t="s">
        <v>12</v>
      </c>
    </row>
    <row r="13056" spans="1:8" x14ac:dyDescent="0.4">
      <c r="A13056" s="2" t="s">
        <v>1253</v>
      </c>
      <c r="B13056" s="2">
        <v>233.709523191899</v>
      </c>
      <c r="C13056" s="2">
        <v>4.1552122300756897</v>
      </c>
      <c r="D13056" s="2">
        <v>0.421517028964497</v>
      </c>
      <c r="E13056" s="2">
        <v>9.8577564951134509</v>
      </c>
      <c r="F13056" s="2">
        <v>6.3451272522980302E-23</v>
      </c>
      <c r="G13056" s="2">
        <v>6.8127166781310995E-22</v>
      </c>
      <c r="H13056" s="2" t="s">
        <v>12</v>
      </c>
    </row>
    <row r="13057" spans="1:8" x14ac:dyDescent="0.4">
      <c r="A13057" s="2" t="s">
        <v>9124</v>
      </c>
      <c r="B13057" s="2">
        <v>1.63218495261866</v>
      </c>
      <c r="C13057" s="2">
        <v>4.1553727552777797</v>
      </c>
      <c r="D13057" s="2">
        <v>1.9374559530925199</v>
      </c>
      <c r="E13057" s="2">
        <v>2.1447572775241999</v>
      </c>
      <c r="F13057" s="2">
        <v>3.1972258674187203E-2</v>
      </c>
      <c r="G13057" s="2">
        <v>4.6818275649078603E-2</v>
      </c>
      <c r="H13057" s="2" t="s">
        <v>12</v>
      </c>
    </row>
    <row r="13058" spans="1:8" x14ac:dyDescent="0.4">
      <c r="A13058" s="2" t="s">
        <v>204</v>
      </c>
      <c r="B13058" s="2">
        <v>1402.8539976233201</v>
      </c>
      <c r="C13058" s="2">
        <v>4.15574879333023</v>
      </c>
      <c r="D13058" s="2">
        <v>0.25550698137414102</v>
      </c>
      <c r="E13058" s="2">
        <v>16.2647171947327</v>
      </c>
      <c r="F13058" s="2">
        <v>1.7567634934255801E-59</v>
      </c>
      <c r="G13058" s="2">
        <v>1.20234695298758E-57</v>
      </c>
      <c r="H13058" s="2" t="s">
        <v>12</v>
      </c>
    </row>
    <row r="13059" spans="1:8" x14ac:dyDescent="0.4">
      <c r="A13059" s="2" t="s">
        <v>209</v>
      </c>
      <c r="B13059" s="2">
        <v>7694.5853551079699</v>
      </c>
      <c r="C13059" s="2">
        <v>4.1563550901953397</v>
      </c>
      <c r="D13059" s="2">
        <v>0.25889645736767603</v>
      </c>
      <c r="E13059" s="2">
        <v>16.054121143467899</v>
      </c>
      <c r="F13059" s="2">
        <v>5.3491228153547903E-58</v>
      </c>
      <c r="G13059" s="2">
        <v>3.5694696546862498E-56</v>
      </c>
      <c r="H13059" s="2" t="s">
        <v>12</v>
      </c>
    </row>
    <row r="13060" spans="1:8" x14ac:dyDescent="0.4">
      <c r="A13060" s="2" t="s">
        <v>332</v>
      </c>
      <c r="B13060" s="2">
        <v>2076.0495846314302</v>
      </c>
      <c r="C13060" s="2">
        <v>4.1570187910973404</v>
      </c>
      <c r="D13060" s="2">
        <v>0.28994115037594498</v>
      </c>
      <c r="E13060" s="2">
        <v>14.337457051912899</v>
      </c>
      <c r="F13060" s="2">
        <v>1.2764760236708301E-46</v>
      </c>
      <c r="G13060" s="2">
        <v>5.2906363391027499E-45</v>
      </c>
      <c r="H13060" s="2" t="s">
        <v>12</v>
      </c>
    </row>
    <row r="13061" spans="1:8" x14ac:dyDescent="0.4">
      <c r="A13061" s="2" t="s">
        <v>821</v>
      </c>
      <c r="B13061" s="2">
        <v>205.38887343804501</v>
      </c>
      <c r="C13061" s="2">
        <v>4.1632525380137198</v>
      </c>
      <c r="D13061" s="2">
        <v>0.36658493442155199</v>
      </c>
      <c r="E13061" s="2">
        <v>11.356856616552101</v>
      </c>
      <c r="F13061" s="2">
        <v>6.8567615095813695E-30</v>
      </c>
      <c r="G13061" s="2">
        <v>1.1283642306642801E-28</v>
      </c>
      <c r="H13061" s="2" t="s">
        <v>12</v>
      </c>
    </row>
    <row r="13062" spans="1:8" x14ac:dyDescent="0.4">
      <c r="A13062" s="2" t="s">
        <v>2673</v>
      </c>
      <c r="B13062" s="2">
        <v>51.164394751671502</v>
      </c>
      <c r="C13062" s="2">
        <v>4.17192230299462</v>
      </c>
      <c r="D13062" s="2">
        <v>0.58292079408529496</v>
      </c>
      <c r="E13062" s="2">
        <v>7.1569282573648803</v>
      </c>
      <c r="F13062" s="2">
        <v>8.2504846464371199E-13</v>
      </c>
      <c r="G13062" s="2">
        <v>4.1348467176624104E-12</v>
      </c>
      <c r="H13062" s="2" t="s">
        <v>12</v>
      </c>
    </row>
    <row r="13063" spans="1:8" x14ac:dyDescent="0.4">
      <c r="A13063" s="2" t="s">
        <v>294</v>
      </c>
      <c r="B13063" s="2">
        <v>816.43763321780398</v>
      </c>
      <c r="C13063" s="2">
        <v>4.1763848656540397</v>
      </c>
      <c r="D13063" s="2">
        <v>0.280629988743828</v>
      </c>
      <c r="E13063" s="2">
        <v>14.882175936893301</v>
      </c>
      <c r="F13063" s="2">
        <v>4.3027463526068805E-50</v>
      </c>
      <c r="G13063" s="2">
        <v>2.02198777541871E-48</v>
      </c>
      <c r="H13063" s="2" t="s">
        <v>12</v>
      </c>
    </row>
    <row r="13064" spans="1:8" x14ac:dyDescent="0.4">
      <c r="A13064" s="2" t="s">
        <v>447</v>
      </c>
      <c r="B13064" s="2">
        <v>340.377090536879</v>
      </c>
      <c r="C13064" s="2">
        <v>4.1780579364386297</v>
      </c>
      <c r="D13064" s="2">
        <v>0.31137030989188103</v>
      </c>
      <c r="E13064" s="2">
        <v>13.4182926364733</v>
      </c>
      <c r="F13064" s="2">
        <v>4.7247328140293602E-41</v>
      </c>
      <c r="G13064" s="2">
        <v>1.4429355637536799E-39</v>
      </c>
      <c r="H13064" s="2" t="s">
        <v>12</v>
      </c>
    </row>
    <row r="13065" spans="1:8" x14ac:dyDescent="0.4">
      <c r="A13065" s="2" t="s">
        <v>536</v>
      </c>
      <c r="B13065" s="2">
        <v>128.605677911394</v>
      </c>
      <c r="C13065" s="2">
        <v>4.1806945613503403</v>
      </c>
      <c r="D13065" s="2">
        <v>0.327408119375243</v>
      </c>
      <c r="E13065" s="2">
        <v>12.769061956459399</v>
      </c>
      <c r="F13065" s="2">
        <v>2.44078189558296E-37</v>
      </c>
      <c r="G13065" s="2">
        <v>6.1929040263213399E-36</v>
      </c>
      <c r="H13065" s="2" t="s">
        <v>12</v>
      </c>
    </row>
    <row r="13066" spans="1:8" x14ac:dyDescent="0.4">
      <c r="A13066" s="2" t="s">
        <v>4719</v>
      </c>
      <c r="B13066" s="2">
        <v>30.926094219151199</v>
      </c>
      <c r="C13066" s="2">
        <v>4.1877978533915297</v>
      </c>
      <c r="D13066" s="2">
        <v>0.83454661384777196</v>
      </c>
      <c r="E13066" s="2">
        <v>5.0180514592027601</v>
      </c>
      <c r="F13066" s="2">
        <v>5.21981970347021E-7</v>
      </c>
      <c r="G13066" s="2">
        <v>1.47937383228952E-6</v>
      </c>
      <c r="H13066" s="2" t="s">
        <v>12</v>
      </c>
    </row>
    <row r="13067" spans="1:8" x14ac:dyDescent="0.4">
      <c r="A13067" s="2" t="s">
        <v>698</v>
      </c>
      <c r="B13067" s="2">
        <v>118.71159231963701</v>
      </c>
      <c r="C13067" s="2">
        <v>4.1957174010889702</v>
      </c>
      <c r="D13067" s="2">
        <v>0.35157924270409602</v>
      </c>
      <c r="E13067" s="2">
        <v>11.933916714816601</v>
      </c>
      <c r="F13067" s="2">
        <v>7.8777770957591398E-33</v>
      </c>
      <c r="G13067" s="2">
        <v>1.52815135348839E-31</v>
      </c>
      <c r="H13067" s="2" t="s">
        <v>12</v>
      </c>
    </row>
    <row r="13068" spans="1:8" x14ac:dyDescent="0.4">
      <c r="A13068" s="2" t="s">
        <v>5679</v>
      </c>
      <c r="B13068" s="2">
        <v>10.053417040929901</v>
      </c>
      <c r="C13068" s="2">
        <v>4.2097889795379002</v>
      </c>
      <c r="D13068" s="2">
        <v>0.99095779565764397</v>
      </c>
      <c r="E13068" s="2">
        <v>4.2482020909317297</v>
      </c>
      <c r="F13068" s="2">
        <v>2.1549296228484399E-5</v>
      </c>
      <c r="G13068" s="2">
        <v>5.0731505991418598E-5</v>
      </c>
      <c r="H13068" s="2" t="s">
        <v>12</v>
      </c>
    </row>
    <row r="13069" spans="1:8" x14ac:dyDescent="0.4">
      <c r="A13069" s="2" t="s">
        <v>2288</v>
      </c>
      <c r="B13069" s="2">
        <v>101.453925936098</v>
      </c>
      <c r="C13069" s="2">
        <v>4.21249992243487</v>
      </c>
      <c r="D13069" s="2">
        <v>0.54772539924413899</v>
      </c>
      <c r="E13069" s="2">
        <v>7.6908975341441597</v>
      </c>
      <c r="F13069" s="2">
        <v>1.4610641366232299E-14</v>
      </c>
      <c r="G13069" s="2">
        <v>8.5598603895406505E-14</v>
      </c>
      <c r="H13069" s="2" t="s">
        <v>12</v>
      </c>
    </row>
    <row r="13070" spans="1:8" x14ac:dyDescent="0.4">
      <c r="A13070" s="2" t="s">
        <v>7738</v>
      </c>
      <c r="B13070" s="2">
        <v>69.883974521142605</v>
      </c>
      <c r="C13070" s="2">
        <v>4.21652106449715</v>
      </c>
      <c r="D13070" s="2">
        <v>1.44009916101062</v>
      </c>
      <c r="E13070" s="2">
        <v>2.9279380050038499</v>
      </c>
      <c r="F13070" s="2">
        <v>3.4121807400112501E-3</v>
      </c>
      <c r="G13070" s="2">
        <v>5.8927231050970698E-3</v>
      </c>
      <c r="H13070" s="2" t="s">
        <v>12</v>
      </c>
    </row>
    <row r="13071" spans="1:8" x14ac:dyDescent="0.4">
      <c r="A13071" s="2" t="s">
        <v>1236</v>
      </c>
      <c r="B13071" s="2">
        <v>3093.6713153405099</v>
      </c>
      <c r="C13071" s="2">
        <v>4.2317246802788997</v>
      </c>
      <c r="D13071" s="2">
        <v>0.427747541582916</v>
      </c>
      <c r="E13071" s="2">
        <v>9.8930426686242292</v>
      </c>
      <c r="F13071" s="2">
        <v>4.4625427719845298E-23</v>
      </c>
      <c r="G13071" s="2">
        <v>4.8578381594539596E-22</v>
      </c>
      <c r="H13071" s="2" t="s">
        <v>12</v>
      </c>
    </row>
    <row r="13072" spans="1:8" x14ac:dyDescent="0.4">
      <c r="A13072" s="2" t="s">
        <v>5518</v>
      </c>
      <c r="B13072" s="2">
        <v>147.14344174185601</v>
      </c>
      <c r="C13072" s="2">
        <v>4.2353193338638802</v>
      </c>
      <c r="D13072" s="2">
        <v>0.96814464891463203</v>
      </c>
      <c r="E13072" s="2">
        <v>4.3746761794448998</v>
      </c>
      <c r="F13072" s="2">
        <v>1.2161287062388601E-5</v>
      </c>
      <c r="G13072" s="2">
        <v>2.94670546722291E-5</v>
      </c>
      <c r="H13072" s="2" t="s">
        <v>12</v>
      </c>
    </row>
    <row r="13073" spans="1:8" x14ac:dyDescent="0.4">
      <c r="A13073" s="2" t="s">
        <v>8088</v>
      </c>
      <c r="B13073" s="2">
        <v>2.9955090946240599</v>
      </c>
      <c r="C13073" s="2">
        <v>4.2390975905168604</v>
      </c>
      <c r="D13073" s="2">
        <v>1.5513779234179099</v>
      </c>
      <c r="E13073" s="2">
        <v>2.7324725500653799</v>
      </c>
      <c r="F13073" s="2">
        <v>6.2860909353812796E-3</v>
      </c>
      <c r="G13073" s="2">
        <v>1.0385512456499E-2</v>
      </c>
      <c r="H13073" s="2" t="s">
        <v>12</v>
      </c>
    </row>
    <row r="13074" spans="1:8" x14ac:dyDescent="0.4">
      <c r="A13074" s="2" t="s">
        <v>3656</v>
      </c>
      <c r="B13074" s="2">
        <v>26.968018029545501</v>
      </c>
      <c r="C13074" s="2">
        <v>4.2391537787603299</v>
      </c>
      <c r="D13074" s="2">
        <v>0.70819259043753002</v>
      </c>
      <c r="E13074" s="2">
        <v>5.98587705660875</v>
      </c>
      <c r="F13074" s="2">
        <v>2.1522690021646098E-9</v>
      </c>
      <c r="G13074" s="2">
        <v>7.8782726557566902E-9</v>
      </c>
      <c r="H13074" s="2" t="s">
        <v>12</v>
      </c>
    </row>
    <row r="13075" spans="1:8" x14ac:dyDescent="0.4">
      <c r="A13075" s="2" t="s">
        <v>2226</v>
      </c>
      <c r="B13075" s="2">
        <v>163.89144796902301</v>
      </c>
      <c r="C13075" s="2">
        <v>4.2402452948239402</v>
      </c>
      <c r="D13075" s="2">
        <v>0.54527125387485598</v>
      </c>
      <c r="E13075" s="2">
        <v>7.7763961784002502</v>
      </c>
      <c r="F13075" s="2">
        <v>7.4619769911957502E-15</v>
      </c>
      <c r="G13075" s="2">
        <v>4.4940227854015501E-14</v>
      </c>
      <c r="H13075" s="2" t="s">
        <v>12</v>
      </c>
    </row>
    <row r="13076" spans="1:8" x14ac:dyDescent="0.4">
      <c r="A13076" s="2" t="s">
        <v>1955</v>
      </c>
      <c r="B13076" s="2">
        <v>60.792123791566297</v>
      </c>
      <c r="C13076" s="2">
        <v>4.24373153794728</v>
      </c>
      <c r="D13076" s="2">
        <v>0.51567236629298296</v>
      </c>
      <c r="E13076" s="2">
        <v>8.2295112465579905</v>
      </c>
      <c r="F13076" s="2">
        <v>1.8797884805072301E-16</v>
      </c>
      <c r="G13076" s="2">
        <v>1.2898538334627E-15</v>
      </c>
      <c r="H13076" s="2" t="s">
        <v>12</v>
      </c>
    </row>
    <row r="13077" spans="1:8" x14ac:dyDescent="0.4">
      <c r="A13077" s="2" t="s">
        <v>931</v>
      </c>
      <c r="B13077" s="2">
        <v>108.96897045508</v>
      </c>
      <c r="C13077" s="2">
        <v>4.2539931920081404</v>
      </c>
      <c r="D13077" s="2">
        <v>0.38942013324166902</v>
      </c>
      <c r="E13077" s="2">
        <v>10.9239169443974</v>
      </c>
      <c r="F13077" s="2">
        <v>8.8590954772391207E-28</v>
      </c>
      <c r="G13077" s="2">
        <v>1.28375122952479E-26</v>
      </c>
      <c r="H13077" s="2" t="s">
        <v>12</v>
      </c>
    </row>
    <row r="13078" spans="1:8" x14ac:dyDescent="0.4">
      <c r="A13078" s="2" t="s">
        <v>2098</v>
      </c>
      <c r="B13078" s="2">
        <v>125.75506165627699</v>
      </c>
      <c r="C13078" s="2">
        <v>4.2644006639546301</v>
      </c>
      <c r="D13078" s="2">
        <v>0.53383101811463196</v>
      </c>
      <c r="E13078" s="2">
        <v>7.9882968940536703</v>
      </c>
      <c r="F13078" s="2">
        <v>1.3681564100901601E-15</v>
      </c>
      <c r="G13078" s="2">
        <v>8.7449307706241497E-15</v>
      </c>
      <c r="H13078" s="2" t="s">
        <v>12</v>
      </c>
    </row>
    <row r="13079" spans="1:8" x14ac:dyDescent="0.4">
      <c r="A13079" s="2" t="s">
        <v>848</v>
      </c>
      <c r="B13079" s="2">
        <v>350.61735804250497</v>
      </c>
      <c r="C13079" s="2">
        <v>4.2644299751375101</v>
      </c>
      <c r="D13079" s="2">
        <v>0.37885023112629801</v>
      </c>
      <c r="E13079" s="2">
        <v>11.2562422423754</v>
      </c>
      <c r="F13079" s="2">
        <v>2.1576427452842199E-29</v>
      </c>
      <c r="G13079" s="2">
        <v>3.4362649258428601E-28</v>
      </c>
      <c r="H13079" s="2" t="s">
        <v>12</v>
      </c>
    </row>
    <row r="13080" spans="1:8" x14ac:dyDescent="0.4">
      <c r="A13080" s="2" t="s">
        <v>2444</v>
      </c>
      <c r="B13080" s="2">
        <v>49.847667891335199</v>
      </c>
      <c r="C13080" s="2">
        <v>4.26691474601461</v>
      </c>
      <c r="D13080" s="2">
        <v>0.57245637767218605</v>
      </c>
      <c r="E13080" s="2">
        <v>7.4536941371243497</v>
      </c>
      <c r="F13080" s="2">
        <v>9.0762279466447997E-14</v>
      </c>
      <c r="G13080" s="2">
        <v>4.9766367368907698E-13</v>
      </c>
      <c r="H13080" s="2" t="s">
        <v>12</v>
      </c>
    </row>
    <row r="13081" spans="1:8" x14ac:dyDescent="0.4">
      <c r="A13081" s="2" t="s">
        <v>3997</v>
      </c>
      <c r="B13081" s="2">
        <v>17.916674843710499</v>
      </c>
      <c r="C13081" s="2">
        <v>4.2928408045701598</v>
      </c>
      <c r="D13081" s="2">
        <v>0.75544188324162498</v>
      </c>
      <c r="E13081" s="2">
        <v>5.6825559977551698</v>
      </c>
      <c r="F13081" s="2">
        <v>1.32696444426748E-8</v>
      </c>
      <c r="G13081" s="2">
        <v>4.4418528901915703E-8</v>
      </c>
      <c r="H13081" s="2" t="s">
        <v>12</v>
      </c>
    </row>
    <row r="13082" spans="1:8" x14ac:dyDescent="0.4">
      <c r="A13082" s="2" t="s">
        <v>1494</v>
      </c>
      <c r="B13082" s="2">
        <v>256.66510624844699</v>
      </c>
      <c r="C13082" s="2">
        <v>4.2987942399018104</v>
      </c>
      <c r="D13082" s="2">
        <v>0.46945847495444998</v>
      </c>
      <c r="E13082" s="2">
        <v>9.1569211532903108</v>
      </c>
      <c r="F13082" s="2">
        <v>5.3399062817039002E-20</v>
      </c>
      <c r="G13082" s="2">
        <v>4.8023173339366699E-19</v>
      </c>
      <c r="H13082" s="2" t="s">
        <v>12</v>
      </c>
    </row>
    <row r="13083" spans="1:8" x14ac:dyDescent="0.4">
      <c r="A13083" s="2" t="s">
        <v>2154</v>
      </c>
      <c r="B13083" s="2">
        <v>57.366874863568299</v>
      </c>
      <c r="C13083" s="2">
        <v>4.29988769781116</v>
      </c>
      <c r="D13083" s="2">
        <v>0.54460245676177998</v>
      </c>
      <c r="E13083" s="2">
        <v>7.89546144058622</v>
      </c>
      <c r="F13083" s="2">
        <v>2.8924308958684299E-15</v>
      </c>
      <c r="G13083" s="2">
        <v>1.8004842694151099E-14</v>
      </c>
      <c r="H13083" s="2" t="s">
        <v>12</v>
      </c>
    </row>
    <row r="13084" spans="1:8" x14ac:dyDescent="0.4">
      <c r="A13084" s="2" t="s">
        <v>5983</v>
      </c>
      <c r="B13084" s="2">
        <v>115.263027746104</v>
      </c>
      <c r="C13084" s="2">
        <v>4.3381131011018699</v>
      </c>
      <c r="D13084" s="2">
        <v>1.0728267266706599</v>
      </c>
      <c r="E13084" s="2">
        <v>4.0436288482153202</v>
      </c>
      <c r="F13084" s="2">
        <v>5.2630211378690399E-5</v>
      </c>
      <c r="G13084" s="2">
        <v>1.17596316936213E-4</v>
      </c>
      <c r="H13084" s="2" t="s">
        <v>12</v>
      </c>
    </row>
    <row r="13085" spans="1:8" x14ac:dyDescent="0.4">
      <c r="A13085" s="2" t="s">
        <v>538</v>
      </c>
      <c r="B13085" s="2">
        <v>4276.5845982053097</v>
      </c>
      <c r="C13085" s="2">
        <v>4.3480294933122696</v>
      </c>
      <c r="D13085" s="2">
        <v>0.34090486827647798</v>
      </c>
      <c r="E13085" s="2">
        <v>12.754377827734499</v>
      </c>
      <c r="F13085" s="2">
        <v>2.94718388260326E-37</v>
      </c>
      <c r="G13085" s="2">
        <v>7.4494538062922503E-36</v>
      </c>
      <c r="H13085" s="2" t="s">
        <v>12</v>
      </c>
    </row>
    <row r="13086" spans="1:8" x14ac:dyDescent="0.4">
      <c r="A13086" s="2" t="s">
        <v>1305</v>
      </c>
      <c r="B13086" s="2">
        <v>162.13718499032299</v>
      </c>
      <c r="C13086" s="2">
        <v>4.3513630331690303</v>
      </c>
      <c r="D13086" s="2">
        <v>0.447262996294367</v>
      </c>
      <c r="E13086" s="2">
        <v>9.7288688517061495</v>
      </c>
      <c r="F13086" s="2">
        <v>2.2710422421303999E-22</v>
      </c>
      <c r="G13086" s="2">
        <v>2.3433104463358601E-21</v>
      </c>
      <c r="H13086" s="2" t="s">
        <v>12</v>
      </c>
    </row>
    <row r="13087" spans="1:8" x14ac:dyDescent="0.4">
      <c r="A13087" s="2" t="s">
        <v>732</v>
      </c>
      <c r="B13087" s="2">
        <v>891.54814323126698</v>
      </c>
      <c r="C13087" s="2">
        <v>4.35930411908737</v>
      </c>
      <c r="D13087" s="2">
        <v>0.37080679020276203</v>
      </c>
      <c r="E13087" s="2">
        <v>11.756268316186</v>
      </c>
      <c r="F13087" s="2">
        <v>6.5568725728737398E-32</v>
      </c>
      <c r="G13087" s="2">
        <v>1.2120224564760799E-30</v>
      </c>
      <c r="H13087" s="2" t="s">
        <v>12</v>
      </c>
    </row>
    <row r="13088" spans="1:8" x14ac:dyDescent="0.4">
      <c r="A13088" s="2" t="s">
        <v>7349</v>
      </c>
      <c r="B13088" s="2">
        <v>5.34110837832133</v>
      </c>
      <c r="C13088" s="2">
        <v>4.3778601114960196</v>
      </c>
      <c r="D13088" s="2">
        <v>1.38025259265523</v>
      </c>
      <c r="E13088" s="2">
        <v>3.1717818425352098</v>
      </c>
      <c r="F13088" s="2">
        <v>1.5150677371686501E-3</v>
      </c>
      <c r="G13088" s="2">
        <v>2.75515656359896E-3</v>
      </c>
      <c r="H13088" s="2" t="s">
        <v>12</v>
      </c>
    </row>
    <row r="13089" spans="1:8" x14ac:dyDescent="0.4">
      <c r="A13089" s="2" t="s">
        <v>1617</v>
      </c>
      <c r="B13089" s="2">
        <v>43.116324337812401</v>
      </c>
      <c r="C13089" s="2">
        <v>4.3793489724067598</v>
      </c>
      <c r="D13089" s="2">
        <v>0.49310101076666502</v>
      </c>
      <c r="E13089" s="2">
        <v>8.8812411185242297</v>
      </c>
      <c r="F13089" s="2">
        <v>6.6118459947045004E-19</v>
      </c>
      <c r="G13089" s="2">
        <v>5.4910825541584497E-18</v>
      </c>
      <c r="H13089" s="2" t="s">
        <v>12</v>
      </c>
    </row>
    <row r="13090" spans="1:8" x14ac:dyDescent="0.4">
      <c r="A13090" s="2" t="s">
        <v>7710</v>
      </c>
      <c r="B13090" s="2">
        <v>3.2587132595871799</v>
      </c>
      <c r="C13090" s="2">
        <v>4.3796717383588701</v>
      </c>
      <c r="D13090" s="2">
        <v>1.4891831295506801</v>
      </c>
      <c r="E13090" s="2">
        <v>2.9409893595023</v>
      </c>
      <c r="F13090" s="2">
        <v>3.2716577206338801E-3</v>
      </c>
      <c r="G13090" s="2">
        <v>5.6705901220233503E-3</v>
      </c>
      <c r="H13090" s="2" t="s">
        <v>12</v>
      </c>
    </row>
    <row r="13091" spans="1:8" x14ac:dyDescent="0.4">
      <c r="A13091" s="2" t="s">
        <v>133</v>
      </c>
      <c r="B13091" s="2">
        <v>1106.9725287972201</v>
      </c>
      <c r="C13091" s="2">
        <v>4.4028027832469698</v>
      </c>
      <c r="D13091" s="2">
        <v>0.239629216065399</v>
      </c>
      <c r="E13091" s="2">
        <v>18.373397265738099</v>
      </c>
      <c r="F13091" s="2">
        <v>2.14552148539552E-75</v>
      </c>
      <c r="G13091" s="2">
        <v>2.3092040116200499E-73</v>
      </c>
      <c r="H13091" s="2" t="s">
        <v>12</v>
      </c>
    </row>
    <row r="13092" spans="1:8" x14ac:dyDescent="0.4">
      <c r="A13092" s="2" t="s">
        <v>247</v>
      </c>
      <c r="B13092" s="2">
        <v>378.72472376570698</v>
      </c>
      <c r="C13092" s="2">
        <v>4.4041905415736604</v>
      </c>
      <c r="D13092" s="2">
        <v>0.28646895586826099</v>
      </c>
      <c r="E13092" s="2">
        <v>15.374058694161</v>
      </c>
      <c r="F13092" s="2">
        <v>2.4436911432333299E-53</v>
      </c>
      <c r="G13092" s="2">
        <v>1.3703152099828599E-51</v>
      </c>
      <c r="H13092" s="2" t="s">
        <v>12</v>
      </c>
    </row>
    <row r="13093" spans="1:8" x14ac:dyDescent="0.4">
      <c r="A13093" s="2" t="s">
        <v>3175</v>
      </c>
      <c r="B13093" s="2">
        <v>21.8944636519374</v>
      </c>
      <c r="C13093" s="2">
        <v>4.4043657060419701</v>
      </c>
      <c r="D13093" s="2">
        <v>0.67176939312940298</v>
      </c>
      <c r="E13093" s="2">
        <v>6.5563655490829298</v>
      </c>
      <c r="F13093" s="2">
        <v>5.5134982990336503E-11</v>
      </c>
      <c r="G13093" s="2">
        <v>2.3249019999653401E-10</v>
      </c>
      <c r="H13093" s="2" t="s">
        <v>12</v>
      </c>
    </row>
    <row r="13094" spans="1:8" x14ac:dyDescent="0.4">
      <c r="A13094" s="2" t="s">
        <v>904</v>
      </c>
      <c r="B13094" s="2">
        <v>169.411211573141</v>
      </c>
      <c r="C13094" s="2">
        <v>4.4155542111962296</v>
      </c>
      <c r="D13094" s="2">
        <v>0.40071995265485899</v>
      </c>
      <c r="E13094" s="2">
        <v>11.0190525376693</v>
      </c>
      <c r="F13094" s="2">
        <v>3.0929742515822801E-28</v>
      </c>
      <c r="G13094" s="2">
        <v>4.61731927982294E-27</v>
      </c>
      <c r="H13094" s="2" t="s">
        <v>12</v>
      </c>
    </row>
    <row r="13095" spans="1:8" x14ac:dyDescent="0.4">
      <c r="A13095" s="2" t="s">
        <v>236</v>
      </c>
      <c r="B13095" s="2">
        <v>596.42100630764401</v>
      </c>
      <c r="C13095" s="2">
        <v>4.41780877586939</v>
      </c>
      <c r="D13095" s="2">
        <v>0.28522929667639402</v>
      </c>
      <c r="E13095" s="2">
        <v>15.4886220572272</v>
      </c>
      <c r="F13095" s="2">
        <v>4.1407025995851002E-54</v>
      </c>
      <c r="G13095" s="2">
        <v>2.4344412728662E-52</v>
      </c>
      <c r="H13095" s="2" t="s">
        <v>12</v>
      </c>
    </row>
    <row r="13096" spans="1:8" x14ac:dyDescent="0.4">
      <c r="A13096" s="2" t="s">
        <v>780</v>
      </c>
      <c r="B13096" s="2">
        <v>259.44099589563302</v>
      </c>
      <c r="C13096" s="2">
        <v>4.4317067842186004</v>
      </c>
      <c r="D13096" s="2">
        <v>0.38541065808326602</v>
      </c>
      <c r="E13096" s="2">
        <v>11.498661729435501</v>
      </c>
      <c r="F13096" s="2">
        <v>1.3397656871272999E-30</v>
      </c>
      <c r="G13096" s="2">
        <v>2.32214452732479E-29</v>
      </c>
      <c r="H13096" s="2" t="s">
        <v>12</v>
      </c>
    </row>
    <row r="13097" spans="1:8" x14ac:dyDescent="0.4">
      <c r="A13097" s="2" t="s">
        <v>376</v>
      </c>
      <c r="B13097" s="2">
        <v>405.817219330368</v>
      </c>
      <c r="C13097" s="2">
        <v>4.43172494896299</v>
      </c>
      <c r="D13097" s="2">
        <v>0.31909049489052099</v>
      </c>
      <c r="E13097" s="2">
        <v>13.8886147344611</v>
      </c>
      <c r="F13097" s="2">
        <v>7.4257599158751499E-44</v>
      </c>
      <c r="G13097" s="2">
        <v>2.70776480429699E-42</v>
      </c>
      <c r="H13097" s="2" t="s">
        <v>12</v>
      </c>
    </row>
    <row r="13098" spans="1:8" x14ac:dyDescent="0.4">
      <c r="A13098" s="2" t="s">
        <v>8251</v>
      </c>
      <c r="B13098" s="2">
        <v>5.7947650928236998</v>
      </c>
      <c r="C13098" s="2">
        <v>4.4455941616795904</v>
      </c>
      <c r="D13098" s="2">
        <v>1.6849694031714599</v>
      </c>
      <c r="E13098" s="2">
        <v>2.6383827227438399</v>
      </c>
      <c r="F13098" s="2">
        <v>8.3302508243338E-3</v>
      </c>
      <c r="G13098" s="2">
        <v>1.34905384663947E-2</v>
      </c>
      <c r="H13098" s="2" t="s">
        <v>12</v>
      </c>
    </row>
    <row r="13099" spans="1:8" x14ac:dyDescent="0.4">
      <c r="A13099" s="2" t="s">
        <v>2407</v>
      </c>
      <c r="B13099" s="2">
        <v>43.186169282291502</v>
      </c>
      <c r="C13099" s="2">
        <v>4.4521537073290496</v>
      </c>
      <c r="D13099" s="2">
        <v>0.59321662758052196</v>
      </c>
      <c r="E13099" s="2">
        <v>7.5051060613177496</v>
      </c>
      <c r="F13099" s="2">
        <v>6.1378884571217197E-14</v>
      </c>
      <c r="G13099" s="2">
        <v>3.41744928447002E-13</v>
      </c>
      <c r="H13099" s="2" t="s">
        <v>12</v>
      </c>
    </row>
    <row r="13100" spans="1:8" x14ac:dyDescent="0.4">
      <c r="A13100" s="2" t="s">
        <v>5845</v>
      </c>
      <c r="B13100" s="2">
        <v>8.8332262826166001</v>
      </c>
      <c r="C13100" s="2">
        <v>4.4685219628147603</v>
      </c>
      <c r="D13100" s="2">
        <v>1.08066221380351</v>
      </c>
      <c r="E13100" s="2">
        <v>4.1349849247410102</v>
      </c>
      <c r="F13100" s="2">
        <v>3.5497793704033801E-5</v>
      </c>
      <c r="G13100" s="2">
        <v>8.1191697476270006E-5</v>
      </c>
      <c r="H13100" s="2" t="s">
        <v>12</v>
      </c>
    </row>
    <row r="13101" spans="1:8" x14ac:dyDescent="0.4">
      <c r="A13101" s="2" t="s">
        <v>1909</v>
      </c>
      <c r="B13101" s="2">
        <v>37.807895140959097</v>
      </c>
      <c r="C13101" s="2">
        <v>4.4908470192334802</v>
      </c>
      <c r="D13101" s="2">
        <v>0.54070417787729896</v>
      </c>
      <c r="E13101" s="2">
        <v>8.3055526533264299</v>
      </c>
      <c r="F13101" s="2">
        <v>9.9355899663587703E-17</v>
      </c>
      <c r="G13101" s="2">
        <v>6.9826426377579896E-16</v>
      </c>
      <c r="H13101" s="2" t="s">
        <v>12</v>
      </c>
    </row>
    <row r="13102" spans="1:8" x14ac:dyDescent="0.4">
      <c r="A13102" s="2" t="s">
        <v>1870</v>
      </c>
      <c r="B13102" s="2">
        <v>83.427813263081902</v>
      </c>
      <c r="C13102" s="2">
        <v>4.4995923944682499</v>
      </c>
      <c r="D13102" s="2">
        <v>0.537477217201355</v>
      </c>
      <c r="E13102" s="2">
        <v>8.3716895348562606</v>
      </c>
      <c r="F13102" s="2">
        <v>5.6797925111784398E-17</v>
      </c>
      <c r="G13102" s="2">
        <v>4.0754038093649198E-16</v>
      </c>
      <c r="H13102" s="2" t="s">
        <v>12</v>
      </c>
    </row>
    <row r="13103" spans="1:8" x14ac:dyDescent="0.4">
      <c r="A13103" s="2" t="s">
        <v>2412</v>
      </c>
      <c r="B13103" s="2">
        <v>35.264864977435501</v>
      </c>
      <c r="C13103" s="2">
        <v>4.5047610878263704</v>
      </c>
      <c r="D13103" s="2">
        <v>0.60095732746752695</v>
      </c>
      <c r="E13103" s="2">
        <v>7.4959749751446001</v>
      </c>
      <c r="F13103" s="2">
        <v>6.5807346572200205E-14</v>
      </c>
      <c r="G13103" s="2">
        <v>3.65638987240876E-13</v>
      </c>
      <c r="H13103" s="2" t="s">
        <v>12</v>
      </c>
    </row>
    <row r="13104" spans="1:8" x14ac:dyDescent="0.4">
      <c r="A13104" s="2" t="s">
        <v>781</v>
      </c>
      <c r="B13104" s="2">
        <v>512.44657533476902</v>
      </c>
      <c r="C13104" s="2">
        <v>4.5125729664211596</v>
      </c>
      <c r="D13104" s="2">
        <v>0.39246542780673599</v>
      </c>
      <c r="E13104" s="2">
        <v>11.4980139566416</v>
      </c>
      <c r="F13104" s="2">
        <v>1.3498568682282899E-30</v>
      </c>
      <c r="G13104" s="2">
        <v>2.3366004881160601E-29</v>
      </c>
      <c r="H13104" s="2" t="s">
        <v>12</v>
      </c>
    </row>
    <row r="13105" spans="1:8" x14ac:dyDescent="0.4">
      <c r="A13105" s="2" t="s">
        <v>35</v>
      </c>
      <c r="B13105" s="2">
        <v>2850.2761850102702</v>
      </c>
      <c r="C13105" s="2">
        <v>4.5310057336173903</v>
      </c>
      <c r="D13105" s="2">
        <v>0.18449835808701001</v>
      </c>
      <c r="E13105" s="2">
        <v>24.558515211721001</v>
      </c>
      <c r="F13105" s="2">
        <v>3.50777327545367E-133</v>
      </c>
      <c r="G13105" s="2">
        <v>1.8005670051617199E-130</v>
      </c>
      <c r="H13105" s="2" t="s">
        <v>12</v>
      </c>
    </row>
    <row r="13106" spans="1:8" x14ac:dyDescent="0.4">
      <c r="A13106" s="2" t="s">
        <v>377</v>
      </c>
      <c r="B13106" s="2">
        <v>218.52966739724201</v>
      </c>
      <c r="C13106" s="2">
        <v>4.5318550232191104</v>
      </c>
      <c r="D13106" s="2">
        <v>0.32633873391978402</v>
      </c>
      <c r="E13106" s="2">
        <v>13.886966370143099</v>
      </c>
      <c r="F13106" s="2">
        <v>7.5986048266143598E-44</v>
      </c>
      <c r="G13106" s="2">
        <v>2.7632419622887E-42</v>
      </c>
      <c r="H13106" s="2" t="s">
        <v>12</v>
      </c>
    </row>
    <row r="13107" spans="1:8" x14ac:dyDescent="0.4">
      <c r="A13107" s="2" t="s">
        <v>4982</v>
      </c>
      <c r="B13107" s="2">
        <v>12.4061576811979</v>
      </c>
      <c r="C13107" s="2">
        <v>4.5373959497882499</v>
      </c>
      <c r="D13107" s="2">
        <v>0.94880015470016599</v>
      </c>
      <c r="E13107" s="2">
        <v>4.7822462162457402</v>
      </c>
      <c r="F13107" s="2">
        <v>1.73347168195971E-6</v>
      </c>
      <c r="G13107" s="2">
        <v>4.6530396354453403E-6</v>
      </c>
      <c r="H13107" s="2" t="s">
        <v>12</v>
      </c>
    </row>
    <row r="13108" spans="1:8" x14ac:dyDescent="0.4">
      <c r="A13108" s="2" t="s">
        <v>596</v>
      </c>
      <c r="B13108" s="2">
        <v>537.85050523275697</v>
      </c>
      <c r="C13108" s="2">
        <v>4.5393850273083203</v>
      </c>
      <c r="D13108" s="2">
        <v>0.36590423089160201</v>
      </c>
      <c r="E13108" s="2">
        <v>12.405937521539901</v>
      </c>
      <c r="F13108" s="2">
        <v>2.4265577904212302E-35</v>
      </c>
      <c r="G13108" s="2">
        <v>5.5264232544303398E-34</v>
      </c>
      <c r="H13108" s="2" t="s">
        <v>12</v>
      </c>
    </row>
    <row r="13109" spans="1:8" x14ac:dyDescent="0.4">
      <c r="A13109" s="2" t="s">
        <v>152</v>
      </c>
      <c r="B13109" s="2">
        <v>618.60972039453895</v>
      </c>
      <c r="C13109" s="2">
        <v>4.5509591410337</v>
      </c>
      <c r="D13109" s="2">
        <v>0.25439091995961799</v>
      </c>
      <c r="E13109" s="2">
        <v>17.889628850574201</v>
      </c>
      <c r="F13109" s="2">
        <v>1.4205133385452101E-71</v>
      </c>
      <c r="G13109" s="2">
        <v>1.3257462249107999E-69</v>
      </c>
      <c r="H13109" s="2" t="s">
        <v>12</v>
      </c>
    </row>
    <row r="13110" spans="1:8" x14ac:dyDescent="0.4">
      <c r="A13110" s="2" t="s">
        <v>2268</v>
      </c>
      <c r="B13110" s="2">
        <v>53.715787154974599</v>
      </c>
      <c r="C13110" s="2">
        <v>4.5851763224765802</v>
      </c>
      <c r="D13110" s="2">
        <v>0.59431402617544504</v>
      </c>
      <c r="E13110" s="2">
        <v>7.7150733796126296</v>
      </c>
      <c r="F13110" s="2">
        <v>1.2091264710272801E-14</v>
      </c>
      <c r="G13110" s="2">
        <v>7.1465907361958094E-14</v>
      </c>
      <c r="H13110" s="2" t="s">
        <v>12</v>
      </c>
    </row>
    <row r="13111" spans="1:8" x14ac:dyDescent="0.4">
      <c r="A13111" s="2" t="s">
        <v>1194</v>
      </c>
      <c r="B13111" s="2">
        <v>108.09261199417899</v>
      </c>
      <c r="C13111" s="2">
        <v>4.59027301435205</v>
      </c>
      <c r="D13111" s="2">
        <v>0.45890412368595901</v>
      </c>
      <c r="E13111" s="2">
        <v>10.0026841717668</v>
      </c>
      <c r="F13111" s="2">
        <v>1.48321285636702E-23</v>
      </c>
      <c r="G13111" s="2">
        <v>1.6718715186718099E-22</v>
      </c>
      <c r="H13111" s="2" t="s">
        <v>12</v>
      </c>
    </row>
    <row r="13112" spans="1:8" x14ac:dyDescent="0.4">
      <c r="A13112" s="2" t="s">
        <v>7379</v>
      </c>
      <c r="B13112" s="2">
        <v>6.1751791368754203</v>
      </c>
      <c r="C13112" s="2">
        <v>4.5963311885353804</v>
      </c>
      <c r="D13112" s="2">
        <v>1.4589000500264799</v>
      </c>
      <c r="E13112" s="2">
        <v>3.1505456377576802</v>
      </c>
      <c r="F13112" s="2">
        <v>1.6296579390265599E-3</v>
      </c>
      <c r="G13112" s="2">
        <v>2.95147440008799E-3</v>
      </c>
      <c r="H13112" s="2" t="s">
        <v>12</v>
      </c>
    </row>
    <row r="13113" spans="1:8" x14ac:dyDescent="0.4">
      <c r="A13113" s="2" t="s">
        <v>81</v>
      </c>
      <c r="B13113" s="2">
        <v>625.09196969850996</v>
      </c>
      <c r="C13113" s="2">
        <v>4.6072649842800697</v>
      </c>
      <c r="D13113" s="2">
        <v>0.22360551473530199</v>
      </c>
      <c r="E13113" s="2">
        <v>20.604433614859701</v>
      </c>
      <c r="F13113" s="2">
        <v>2.5043195325521601E-94</v>
      </c>
      <c r="G13113" s="2">
        <v>4.64203451131128E-92</v>
      </c>
      <c r="H13113" s="2" t="s">
        <v>12</v>
      </c>
    </row>
    <row r="13114" spans="1:8" x14ac:dyDescent="0.4">
      <c r="A13114" s="2" t="s">
        <v>455</v>
      </c>
      <c r="B13114" s="2">
        <v>6818.9013139019298</v>
      </c>
      <c r="C13114" s="2">
        <v>4.6298341957274598</v>
      </c>
      <c r="D13114" s="2">
        <v>0.34662833414057298</v>
      </c>
      <c r="E13114" s="2">
        <v>13.356767868404701</v>
      </c>
      <c r="F13114" s="2">
        <v>1.0815945512760199E-40</v>
      </c>
      <c r="G13114" s="2">
        <v>3.24381143400669E-39</v>
      </c>
      <c r="H13114" s="2" t="s">
        <v>12</v>
      </c>
    </row>
    <row r="13115" spans="1:8" x14ac:dyDescent="0.4">
      <c r="A13115" s="2" t="s">
        <v>3107</v>
      </c>
      <c r="B13115" s="2">
        <v>25.476002300248499</v>
      </c>
      <c r="C13115" s="2">
        <v>4.6388258351505396</v>
      </c>
      <c r="D13115" s="2">
        <v>0.69970768180272402</v>
      </c>
      <c r="E13115" s="2">
        <v>6.6296625802350597</v>
      </c>
      <c r="F13115" s="2">
        <v>3.3645507481857302E-11</v>
      </c>
      <c r="G13115" s="2">
        <v>1.44989648967668E-10</v>
      </c>
      <c r="H13115" s="2" t="s">
        <v>12</v>
      </c>
    </row>
    <row r="13116" spans="1:8" x14ac:dyDescent="0.4">
      <c r="A13116" s="2" t="s">
        <v>481</v>
      </c>
      <c r="B13116" s="2">
        <v>285.38642208260899</v>
      </c>
      <c r="C13116" s="2">
        <v>4.6479223795427096</v>
      </c>
      <c r="D13116" s="2">
        <v>0.35167058668657603</v>
      </c>
      <c r="E13116" s="2">
        <v>13.2166935635284</v>
      </c>
      <c r="F13116" s="2">
        <v>7.0286333359014399E-40</v>
      </c>
      <c r="G13116" s="2">
        <v>1.99159533972273E-38</v>
      </c>
      <c r="H13116" s="2" t="s">
        <v>12</v>
      </c>
    </row>
    <row r="13117" spans="1:8" x14ac:dyDescent="0.4">
      <c r="A13117" s="2" t="s">
        <v>181</v>
      </c>
      <c r="B13117" s="2">
        <v>336.28855396477798</v>
      </c>
      <c r="C13117" s="2">
        <v>4.65059276224041</v>
      </c>
      <c r="D13117" s="2">
        <v>0.27663380658125403</v>
      </c>
      <c r="E13117" s="2">
        <v>16.8113681393978</v>
      </c>
      <c r="F13117" s="2">
        <v>2.01467377978316E-63</v>
      </c>
      <c r="G13117" s="2">
        <v>1.56324629447593E-61</v>
      </c>
      <c r="H13117" s="2" t="s">
        <v>12</v>
      </c>
    </row>
    <row r="13118" spans="1:8" x14ac:dyDescent="0.4">
      <c r="A13118" s="2" t="s">
        <v>156</v>
      </c>
      <c r="B13118" s="2">
        <v>1037.50583589386</v>
      </c>
      <c r="C13118" s="2">
        <v>4.6654646033556002</v>
      </c>
      <c r="D13118" s="2">
        <v>0.26336164873539297</v>
      </c>
      <c r="E13118" s="2">
        <v>17.715049346623399</v>
      </c>
      <c r="F13118" s="2">
        <v>3.2094591727209698E-70</v>
      </c>
      <c r="G13118" s="2">
        <v>2.9138395999410902E-68</v>
      </c>
      <c r="H13118" s="2" t="s">
        <v>12</v>
      </c>
    </row>
    <row r="13119" spans="1:8" x14ac:dyDescent="0.4">
      <c r="A13119" s="2" t="s">
        <v>1060</v>
      </c>
      <c r="B13119" s="2">
        <v>59.261534122918597</v>
      </c>
      <c r="C13119" s="2">
        <v>4.6735965856453303</v>
      </c>
      <c r="D13119" s="2">
        <v>0.44724043643049399</v>
      </c>
      <c r="E13119" s="2">
        <v>10.4498524841496</v>
      </c>
      <c r="F13119" s="2">
        <v>1.46753311128001E-25</v>
      </c>
      <c r="G13119" s="2">
        <v>1.8653044669660001E-24</v>
      </c>
      <c r="H13119" s="2" t="s">
        <v>12</v>
      </c>
    </row>
    <row r="13120" spans="1:8" x14ac:dyDescent="0.4">
      <c r="A13120" s="2" t="s">
        <v>770</v>
      </c>
      <c r="B13120" s="2">
        <v>329.72882897718301</v>
      </c>
      <c r="C13120" s="2">
        <v>4.6905767799685103</v>
      </c>
      <c r="D13120" s="2">
        <v>0.40596775401435597</v>
      </c>
      <c r="E13120" s="2">
        <v>11.5540624435965</v>
      </c>
      <c r="F13120" s="2">
        <v>7.0411708468348198E-31</v>
      </c>
      <c r="G13120" s="2">
        <v>1.23646665949813E-29</v>
      </c>
      <c r="H13120" s="2" t="s">
        <v>12</v>
      </c>
    </row>
    <row r="13121" spans="1:8" x14ac:dyDescent="0.4">
      <c r="A13121" s="2" t="s">
        <v>853</v>
      </c>
      <c r="B13121" s="2">
        <v>80.001614770399698</v>
      </c>
      <c r="C13121" s="2">
        <v>4.6943271548900203</v>
      </c>
      <c r="D13121" s="2">
        <v>0.41813085603779898</v>
      </c>
      <c r="E13121" s="2">
        <v>11.2269331169993</v>
      </c>
      <c r="F13121" s="2">
        <v>3.0073668492416402E-29</v>
      </c>
      <c r="G13121" s="2">
        <v>4.7611290593094796E-28</v>
      </c>
      <c r="H13121" s="2" t="s">
        <v>12</v>
      </c>
    </row>
    <row r="13122" spans="1:8" x14ac:dyDescent="0.4">
      <c r="A13122" s="2" t="s">
        <v>432</v>
      </c>
      <c r="B13122" s="2">
        <v>418.30188546692102</v>
      </c>
      <c r="C13122" s="2">
        <v>4.6971086516763103</v>
      </c>
      <c r="D13122" s="2">
        <v>0.34731811422031</v>
      </c>
      <c r="E13122" s="2">
        <v>13.523938025002799</v>
      </c>
      <c r="F13122" s="2">
        <v>1.12963157459205E-41</v>
      </c>
      <c r="G13122" s="2">
        <v>3.5725267759491698E-40</v>
      </c>
      <c r="H13122" s="2" t="s">
        <v>12</v>
      </c>
    </row>
    <row r="13123" spans="1:8" x14ac:dyDescent="0.4">
      <c r="A13123" s="2" t="s">
        <v>135</v>
      </c>
      <c r="B13123" s="2">
        <v>373.44371543802703</v>
      </c>
      <c r="C13123" s="2">
        <v>4.7205029157078604</v>
      </c>
      <c r="D13123" s="2">
        <v>0.257574466232661</v>
      </c>
      <c r="E13123" s="2">
        <v>18.3267502588706</v>
      </c>
      <c r="F13123" s="2">
        <v>5.0626286243007203E-75</v>
      </c>
      <c r="G13123" s="2">
        <v>5.36236838253312E-73</v>
      </c>
      <c r="H13123" s="2" t="s">
        <v>12</v>
      </c>
    </row>
    <row r="13124" spans="1:8" x14ac:dyDescent="0.4">
      <c r="A13124" s="2" t="s">
        <v>949</v>
      </c>
      <c r="B13124" s="2">
        <v>122.68256090061099</v>
      </c>
      <c r="C13124" s="2">
        <v>4.7350615094658099</v>
      </c>
      <c r="D13124" s="2">
        <v>0.43608495053260599</v>
      </c>
      <c r="E13124" s="2">
        <v>10.858117217030101</v>
      </c>
      <c r="F13124" s="2">
        <v>1.8247251515937098E-27</v>
      </c>
      <c r="G13124" s="2">
        <v>2.5913581707097601E-26</v>
      </c>
      <c r="H13124" s="2" t="s">
        <v>12</v>
      </c>
    </row>
    <row r="13125" spans="1:8" x14ac:dyDescent="0.4">
      <c r="A13125" s="2" t="s">
        <v>5529</v>
      </c>
      <c r="B13125" s="2">
        <v>10.357248535982199</v>
      </c>
      <c r="C13125" s="2">
        <v>4.7405922472659201</v>
      </c>
      <c r="D13125" s="2">
        <v>1.08510571739898</v>
      </c>
      <c r="E13125" s="2">
        <v>4.3687837703309</v>
      </c>
      <c r="F13125" s="2">
        <v>1.24940395231886E-5</v>
      </c>
      <c r="G13125" s="2">
        <v>3.0212982691878E-5</v>
      </c>
      <c r="H13125" s="2" t="s">
        <v>12</v>
      </c>
    </row>
    <row r="13126" spans="1:8" x14ac:dyDescent="0.4">
      <c r="A13126" s="2" t="s">
        <v>47</v>
      </c>
      <c r="B13126" s="2">
        <v>2957.24045995191</v>
      </c>
      <c r="C13126" s="2">
        <v>4.7576155602645196</v>
      </c>
      <c r="D13126" s="2">
        <v>0.20289786175166599</v>
      </c>
      <c r="E13126" s="2">
        <v>23.448327740819401</v>
      </c>
      <c r="F13126" s="2">
        <v>1.37486869424089E-121</v>
      </c>
      <c r="G13126" s="2">
        <v>4.8286835771944499E-119</v>
      </c>
      <c r="H13126" s="2" t="s">
        <v>12</v>
      </c>
    </row>
    <row r="13127" spans="1:8" x14ac:dyDescent="0.4">
      <c r="A13127" s="2" t="s">
        <v>492</v>
      </c>
      <c r="B13127" s="2">
        <v>900.79611990004196</v>
      </c>
      <c r="C13127" s="2">
        <v>4.7580691965662902</v>
      </c>
      <c r="D13127" s="2">
        <v>0.36186210011386299</v>
      </c>
      <c r="E13127" s="2">
        <v>13.148846466842301</v>
      </c>
      <c r="F13127" s="2">
        <v>1.7279036775231199E-39</v>
      </c>
      <c r="G13127" s="2">
        <v>4.7843573610422403E-38</v>
      </c>
      <c r="H13127" s="2" t="s">
        <v>12</v>
      </c>
    </row>
    <row r="13128" spans="1:8" x14ac:dyDescent="0.4">
      <c r="A13128" s="2" t="s">
        <v>4038</v>
      </c>
      <c r="B13128" s="2">
        <v>17.278141164103701</v>
      </c>
      <c r="C13128" s="2">
        <v>4.7661667045315701</v>
      </c>
      <c r="D13128" s="2">
        <v>0.84448207791665997</v>
      </c>
      <c r="E13128" s="2">
        <v>5.6438932561952297</v>
      </c>
      <c r="F13128" s="2">
        <v>1.6624716986272201E-8</v>
      </c>
      <c r="G13128" s="2">
        <v>5.5082788703770701E-8</v>
      </c>
      <c r="H13128" s="2" t="s">
        <v>12</v>
      </c>
    </row>
    <row r="13129" spans="1:8" x14ac:dyDescent="0.4">
      <c r="A13129" s="2" t="s">
        <v>369</v>
      </c>
      <c r="B13129" s="2">
        <v>136.113871369935</v>
      </c>
      <c r="C13129" s="2">
        <v>4.7662308428503799</v>
      </c>
      <c r="D13129" s="2">
        <v>0.34159118938805999</v>
      </c>
      <c r="E13129" s="2">
        <v>13.953026280885</v>
      </c>
      <c r="F13129" s="2">
        <v>3.01534126537035E-44</v>
      </c>
      <c r="G13129" s="2">
        <v>1.12096781414019E-42</v>
      </c>
      <c r="H13129" s="2" t="s">
        <v>12</v>
      </c>
    </row>
    <row r="13130" spans="1:8" x14ac:dyDescent="0.4">
      <c r="A13130" s="2" t="s">
        <v>939</v>
      </c>
      <c r="B13130" s="2">
        <v>87.703072791013895</v>
      </c>
      <c r="C13130" s="2">
        <v>4.7664700801027804</v>
      </c>
      <c r="D13130" s="2">
        <v>0.43743789682262202</v>
      </c>
      <c r="E13130" s="2">
        <v>10.8963354906481</v>
      </c>
      <c r="F13130" s="2">
        <v>1.19993091319776E-27</v>
      </c>
      <c r="G13130" s="2">
        <v>1.7238189416078999E-26</v>
      </c>
      <c r="H13130" s="2" t="s">
        <v>12</v>
      </c>
    </row>
    <row r="13131" spans="1:8" x14ac:dyDescent="0.4">
      <c r="A13131" s="2" t="s">
        <v>3502</v>
      </c>
      <c r="B13131" s="2">
        <v>672.91860140887695</v>
      </c>
      <c r="C13131" s="2">
        <v>4.7689176491428498</v>
      </c>
      <c r="D13131" s="2">
        <v>0.77141697009121102</v>
      </c>
      <c r="E13131" s="2">
        <v>6.1820232559558299</v>
      </c>
      <c r="F13131" s="2">
        <v>6.3285199761428399E-10</v>
      </c>
      <c r="G13131" s="2">
        <v>2.4186834937457702E-9</v>
      </c>
      <c r="H13131" s="2" t="s">
        <v>12</v>
      </c>
    </row>
    <row r="13132" spans="1:8" x14ac:dyDescent="0.4">
      <c r="A13132" s="2" t="s">
        <v>7057</v>
      </c>
      <c r="B13132" s="2">
        <v>4.2643106105451301</v>
      </c>
      <c r="C13132" s="2">
        <v>4.7764507512540604</v>
      </c>
      <c r="D13132" s="2">
        <v>1.42165719781955</v>
      </c>
      <c r="E13132" s="2">
        <v>3.3597767159198901</v>
      </c>
      <c r="F13132" s="2">
        <v>7.8005489157023395E-4</v>
      </c>
      <c r="G13132" s="2">
        <v>1.4773112789692601E-3</v>
      </c>
      <c r="H13132" s="2" t="s">
        <v>12</v>
      </c>
    </row>
    <row r="13133" spans="1:8" x14ac:dyDescent="0.4">
      <c r="A13133" s="2" t="s">
        <v>3697</v>
      </c>
      <c r="B13133" s="2">
        <v>17.446248898189999</v>
      </c>
      <c r="C13133" s="2">
        <v>4.7866870760103</v>
      </c>
      <c r="D13133" s="2">
        <v>0.80391147844047905</v>
      </c>
      <c r="E13133" s="2">
        <v>5.9542464616826596</v>
      </c>
      <c r="F13133" s="2">
        <v>2.6127282018047201E-9</v>
      </c>
      <c r="G13133" s="2">
        <v>9.4574099759386592E-9</v>
      </c>
      <c r="H13133" s="2" t="s">
        <v>12</v>
      </c>
    </row>
    <row r="13134" spans="1:8" x14ac:dyDescent="0.4">
      <c r="A13134" s="2" t="s">
        <v>435</v>
      </c>
      <c r="B13134" s="2">
        <v>289.35980767649301</v>
      </c>
      <c r="C13134" s="2">
        <v>4.8062903178310004</v>
      </c>
      <c r="D13134" s="2">
        <v>0.35633640148148898</v>
      </c>
      <c r="E13134" s="2">
        <v>13.4880699750252</v>
      </c>
      <c r="F13134" s="2">
        <v>1.83850534394014E-41</v>
      </c>
      <c r="G13134" s="2">
        <v>5.7733393694647496E-40</v>
      </c>
      <c r="H13134" s="2" t="s">
        <v>12</v>
      </c>
    </row>
    <row r="13135" spans="1:8" x14ac:dyDescent="0.4">
      <c r="A13135" s="2" t="s">
        <v>1282</v>
      </c>
      <c r="B13135" s="2">
        <v>94.533063907889698</v>
      </c>
      <c r="C13135" s="2">
        <v>4.8170406595835598</v>
      </c>
      <c r="D13135" s="2">
        <v>0.49261663061740701</v>
      </c>
      <c r="E13135" s="2">
        <v>9.7784775425593295</v>
      </c>
      <c r="F13135" s="2">
        <v>1.3928993597203199E-22</v>
      </c>
      <c r="G13135" s="2">
        <v>1.46144928103988E-21</v>
      </c>
      <c r="H13135" s="2" t="s">
        <v>12</v>
      </c>
    </row>
    <row r="13136" spans="1:8" x14ac:dyDescent="0.4">
      <c r="A13136" s="2" t="s">
        <v>1274</v>
      </c>
      <c r="B13136" s="2">
        <v>597.01343687822896</v>
      </c>
      <c r="C13136" s="2">
        <v>4.8232405433131804</v>
      </c>
      <c r="D13136" s="2">
        <v>0.49147260063819498</v>
      </c>
      <c r="E13136" s="2">
        <v>9.8138543980885906</v>
      </c>
      <c r="F13136" s="2">
        <v>9.81464155772678E-23</v>
      </c>
      <c r="G13136" s="2">
        <v>1.0362832771315E-21</v>
      </c>
      <c r="H13136" s="2" t="s">
        <v>12</v>
      </c>
    </row>
    <row r="13137" spans="1:8" x14ac:dyDescent="0.4">
      <c r="A13137" s="2" t="s">
        <v>1457</v>
      </c>
      <c r="B13137" s="2">
        <v>55.272417102368102</v>
      </c>
      <c r="C13137" s="2">
        <v>4.8267362412863202</v>
      </c>
      <c r="D13137" s="2">
        <v>0.520429340137883</v>
      </c>
      <c r="E13137" s="2">
        <v>9.2745275276131007</v>
      </c>
      <c r="F13137" s="2">
        <v>1.7840797750516501E-20</v>
      </c>
      <c r="G13137" s="2">
        <v>1.6454961076599399E-19</v>
      </c>
      <c r="H13137" s="2" t="s">
        <v>12</v>
      </c>
    </row>
    <row r="13138" spans="1:8" x14ac:dyDescent="0.4">
      <c r="A13138" s="2" t="s">
        <v>523</v>
      </c>
      <c r="B13138" s="2">
        <v>116.92342349048501</v>
      </c>
      <c r="C13138" s="2">
        <v>4.8406675535308903</v>
      </c>
      <c r="D13138" s="2">
        <v>0.37480708841197502</v>
      </c>
      <c r="E13138" s="2">
        <v>12.9150907311822</v>
      </c>
      <c r="F13138" s="2">
        <v>3.7000765911827398E-38</v>
      </c>
      <c r="G13138" s="2">
        <v>9.6259692370223895E-37</v>
      </c>
      <c r="H13138" s="2" t="s">
        <v>12</v>
      </c>
    </row>
    <row r="13139" spans="1:8" x14ac:dyDescent="0.4">
      <c r="A13139" s="2" t="s">
        <v>83</v>
      </c>
      <c r="B13139" s="2">
        <v>5650.3507746862297</v>
      </c>
      <c r="C13139" s="2">
        <v>4.85081740074917</v>
      </c>
      <c r="D13139" s="2">
        <v>0.23715816138799201</v>
      </c>
      <c r="E13139" s="2">
        <v>20.4539340849974</v>
      </c>
      <c r="F13139" s="2">
        <v>5.5420315027646801E-93</v>
      </c>
      <c r="G13139" s="2">
        <v>9.9951287075537095E-91</v>
      </c>
      <c r="H13139" s="2" t="s">
        <v>12</v>
      </c>
    </row>
    <row r="13140" spans="1:8" x14ac:dyDescent="0.4">
      <c r="A13140" s="2" t="s">
        <v>1034</v>
      </c>
      <c r="B13140" s="2">
        <v>101.015187831733</v>
      </c>
      <c r="C13140" s="2">
        <v>4.8621604395298696</v>
      </c>
      <c r="D13140" s="2">
        <v>0.46057913448376497</v>
      </c>
      <c r="E13140" s="2">
        <v>10.5566233367901</v>
      </c>
      <c r="F13140" s="2">
        <v>4.7338514100381501E-26</v>
      </c>
      <c r="G13140" s="2">
        <v>6.1697246990594903E-25</v>
      </c>
      <c r="H13140" s="2" t="s">
        <v>12</v>
      </c>
    </row>
    <row r="13141" spans="1:8" x14ac:dyDescent="0.4">
      <c r="A13141" s="2" t="s">
        <v>753</v>
      </c>
      <c r="B13141" s="2">
        <v>997.80380162614301</v>
      </c>
      <c r="C13141" s="2">
        <v>4.8716051717077402</v>
      </c>
      <c r="D13141" s="2">
        <v>0.417749300530941</v>
      </c>
      <c r="E13141" s="2">
        <v>11.6615519535667</v>
      </c>
      <c r="F13141" s="2">
        <v>2.0035676336812499E-31</v>
      </c>
      <c r="G13141" s="2">
        <v>3.5988712838640598E-30</v>
      </c>
      <c r="H13141" s="2" t="s">
        <v>12</v>
      </c>
    </row>
    <row r="13142" spans="1:8" x14ac:dyDescent="0.4">
      <c r="A13142" s="2" t="s">
        <v>3387</v>
      </c>
      <c r="B13142" s="2">
        <v>30.704649828714</v>
      </c>
      <c r="C13142" s="2">
        <v>4.8890202484030301</v>
      </c>
      <c r="D13142" s="2">
        <v>0.77381318778671904</v>
      </c>
      <c r="E13142" s="2">
        <v>6.3180885587989604</v>
      </c>
      <c r="F13142" s="2">
        <v>2.6481825495336098E-10</v>
      </c>
      <c r="G13142" s="2">
        <v>1.0465692717227001E-9</v>
      </c>
      <c r="H13142" s="2" t="s">
        <v>12</v>
      </c>
    </row>
    <row r="13143" spans="1:8" x14ac:dyDescent="0.4">
      <c r="A13143" s="2" t="s">
        <v>5380</v>
      </c>
      <c r="B13143" s="2">
        <v>11.252903476382</v>
      </c>
      <c r="C13143" s="2">
        <v>4.8913702127100898</v>
      </c>
      <c r="D13143" s="2">
        <v>1.08864626666069</v>
      </c>
      <c r="E13143" s="2">
        <v>4.49307581581468</v>
      </c>
      <c r="F13143" s="2">
        <v>7.0201777549981696E-6</v>
      </c>
      <c r="G13143" s="2">
        <v>1.7447168029460999E-5</v>
      </c>
      <c r="H13143" s="2" t="s">
        <v>12</v>
      </c>
    </row>
    <row r="13144" spans="1:8" x14ac:dyDescent="0.4">
      <c r="A13144" s="2" t="s">
        <v>385</v>
      </c>
      <c r="B13144" s="2">
        <v>1243.6470250279399</v>
      </c>
      <c r="C13144" s="2">
        <v>4.8992108922858604</v>
      </c>
      <c r="D13144" s="2">
        <v>0.35454502035442798</v>
      </c>
      <c r="E13144" s="2">
        <v>13.818304054555</v>
      </c>
      <c r="F13144" s="2">
        <v>1.9767218552845499E-43</v>
      </c>
      <c r="G13144" s="2">
        <v>7.0350213015006902E-42</v>
      </c>
      <c r="H13144" s="2" t="s">
        <v>12</v>
      </c>
    </row>
    <row r="13145" spans="1:8" x14ac:dyDescent="0.4">
      <c r="A13145" s="2" t="s">
        <v>5172</v>
      </c>
      <c r="B13145" s="2">
        <v>11.737654017959199</v>
      </c>
      <c r="C13145" s="2">
        <v>4.9077340201016701</v>
      </c>
      <c r="D13145" s="2">
        <v>1.0590633143158901</v>
      </c>
      <c r="E13145" s="2">
        <v>4.6340326907384704</v>
      </c>
      <c r="F13145" s="2">
        <v>3.5861032698727101E-6</v>
      </c>
      <c r="G13145" s="2">
        <v>9.2701046129030106E-6</v>
      </c>
      <c r="H13145" s="2" t="s">
        <v>12</v>
      </c>
    </row>
    <row r="13146" spans="1:8" x14ac:dyDescent="0.4">
      <c r="A13146" s="2" t="s">
        <v>233</v>
      </c>
      <c r="B13146" s="2">
        <v>168.888836725365</v>
      </c>
      <c r="C13146" s="2">
        <v>4.9230752005594001</v>
      </c>
      <c r="D13146" s="2">
        <v>0.317155879447861</v>
      </c>
      <c r="E13146" s="2">
        <v>15.522572714496199</v>
      </c>
      <c r="F13146" s="2">
        <v>2.4406600926610499E-54</v>
      </c>
      <c r="G13146" s="2">
        <v>1.45415399985064E-52</v>
      </c>
      <c r="H13146" s="2" t="s">
        <v>12</v>
      </c>
    </row>
    <row r="13147" spans="1:8" x14ac:dyDescent="0.4">
      <c r="A13147" s="2" t="s">
        <v>3188</v>
      </c>
      <c r="B13147" s="2">
        <v>23.701480637229899</v>
      </c>
      <c r="C13147" s="2">
        <v>4.9570067906724402</v>
      </c>
      <c r="D13147" s="2">
        <v>0.75770288458444202</v>
      </c>
      <c r="E13147" s="2">
        <v>6.5421511406691897</v>
      </c>
      <c r="F13147" s="2">
        <v>6.0640170508832494E-11</v>
      </c>
      <c r="G13147" s="2">
        <v>2.5465818615823702E-10</v>
      </c>
      <c r="H13147" s="2" t="s">
        <v>12</v>
      </c>
    </row>
    <row r="13148" spans="1:8" x14ac:dyDescent="0.4">
      <c r="A13148" s="2" t="s">
        <v>2480</v>
      </c>
      <c r="B13148" s="2">
        <v>137.36511804908599</v>
      </c>
      <c r="C13148" s="2">
        <v>4.9570312297643202</v>
      </c>
      <c r="D13148" s="2">
        <v>0.67075769038146804</v>
      </c>
      <c r="E13148" s="2">
        <v>7.3901966400790702</v>
      </c>
      <c r="F13148" s="2">
        <v>1.4661182875387001E-13</v>
      </c>
      <c r="G13148" s="2">
        <v>7.9217873139641797E-13</v>
      </c>
      <c r="H13148" s="2" t="s">
        <v>12</v>
      </c>
    </row>
    <row r="13149" spans="1:8" x14ac:dyDescent="0.4">
      <c r="A13149" s="2" t="s">
        <v>1503</v>
      </c>
      <c r="B13149" s="2">
        <v>47.4083488745189</v>
      </c>
      <c r="C13149" s="2">
        <v>4.9577982165622103</v>
      </c>
      <c r="D13149" s="2">
        <v>0.54247504274110203</v>
      </c>
      <c r="E13149" s="2">
        <v>9.1392189980034395</v>
      </c>
      <c r="F13149" s="2">
        <v>6.2904966607979199E-20</v>
      </c>
      <c r="G13149" s="2">
        <v>5.62310572237167E-19</v>
      </c>
      <c r="H13149" s="2" t="s">
        <v>12</v>
      </c>
    </row>
    <row r="13150" spans="1:8" x14ac:dyDescent="0.4">
      <c r="A13150" s="2" t="s">
        <v>1257</v>
      </c>
      <c r="B13150" s="2">
        <v>131.11040154602301</v>
      </c>
      <c r="C13150" s="2">
        <v>4.9755439464422304</v>
      </c>
      <c r="D13150" s="2">
        <v>0.50536001707345402</v>
      </c>
      <c r="E13150" s="2">
        <v>9.8455433321687593</v>
      </c>
      <c r="F13150" s="2">
        <v>7.1651023632308094E-23</v>
      </c>
      <c r="G13150" s="2">
        <v>7.6684407489718001E-22</v>
      </c>
      <c r="H13150" s="2" t="s">
        <v>12</v>
      </c>
    </row>
    <row r="13151" spans="1:8" x14ac:dyDescent="0.4">
      <c r="A13151" s="2" t="s">
        <v>878</v>
      </c>
      <c r="B13151" s="2">
        <v>175.548967389746</v>
      </c>
      <c r="C13151" s="2">
        <v>4.9755599116248703</v>
      </c>
      <c r="D13151" s="2">
        <v>0.44661022163594299</v>
      </c>
      <c r="E13151" s="2">
        <v>11.140721082019301</v>
      </c>
      <c r="F13151" s="2">
        <v>7.9473254635446405E-29</v>
      </c>
      <c r="G13151" s="2">
        <v>1.22194706954455E-27</v>
      </c>
      <c r="H13151" s="2" t="s">
        <v>12</v>
      </c>
    </row>
    <row r="13152" spans="1:8" x14ac:dyDescent="0.4">
      <c r="A13152" s="2" t="s">
        <v>3691</v>
      </c>
      <c r="B13152" s="2">
        <v>37.573851653941503</v>
      </c>
      <c r="C13152" s="2">
        <v>4.9855332084342701</v>
      </c>
      <c r="D13152" s="2">
        <v>0.83626722248738505</v>
      </c>
      <c r="E13152" s="2">
        <v>5.96165086275336</v>
      </c>
      <c r="F13152" s="2">
        <v>2.4970222910972598E-9</v>
      </c>
      <c r="G13152" s="2">
        <v>9.0533168967628404E-9</v>
      </c>
      <c r="H13152" s="2" t="s">
        <v>12</v>
      </c>
    </row>
    <row r="13153" spans="1:8" x14ac:dyDescent="0.4">
      <c r="A13153" s="2" t="s">
        <v>1827</v>
      </c>
      <c r="B13153" s="2">
        <v>47.890991710584103</v>
      </c>
      <c r="C13153" s="2">
        <v>4.9862613065946997</v>
      </c>
      <c r="D13153" s="2">
        <v>0.59044349156766396</v>
      </c>
      <c r="E13153" s="2">
        <v>8.4449424505567308</v>
      </c>
      <c r="F13153" s="2">
        <v>3.04195275985002E-17</v>
      </c>
      <c r="G13153" s="2">
        <v>2.2343369032998499E-16</v>
      </c>
      <c r="H13153" s="2" t="s">
        <v>12</v>
      </c>
    </row>
    <row r="13154" spans="1:8" x14ac:dyDescent="0.4">
      <c r="A13154" s="2" t="s">
        <v>341</v>
      </c>
      <c r="B13154" s="2">
        <v>141.89421738997001</v>
      </c>
      <c r="C13154" s="2">
        <v>4.9930263089998101</v>
      </c>
      <c r="D13154" s="2">
        <v>0.35118884687103202</v>
      </c>
      <c r="E13154" s="2">
        <v>14.2174968068773</v>
      </c>
      <c r="F13154" s="2">
        <v>7.1360145254326707E-46</v>
      </c>
      <c r="G13154" s="2">
        <v>2.8772583038194698E-44</v>
      </c>
      <c r="H13154" s="2" t="s">
        <v>12</v>
      </c>
    </row>
    <row r="13155" spans="1:8" x14ac:dyDescent="0.4">
      <c r="A13155" s="2" t="s">
        <v>5221</v>
      </c>
      <c r="B13155" s="2">
        <v>12.0499529120753</v>
      </c>
      <c r="C13155" s="2">
        <v>5.0072445173437696</v>
      </c>
      <c r="D13155" s="2">
        <v>1.08759282596731</v>
      </c>
      <c r="E13155" s="2">
        <v>4.6039697925464802</v>
      </c>
      <c r="F13155" s="2">
        <v>4.1451261376416899E-6</v>
      </c>
      <c r="G13155" s="2">
        <v>1.06161683809185E-5</v>
      </c>
      <c r="H13155" s="2" t="s">
        <v>12</v>
      </c>
    </row>
    <row r="13156" spans="1:8" x14ac:dyDescent="0.4">
      <c r="A13156" s="2" t="s">
        <v>40</v>
      </c>
      <c r="B13156" s="2">
        <v>2701.9556388196102</v>
      </c>
      <c r="C13156" s="2">
        <v>5.0209938237332601</v>
      </c>
      <c r="D13156" s="2">
        <v>0.210119804086009</v>
      </c>
      <c r="E13156" s="2">
        <v>23.895861913511101</v>
      </c>
      <c r="F13156" s="2">
        <v>3.38168157621174E-126</v>
      </c>
      <c r="G13156" s="2">
        <v>1.45586846181038E-123</v>
      </c>
      <c r="H13156" s="2" t="s">
        <v>12</v>
      </c>
    </row>
    <row r="13157" spans="1:8" x14ac:dyDescent="0.4">
      <c r="A13157" s="2" t="s">
        <v>45</v>
      </c>
      <c r="B13157" s="2">
        <v>753.44155973598799</v>
      </c>
      <c r="C13157" s="2">
        <v>5.04821965878015</v>
      </c>
      <c r="D13157" s="2">
        <v>0.214379277899061</v>
      </c>
      <c r="E13157" s="2">
        <v>23.548076606345699</v>
      </c>
      <c r="F13157" s="2">
        <v>1.3136303848671499E-122</v>
      </c>
      <c r="G13157" s="2">
        <v>4.8699197545658398E-120</v>
      </c>
      <c r="H13157" s="2" t="s">
        <v>12</v>
      </c>
    </row>
    <row r="13158" spans="1:8" x14ac:dyDescent="0.4">
      <c r="A13158" s="2" t="s">
        <v>4915</v>
      </c>
      <c r="B13158" s="2">
        <v>12.913310927758699</v>
      </c>
      <c r="C13158" s="2">
        <v>5.0700364146306196</v>
      </c>
      <c r="D13158" s="2">
        <v>1.0429451443754201</v>
      </c>
      <c r="E13158" s="2">
        <v>4.8612685355248102</v>
      </c>
      <c r="F13158" s="2">
        <v>1.1663590432975499E-6</v>
      </c>
      <c r="G13158" s="2">
        <v>3.1735428729559799E-6</v>
      </c>
      <c r="H13158" s="2" t="s">
        <v>12</v>
      </c>
    </row>
    <row r="13159" spans="1:8" x14ac:dyDescent="0.4">
      <c r="A13159" s="2" t="s">
        <v>4491</v>
      </c>
      <c r="B13159" s="2">
        <v>16.962394419847701</v>
      </c>
      <c r="C13159" s="2">
        <v>5.0703562199307299</v>
      </c>
      <c r="D13159" s="2">
        <v>0.97235226676717401</v>
      </c>
      <c r="E13159" s="2">
        <v>5.2145260449573296</v>
      </c>
      <c r="F13159" s="2">
        <v>1.84287810120174E-7</v>
      </c>
      <c r="G13159" s="2">
        <v>5.4887416064803496E-7</v>
      </c>
      <c r="H13159" s="2" t="s">
        <v>12</v>
      </c>
    </row>
    <row r="13160" spans="1:8" x14ac:dyDescent="0.4">
      <c r="A13160" s="2" t="s">
        <v>743</v>
      </c>
      <c r="B13160" s="2">
        <v>265.57034098833299</v>
      </c>
      <c r="C13160" s="2">
        <v>5.0874358477162103</v>
      </c>
      <c r="D13160" s="2">
        <v>0.434031976828399</v>
      </c>
      <c r="E13160" s="2">
        <v>11.721338793725799</v>
      </c>
      <c r="F13160" s="2">
        <v>9.90934661138898E-32</v>
      </c>
      <c r="G13160" s="2">
        <v>1.80423110335058E-30</v>
      </c>
      <c r="H13160" s="2" t="s">
        <v>12</v>
      </c>
    </row>
    <row r="13161" spans="1:8" x14ac:dyDescent="0.4">
      <c r="A13161" s="2" t="s">
        <v>1086</v>
      </c>
      <c r="B13161" s="2">
        <v>117.169433466689</v>
      </c>
      <c r="C13161" s="2">
        <v>5.0915254701172303</v>
      </c>
      <c r="D13161" s="2">
        <v>0.49119546939505498</v>
      </c>
      <c r="E13161" s="2">
        <v>10.365579056313001</v>
      </c>
      <c r="F13161" s="2">
        <v>3.5559808371785102E-25</v>
      </c>
      <c r="G13161" s="2">
        <v>4.4129340497644699E-24</v>
      </c>
      <c r="H13161" s="2" t="s">
        <v>12</v>
      </c>
    </row>
    <row r="13162" spans="1:8" x14ac:dyDescent="0.4">
      <c r="A13162" s="2" t="s">
        <v>1488</v>
      </c>
      <c r="B13162" s="2">
        <v>65.940003775284595</v>
      </c>
      <c r="C13162" s="2">
        <v>5.0946675487323896</v>
      </c>
      <c r="D13162" s="2">
        <v>0.55557035072423699</v>
      </c>
      <c r="E13162" s="2">
        <v>9.1701573744729608</v>
      </c>
      <c r="F13162" s="2">
        <v>4.7232897756035002E-20</v>
      </c>
      <c r="G13162" s="2">
        <v>4.2621382924411302E-19</v>
      </c>
      <c r="H13162" s="2" t="s">
        <v>12</v>
      </c>
    </row>
    <row r="13163" spans="1:8" x14ac:dyDescent="0.4">
      <c r="A13163" s="2" t="s">
        <v>1489</v>
      </c>
      <c r="B13163" s="2">
        <v>65.940003775284595</v>
      </c>
      <c r="C13163" s="2">
        <v>5.0946675487323896</v>
      </c>
      <c r="D13163" s="2">
        <v>0.55557035072423699</v>
      </c>
      <c r="E13163" s="2">
        <v>9.1701573744729608</v>
      </c>
      <c r="F13163" s="2">
        <v>4.7232897756035002E-20</v>
      </c>
      <c r="G13163" s="2">
        <v>4.2621382924411302E-19</v>
      </c>
      <c r="H13163" s="2" t="s">
        <v>12</v>
      </c>
    </row>
    <row r="13164" spans="1:8" x14ac:dyDescent="0.4">
      <c r="A13164" s="2" t="s">
        <v>265</v>
      </c>
      <c r="B13164" s="2">
        <v>218.41931413759201</v>
      </c>
      <c r="C13164" s="2">
        <v>5.0986275021745904</v>
      </c>
      <c r="D13164" s="2">
        <v>0.33624765167642501</v>
      </c>
      <c r="E13164" s="2">
        <v>15.1633103658998</v>
      </c>
      <c r="F13164" s="2">
        <v>6.1870674468384096E-52</v>
      </c>
      <c r="G13164" s="2">
        <v>3.2254922713088001E-50</v>
      </c>
      <c r="H13164" s="2" t="s">
        <v>12</v>
      </c>
    </row>
    <row r="13165" spans="1:8" x14ac:dyDescent="0.4">
      <c r="A13165" s="2" t="s">
        <v>890</v>
      </c>
      <c r="B13165" s="2">
        <v>69.716864307225507</v>
      </c>
      <c r="C13165" s="2">
        <v>5.0996021103528202</v>
      </c>
      <c r="D13165" s="2">
        <v>0.45998731924020297</v>
      </c>
      <c r="E13165" s="2">
        <v>11.0863971615049</v>
      </c>
      <c r="F13165" s="2">
        <v>1.46052275122525E-28</v>
      </c>
      <c r="G13165" s="2">
        <v>2.21501552702865E-27</v>
      </c>
      <c r="H13165" s="2" t="s">
        <v>12</v>
      </c>
    </row>
    <row r="13166" spans="1:8" x14ac:dyDescent="0.4">
      <c r="A13166" s="2" t="s">
        <v>582</v>
      </c>
      <c r="B13166" s="2">
        <v>370.68164040018701</v>
      </c>
      <c r="C13166" s="2">
        <v>5.1167263136354597</v>
      </c>
      <c r="D13166" s="2">
        <v>0.41027172275066798</v>
      </c>
      <c r="E13166" s="2">
        <v>12.4715548986178</v>
      </c>
      <c r="F13166" s="2">
        <v>1.0672301413502401E-35</v>
      </c>
      <c r="G13166" s="2">
        <v>2.49007927735319E-34</v>
      </c>
      <c r="H13166" s="2" t="s">
        <v>12</v>
      </c>
    </row>
    <row r="13167" spans="1:8" x14ac:dyDescent="0.4">
      <c r="A13167" s="2" t="s">
        <v>3062</v>
      </c>
      <c r="B13167" s="2">
        <v>27.330565410387401</v>
      </c>
      <c r="C13167" s="2">
        <v>5.1196636974946204</v>
      </c>
      <c r="D13167" s="2">
        <v>0.76684410074390297</v>
      </c>
      <c r="E13167" s="2">
        <v>6.6762770849095903</v>
      </c>
      <c r="F13167" s="2">
        <v>2.45088391671258E-11</v>
      </c>
      <c r="G13167" s="2">
        <v>1.07173973631868E-10</v>
      </c>
      <c r="H13167" s="2" t="s">
        <v>12</v>
      </c>
    </row>
    <row r="13168" spans="1:8" x14ac:dyDescent="0.4">
      <c r="A13168" s="2" t="s">
        <v>2191</v>
      </c>
      <c r="B13168" s="2">
        <v>40.232220600918602</v>
      </c>
      <c r="C13168" s="2">
        <v>5.1224218590702701</v>
      </c>
      <c r="D13168" s="2">
        <v>0.65449156534705</v>
      </c>
      <c r="E13168" s="2">
        <v>7.8265666515565604</v>
      </c>
      <c r="F13168" s="2">
        <v>5.0137355822649696E-15</v>
      </c>
      <c r="G13168" s="2">
        <v>3.0680107785835997E-14</v>
      </c>
      <c r="H13168" s="2" t="s">
        <v>12</v>
      </c>
    </row>
    <row r="13169" spans="1:8" x14ac:dyDescent="0.4">
      <c r="A13169" s="2" t="s">
        <v>495</v>
      </c>
      <c r="B13169" s="2">
        <v>317.89729080398899</v>
      </c>
      <c r="C13169" s="2">
        <v>5.1297124957696898</v>
      </c>
      <c r="D13169" s="2">
        <v>0.39077832528839701</v>
      </c>
      <c r="E13169" s="2">
        <v>13.1269115091886</v>
      </c>
      <c r="F13169" s="2">
        <v>2.3088245321680601E-39</v>
      </c>
      <c r="G13169" s="2">
        <v>6.3533138569721595E-38</v>
      </c>
      <c r="H13169" s="2" t="s">
        <v>12</v>
      </c>
    </row>
    <row r="13170" spans="1:8" x14ac:dyDescent="0.4">
      <c r="A13170" s="2" t="s">
        <v>350</v>
      </c>
      <c r="B13170" s="2">
        <v>686.64802466258595</v>
      </c>
      <c r="C13170" s="2">
        <v>5.1316479431478799</v>
      </c>
      <c r="D13170" s="2">
        <v>0.36406999011767399</v>
      </c>
      <c r="E13170" s="2">
        <v>14.0952236724846</v>
      </c>
      <c r="F13170" s="2">
        <v>4.0635831357227301E-45</v>
      </c>
      <c r="G13170" s="2">
        <v>1.59507589792222E-43</v>
      </c>
      <c r="H13170" s="2" t="s">
        <v>12</v>
      </c>
    </row>
    <row r="13171" spans="1:8" x14ac:dyDescent="0.4">
      <c r="A13171" s="2" t="s">
        <v>508</v>
      </c>
      <c r="B13171" s="2">
        <v>772.07763718247702</v>
      </c>
      <c r="C13171" s="2">
        <v>5.1481500571860899</v>
      </c>
      <c r="D13171" s="2">
        <v>0.39494458824093098</v>
      </c>
      <c r="E13171" s="2">
        <v>13.0351198888831</v>
      </c>
      <c r="F13171" s="2">
        <v>7.7245504831153295E-39</v>
      </c>
      <c r="G13171" s="2">
        <v>2.0701174848927098E-37</v>
      </c>
      <c r="H13171" s="2" t="s">
        <v>12</v>
      </c>
    </row>
    <row r="13172" spans="1:8" x14ac:dyDescent="0.4">
      <c r="A13172" s="2" t="s">
        <v>238</v>
      </c>
      <c r="B13172" s="2">
        <v>609.91677594243799</v>
      </c>
      <c r="C13172" s="2">
        <v>5.1491479232259296</v>
      </c>
      <c r="D13172" s="2">
        <v>0.33249786349601201</v>
      </c>
      <c r="E13172" s="2">
        <v>15.486258675727401</v>
      </c>
      <c r="F13172" s="2">
        <v>4.2957216691495898E-54</v>
      </c>
      <c r="G13172" s="2">
        <v>2.5101882837418198E-52</v>
      </c>
      <c r="H13172" s="2" t="s">
        <v>12</v>
      </c>
    </row>
    <row r="13173" spans="1:8" x14ac:dyDescent="0.4">
      <c r="A13173" s="2" t="s">
        <v>196</v>
      </c>
      <c r="B13173" s="2">
        <v>233.551426270062</v>
      </c>
      <c r="C13173" s="2">
        <v>5.1509024430045303</v>
      </c>
      <c r="D13173" s="2">
        <v>0.31462895757715298</v>
      </c>
      <c r="E13173" s="2">
        <v>16.371355270887399</v>
      </c>
      <c r="F13173" s="2">
        <v>3.0631612684079101E-60</v>
      </c>
      <c r="G13173" s="2">
        <v>2.1861470742337899E-58</v>
      </c>
      <c r="H13173" s="2" t="s">
        <v>12</v>
      </c>
    </row>
    <row r="13174" spans="1:8" x14ac:dyDescent="0.4">
      <c r="A13174" s="2" t="s">
        <v>2722</v>
      </c>
      <c r="B13174" s="2">
        <v>26.845905156227801</v>
      </c>
      <c r="C13174" s="2">
        <v>5.1515138850722</v>
      </c>
      <c r="D13174" s="2">
        <v>0.72574497812921401</v>
      </c>
      <c r="E13174" s="2">
        <v>7.0982425511940797</v>
      </c>
      <c r="F13174" s="2">
        <v>1.26353291989666E-12</v>
      </c>
      <c r="G13174" s="2">
        <v>6.2179610431197804E-12</v>
      </c>
      <c r="H13174" s="2" t="s">
        <v>12</v>
      </c>
    </row>
    <row r="13175" spans="1:8" x14ac:dyDescent="0.4">
      <c r="A13175" s="2" t="s">
        <v>1606</v>
      </c>
      <c r="B13175" s="2">
        <v>49.870757648129299</v>
      </c>
      <c r="C13175" s="2">
        <v>5.1670004365904996</v>
      </c>
      <c r="D13175" s="2">
        <v>0.58126956029781796</v>
      </c>
      <c r="E13175" s="2">
        <v>8.8891639774550608</v>
      </c>
      <c r="F13175" s="2">
        <v>6.15704077823809E-19</v>
      </c>
      <c r="G13175" s="2">
        <v>5.1486131720780398E-18</v>
      </c>
      <c r="H13175" s="2" t="s">
        <v>12</v>
      </c>
    </row>
    <row r="13176" spans="1:8" x14ac:dyDescent="0.4">
      <c r="A13176" s="2" t="s">
        <v>384</v>
      </c>
      <c r="B13176" s="2">
        <v>4864.9923203202798</v>
      </c>
      <c r="C13176" s="2">
        <v>5.1823874100473102</v>
      </c>
      <c r="D13176" s="2">
        <v>0.37487548912708102</v>
      </c>
      <c r="E13176" s="2">
        <v>13.8242898251758</v>
      </c>
      <c r="F13176" s="2">
        <v>1.8189875727878501E-43</v>
      </c>
      <c r="G13176" s="2">
        <v>6.4909647450338794E-42</v>
      </c>
      <c r="H13176" s="2" t="s">
        <v>12</v>
      </c>
    </row>
    <row r="13177" spans="1:8" x14ac:dyDescent="0.4">
      <c r="A13177" s="2" t="s">
        <v>2618</v>
      </c>
      <c r="B13177" s="2">
        <v>33.017160419310898</v>
      </c>
      <c r="C13177" s="2">
        <v>5.1846553221598901</v>
      </c>
      <c r="D13177" s="2">
        <v>0.71815572985656595</v>
      </c>
      <c r="E13177" s="2">
        <v>7.2194025705196303</v>
      </c>
      <c r="F13177" s="2">
        <v>5.2216463529393901E-13</v>
      </c>
      <c r="G13177" s="2">
        <v>2.6720894258561798E-12</v>
      </c>
      <c r="H13177" s="2" t="s">
        <v>12</v>
      </c>
    </row>
    <row r="13178" spans="1:8" x14ac:dyDescent="0.4">
      <c r="A13178" s="2" t="s">
        <v>6573</v>
      </c>
      <c r="B13178" s="2">
        <v>13.986160900317</v>
      </c>
      <c r="C13178" s="2">
        <v>5.2082859756984403</v>
      </c>
      <c r="D13178" s="2">
        <v>1.4254088289814799</v>
      </c>
      <c r="E13178" s="2">
        <v>3.6538892350063601</v>
      </c>
      <c r="F13178" s="2">
        <v>2.58297732359989E-4</v>
      </c>
      <c r="G13178" s="2">
        <v>5.2525392900752905E-4</v>
      </c>
      <c r="H13178" s="2" t="s">
        <v>12</v>
      </c>
    </row>
    <row r="13179" spans="1:8" x14ac:dyDescent="0.4">
      <c r="A13179" s="2" t="s">
        <v>37</v>
      </c>
      <c r="B13179" s="2">
        <v>1010.07302926984</v>
      </c>
      <c r="C13179" s="2">
        <v>5.2217134362807904</v>
      </c>
      <c r="D13179" s="2">
        <v>0.215331565770881</v>
      </c>
      <c r="E13179" s="2">
        <v>24.2496422555941</v>
      </c>
      <c r="F13179" s="2">
        <v>6.6698724016546199E-130</v>
      </c>
      <c r="G13179" s="2">
        <v>3.1791470383029501E-127</v>
      </c>
      <c r="H13179" s="2" t="s">
        <v>12</v>
      </c>
    </row>
    <row r="13180" spans="1:8" x14ac:dyDescent="0.4">
      <c r="A13180" s="2" t="s">
        <v>4804</v>
      </c>
      <c r="B13180" s="2">
        <v>156.74045636852401</v>
      </c>
      <c r="C13180" s="2">
        <v>5.2422036313464604</v>
      </c>
      <c r="D13180" s="2">
        <v>1.05849375650346</v>
      </c>
      <c r="E13180" s="2">
        <v>4.9525125671625201</v>
      </c>
      <c r="F13180" s="2">
        <v>7.3261323401451997E-7</v>
      </c>
      <c r="G13180" s="2">
        <v>2.0395194453812599E-6</v>
      </c>
      <c r="H13180" s="2" t="s">
        <v>12</v>
      </c>
    </row>
    <row r="13181" spans="1:8" x14ac:dyDescent="0.4">
      <c r="A13181" s="2" t="s">
        <v>3589</v>
      </c>
      <c r="B13181" s="2">
        <v>19.169119876561801</v>
      </c>
      <c r="C13181" s="2">
        <v>5.2524250876969303</v>
      </c>
      <c r="D13181" s="2">
        <v>0.86521310888236702</v>
      </c>
      <c r="E13181" s="2">
        <v>6.0706721081488402</v>
      </c>
      <c r="F13181" s="2">
        <v>1.2737602377923E-9</v>
      </c>
      <c r="G13181" s="2">
        <v>4.7498195399765404E-9</v>
      </c>
      <c r="H13181" s="2" t="s">
        <v>12</v>
      </c>
    </row>
    <row r="13182" spans="1:8" x14ac:dyDescent="0.4">
      <c r="A13182" s="2" t="s">
        <v>2156</v>
      </c>
      <c r="B13182" s="2">
        <v>43.659151339540998</v>
      </c>
      <c r="C13182" s="2">
        <v>5.2604426000334001</v>
      </c>
      <c r="D13182" s="2">
        <v>0.66675457648262104</v>
      </c>
      <c r="E13182" s="2">
        <v>7.8896235370204799</v>
      </c>
      <c r="F13182" s="2">
        <v>3.0309946257799301E-15</v>
      </c>
      <c r="G13182" s="2">
        <v>1.88497922999343E-14</v>
      </c>
      <c r="H13182" s="2" t="s">
        <v>12</v>
      </c>
    </row>
    <row r="13183" spans="1:8" x14ac:dyDescent="0.4">
      <c r="A13183" s="2" t="s">
        <v>1308</v>
      </c>
      <c r="B13183" s="2">
        <v>103.544082140602</v>
      </c>
      <c r="C13183" s="2">
        <v>5.2657271198025501</v>
      </c>
      <c r="D13183" s="2">
        <v>0.54246714716806299</v>
      </c>
      <c r="E13183" s="2">
        <v>9.7069972758574501</v>
      </c>
      <c r="F13183" s="2">
        <v>2.8150800416071099E-22</v>
      </c>
      <c r="G13183" s="2">
        <v>2.89445749116244E-21</v>
      </c>
      <c r="H13183" s="2" t="s">
        <v>12</v>
      </c>
    </row>
    <row r="13184" spans="1:8" x14ac:dyDescent="0.4">
      <c r="A13184" s="2" t="s">
        <v>4411</v>
      </c>
      <c r="B13184" s="2">
        <v>14.6210056525104</v>
      </c>
      <c r="C13184" s="2">
        <v>5.26640758978506</v>
      </c>
      <c r="D13184" s="2">
        <v>0.99628897072497602</v>
      </c>
      <c r="E13184" s="2">
        <v>5.2860241802665202</v>
      </c>
      <c r="F13184" s="2">
        <v>1.2500337781518201E-7</v>
      </c>
      <c r="G13184" s="2">
        <v>3.7907182011393202E-7</v>
      </c>
      <c r="H13184" s="2" t="s">
        <v>12</v>
      </c>
    </row>
    <row r="13185" spans="1:8" x14ac:dyDescent="0.4">
      <c r="A13185" s="2" t="s">
        <v>5957</v>
      </c>
      <c r="B13185" s="2">
        <v>6.0054412024236399</v>
      </c>
      <c r="C13185" s="2">
        <v>5.2834753312056</v>
      </c>
      <c r="D13185" s="2">
        <v>1.30216899415678</v>
      </c>
      <c r="E13185" s="2">
        <v>4.0574421253417299</v>
      </c>
      <c r="F13185" s="2">
        <v>4.9613106306876097E-5</v>
      </c>
      <c r="G13185" s="2">
        <v>1.1133958580319E-4</v>
      </c>
      <c r="H13185" s="2" t="s">
        <v>12</v>
      </c>
    </row>
    <row r="13186" spans="1:8" x14ac:dyDescent="0.4">
      <c r="A13186" s="2" t="s">
        <v>17</v>
      </c>
      <c r="B13186" s="2">
        <v>7348.0467273670902</v>
      </c>
      <c r="C13186" s="2">
        <v>5.3026948931181597</v>
      </c>
      <c r="D13186" s="2">
        <v>0.163318313289957</v>
      </c>
      <c r="E13186" s="2">
        <v>32.468464719591601</v>
      </c>
      <c r="F13186" s="2">
        <v>2.9729325519694502E-231</v>
      </c>
      <c r="G13186" s="2">
        <v>4.9595947298230298E-228</v>
      </c>
      <c r="H13186" s="2" t="s">
        <v>12</v>
      </c>
    </row>
    <row r="13187" spans="1:8" x14ac:dyDescent="0.4">
      <c r="A13187" s="2" t="s">
        <v>5811</v>
      </c>
      <c r="B13187" s="2">
        <v>10.024278505162799</v>
      </c>
      <c r="C13187" s="2">
        <v>5.3122364522034804</v>
      </c>
      <c r="D13187" s="2">
        <v>1.2768457915417499</v>
      </c>
      <c r="E13187" s="2">
        <v>4.1604369825968597</v>
      </c>
      <c r="F13187" s="2">
        <v>3.1763925460344102E-5</v>
      </c>
      <c r="G13187" s="2">
        <v>7.3077288259567697E-5</v>
      </c>
      <c r="H13187" s="2" t="s">
        <v>12</v>
      </c>
    </row>
    <row r="13188" spans="1:8" x14ac:dyDescent="0.4">
      <c r="A13188" s="2" t="s">
        <v>5443</v>
      </c>
      <c r="B13188" s="2">
        <v>145.6954238859</v>
      </c>
      <c r="C13188" s="2">
        <v>5.3163215140543496</v>
      </c>
      <c r="D13188" s="2">
        <v>1.1969506628654101</v>
      </c>
      <c r="E13188" s="2">
        <v>4.4415544257500903</v>
      </c>
      <c r="F13188" s="2">
        <v>8.9311350286252098E-6</v>
      </c>
      <c r="G13188" s="2">
        <v>2.19390627815263E-5</v>
      </c>
      <c r="H13188" s="2" t="s">
        <v>12</v>
      </c>
    </row>
    <row r="13189" spans="1:8" x14ac:dyDescent="0.4">
      <c r="A13189" s="2" t="s">
        <v>4287</v>
      </c>
      <c r="B13189" s="2">
        <v>15.250693957134599</v>
      </c>
      <c r="C13189" s="2">
        <v>5.32276468208374</v>
      </c>
      <c r="D13189" s="2">
        <v>0.98622341294976201</v>
      </c>
      <c r="E13189" s="2">
        <v>5.3971185556866104</v>
      </c>
      <c r="F13189" s="2">
        <v>6.7719643202044399E-8</v>
      </c>
      <c r="G13189" s="2">
        <v>2.11313153653141E-7</v>
      </c>
      <c r="H13189" s="2" t="s">
        <v>12</v>
      </c>
    </row>
    <row r="13190" spans="1:8" x14ac:dyDescent="0.4">
      <c r="A13190" s="2" t="s">
        <v>4468</v>
      </c>
      <c r="B13190" s="2">
        <v>15.865124321563799</v>
      </c>
      <c r="C13190" s="2">
        <v>5.32297341342026</v>
      </c>
      <c r="D13190" s="2">
        <v>1.0176521680066899</v>
      </c>
      <c r="E13190" s="2">
        <v>5.2306412552007204</v>
      </c>
      <c r="F13190" s="2">
        <v>1.6892304240794801E-7</v>
      </c>
      <c r="G13190" s="2">
        <v>5.0570814804317496E-7</v>
      </c>
      <c r="H13190" s="2" t="s">
        <v>12</v>
      </c>
    </row>
    <row r="13191" spans="1:8" x14ac:dyDescent="0.4">
      <c r="A13191" s="2" t="s">
        <v>112</v>
      </c>
      <c r="B13191" s="2">
        <v>8623.1326880851902</v>
      </c>
      <c r="C13191" s="2">
        <v>5.3417127420126</v>
      </c>
      <c r="D13191" s="2">
        <v>0.27445825289535802</v>
      </c>
      <c r="E13191" s="2">
        <v>19.462751386270799</v>
      </c>
      <c r="F13191" s="2">
        <v>2.2725112989206502E-84</v>
      </c>
      <c r="G13191" s="2">
        <v>2.9445568733393197E-82</v>
      </c>
      <c r="H13191" s="2" t="s">
        <v>12</v>
      </c>
    </row>
    <row r="13192" spans="1:8" x14ac:dyDescent="0.4">
      <c r="A13192" s="2" t="s">
        <v>325</v>
      </c>
      <c r="B13192" s="2">
        <v>199.69847300875301</v>
      </c>
      <c r="C13192" s="2">
        <v>5.34578292781584</v>
      </c>
      <c r="D13192" s="2">
        <v>0.37129647958996198</v>
      </c>
      <c r="E13192" s="2">
        <v>14.3976127479566</v>
      </c>
      <c r="F13192" s="2">
        <v>5.3561846256637499E-47</v>
      </c>
      <c r="G13192" s="2">
        <v>2.2693219052097899E-45</v>
      </c>
      <c r="H13192" s="2" t="s">
        <v>12</v>
      </c>
    </row>
    <row r="13193" spans="1:8" x14ac:dyDescent="0.4">
      <c r="A13193" s="2" t="s">
        <v>519</v>
      </c>
      <c r="B13193" s="2">
        <v>6816.3287049590699</v>
      </c>
      <c r="C13193" s="2">
        <v>5.3639053672090098</v>
      </c>
      <c r="D13193" s="2">
        <v>0.41441470458076402</v>
      </c>
      <c r="E13193" s="2">
        <v>12.943327801640899</v>
      </c>
      <c r="F13193" s="2">
        <v>2.5628295260197401E-38</v>
      </c>
      <c r="G13193" s="2">
        <v>6.7197490872808298E-37</v>
      </c>
      <c r="H13193" s="2" t="s">
        <v>12</v>
      </c>
    </row>
    <row r="13194" spans="1:8" x14ac:dyDescent="0.4">
      <c r="A13194" s="2" t="s">
        <v>62</v>
      </c>
      <c r="B13194" s="2">
        <v>20770.541726125499</v>
      </c>
      <c r="C13194" s="2">
        <v>5.3798231336230904</v>
      </c>
      <c r="D13194" s="2">
        <v>0.23846916331318499</v>
      </c>
      <c r="E13194" s="2">
        <v>22.559827270235701</v>
      </c>
      <c r="F13194" s="2">
        <v>1.0754183779520301E-112</v>
      </c>
      <c r="G13194" s="2">
        <v>2.70802522115995E-110</v>
      </c>
      <c r="H13194" s="2" t="s">
        <v>12</v>
      </c>
    </row>
    <row r="13195" spans="1:8" x14ac:dyDescent="0.4">
      <c r="A13195" s="2" t="s">
        <v>51</v>
      </c>
      <c r="B13195" s="2">
        <v>2660.1698303136</v>
      </c>
      <c r="C13195" s="2">
        <v>5.3859913002008497</v>
      </c>
      <c r="D13195" s="2">
        <v>0.23288589385998501</v>
      </c>
      <c r="E13195" s="2">
        <v>23.127168464050499</v>
      </c>
      <c r="F13195" s="2">
        <v>2.4680294031680699E-118</v>
      </c>
      <c r="G13195" s="2">
        <v>7.8424572415907295E-116</v>
      </c>
      <c r="H13195" s="2" t="s">
        <v>12</v>
      </c>
    </row>
    <row r="13196" spans="1:8" x14ac:dyDescent="0.4">
      <c r="A13196" s="2" t="s">
        <v>917</v>
      </c>
      <c r="B13196" s="2">
        <v>83.374225370978806</v>
      </c>
      <c r="C13196" s="2">
        <v>5.3860674547497496</v>
      </c>
      <c r="D13196" s="2">
        <v>0.491076063173919</v>
      </c>
      <c r="E13196" s="2">
        <v>10.9678883958191</v>
      </c>
      <c r="F13196" s="2">
        <v>5.4531024014353799E-28</v>
      </c>
      <c r="G13196" s="2">
        <v>8.0239365655520001E-27</v>
      </c>
      <c r="H13196" s="2" t="s">
        <v>12</v>
      </c>
    </row>
    <row r="13197" spans="1:8" x14ac:dyDescent="0.4">
      <c r="A13197" s="2" t="s">
        <v>1390</v>
      </c>
      <c r="B13197" s="2">
        <v>107.265874187075</v>
      </c>
      <c r="C13197" s="2">
        <v>5.3880770000752403</v>
      </c>
      <c r="D13197" s="2">
        <v>0.57116665313668402</v>
      </c>
      <c r="E13197" s="2">
        <v>9.4334586420363706</v>
      </c>
      <c r="F13197" s="2">
        <v>3.96784881858535E-21</v>
      </c>
      <c r="G13197" s="2">
        <v>3.8373123429594302E-20</v>
      </c>
      <c r="H13197" s="2" t="s">
        <v>12</v>
      </c>
    </row>
    <row r="13198" spans="1:8" x14ac:dyDescent="0.4">
      <c r="A13198" s="2" t="s">
        <v>1070</v>
      </c>
      <c r="B13198" s="2">
        <v>470.36517615301301</v>
      </c>
      <c r="C13198" s="2">
        <v>5.4081621430578997</v>
      </c>
      <c r="D13198" s="2">
        <v>0.51934266635698301</v>
      </c>
      <c r="E13198" s="2">
        <v>10.4134755208818</v>
      </c>
      <c r="F13198" s="2">
        <v>2.1521792521733302E-25</v>
      </c>
      <c r="G13198" s="2">
        <v>2.70971549995333E-24</v>
      </c>
      <c r="H13198" s="2" t="s">
        <v>12</v>
      </c>
    </row>
    <row r="13199" spans="1:8" x14ac:dyDescent="0.4">
      <c r="A13199" s="2" t="s">
        <v>665</v>
      </c>
      <c r="B13199" s="2">
        <v>2431.0692675110899</v>
      </c>
      <c r="C13199" s="2">
        <v>5.4102645125929998</v>
      </c>
      <c r="D13199" s="2">
        <v>0.44923140018639401</v>
      </c>
      <c r="E13199" s="2">
        <v>12.0433801162345</v>
      </c>
      <c r="F13199" s="2">
        <v>2.10164366743586E-33</v>
      </c>
      <c r="G13199" s="2">
        <v>4.2822192955112999E-32</v>
      </c>
      <c r="H13199" s="2" t="s">
        <v>12</v>
      </c>
    </row>
    <row r="13200" spans="1:8" x14ac:dyDescent="0.4">
      <c r="A13200" s="2" t="s">
        <v>2091</v>
      </c>
      <c r="B13200" s="2">
        <v>42.496888717958903</v>
      </c>
      <c r="C13200" s="2">
        <v>5.4229594205616598</v>
      </c>
      <c r="D13200" s="2">
        <v>0.67789146643662801</v>
      </c>
      <c r="E13200" s="2">
        <v>7.9997458133936004</v>
      </c>
      <c r="F13200" s="2">
        <v>1.2467631673318401E-15</v>
      </c>
      <c r="G13200" s="2">
        <v>7.9958199092795292E-15</v>
      </c>
      <c r="H13200" s="2" t="s">
        <v>12</v>
      </c>
    </row>
    <row r="13201" spans="1:8" x14ac:dyDescent="0.4">
      <c r="A13201" s="2" t="s">
        <v>165</v>
      </c>
      <c r="B13201" s="2">
        <v>1040.62865130724</v>
      </c>
      <c r="C13201" s="2">
        <v>5.4368801059536596</v>
      </c>
      <c r="D13201" s="2">
        <v>0.31495174942375098</v>
      </c>
      <c r="E13201" s="2">
        <v>17.2625810648812</v>
      </c>
      <c r="F13201" s="2">
        <v>8.9996717812469794E-67</v>
      </c>
      <c r="G13201" s="2">
        <v>7.6993345892642393E-65</v>
      </c>
      <c r="H13201" s="2" t="s">
        <v>12</v>
      </c>
    </row>
    <row r="13202" spans="1:8" x14ac:dyDescent="0.4">
      <c r="A13202" s="2" t="s">
        <v>2402</v>
      </c>
      <c r="B13202" s="2">
        <v>44.451870927513099</v>
      </c>
      <c r="C13202" s="2">
        <v>5.45068016330581</v>
      </c>
      <c r="D13202" s="2">
        <v>0.72617299532400303</v>
      </c>
      <c r="E13202" s="2">
        <v>7.5060353364886998</v>
      </c>
      <c r="F13202" s="2">
        <v>6.0944972942745104E-14</v>
      </c>
      <c r="G13202" s="2">
        <v>3.4003829803255698E-13</v>
      </c>
      <c r="H13202" s="2" t="s">
        <v>12</v>
      </c>
    </row>
    <row r="13203" spans="1:8" x14ac:dyDescent="0.4">
      <c r="A13203" s="2" t="s">
        <v>4145</v>
      </c>
      <c r="B13203" s="2">
        <v>38.259034576625197</v>
      </c>
      <c r="C13203" s="2">
        <v>5.4539426375599502</v>
      </c>
      <c r="D13203" s="2">
        <v>0.98500184713503303</v>
      </c>
      <c r="E13203" s="2">
        <v>5.5369872182709496</v>
      </c>
      <c r="F13203" s="2">
        <v>3.0771899891586698E-8</v>
      </c>
      <c r="G13203" s="2">
        <v>9.9318446421551694E-8</v>
      </c>
      <c r="H13203" s="2" t="s">
        <v>12</v>
      </c>
    </row>
    <row r="13204" spans="1:8" x14ac:dyDescent="0.4">
      <c r="A13204" s="2" t="s">
        <v>126</v>
      </c>
      <c r="B13204" s="2">
        <v>356.782280876269</v>
      </c>
      <c r="C13204" s="2">
        <v>5.45686011191499</v>
      </c>
      <c r="D13204" s="2">
        <v>0.29265673704224998</v>
      </c>
      <c r="E13204" s="2">
        <v>18.645940520847098</v>
      </c>
      <c r="F13204" s="2">
        <v>1.3623722908870901E-77</v>
      </c>
      <c r="G13204" s="2">
        <v>1.5540359482204401E-75</v>
      </c>
      <c r="H13204" s="2" t="s">
        <v>12</v>
      </c>
    </row>
    <row r="13205" spans="1:8" x14ac:dyDescent="0.4">
      <c r="A13205" s="2" t="s">
        <v>3470</v>
      </c>
      <c r="B13205" s="2">
        <v>22.632340419353401</v>
      </c>
      <c r="C13205" s="2">
        <v>5.4760462050291903</v>
      </c>
      <c r="D13205" s="2">
        <v>0.88033201024873398</v>
      </c>
      <c r="E13205" s="2">
        <v>6.22043290630993</v>
      </c>
      <c r="F13205" s="2">
        <v>4.9578504091393804E-10</v>
      </c>
      <c r="G13205" s="2">
        <v>1.9123546693749801E-9</v>
      </c>
      <c r="H13205" s="2" t="s">
        <v>12</v>
      </c>
    </row>
    <row r="13206" spans="1:8" x14ac:dyDescent="0.4">
      <c r="A13206" s="2" t="s">
        <v>2581</v>
      </c>
      <c r="B13206" s="2">
        <v>28.136960476255901</v>
      </c>
      <c r="C13206" s="2">
        <v>5.4905119539704401</v>
      </c>
      <c r="D13206" s="2">
        <v>0.75618290839755997</v>
      </c>
      <c r="E13206" s="2">
        <v>7.26082524875559</v>
      </c>
      <c r="F13206" s="2">
        <v>3.84735737223745E-13</v>
      </c>
      <c r="G13206" s="2">
        <v>1.9971540836204201E-12</v>
      </c>
      <c r="H13206" s="2" t="s">
        <v>12</v>
      </c>
    </row>
    <row r="13207" spans="1:8" x14ac:dyDescent="0.4">
      <c r="A13207" s="2" t="s">
        <v>544</v>
      </c>
      <c r="B13207" s="2">
        <v>202.955226484885</v>
      </c>
      <c r="C13207" s="2">
        <v>5.4937327239301501</v>
      </c>
      <c r="D13207" s="2">
        <v>0.43239414342253202</v>
      </c>
      <c r="E13207" s="2">
        <v>12.7053819009794</v>
      </c>
      <c r="F13207" s="2">
        <v>5.51992987056147E-37</v>
      </c>
      <c r="G13207" s="2">
        <v>1.3795689897474399E-35</v>
      </c>
      <c r="H13207" s="2" t="s">
        <v>12</v>
      </c>
    </row>
    <row r="13208" spans="1:8" x14ac:dyDescent="0.4">
      <c r="A13208" s="2" t="s">
        <v>153</v>
      </c>
      <c r="B13208" s="2">
        <v>310.16608146021798</v>
      </c>
      <c r="C13208" s="2">
        <v>5.5261564563857197</v>
      </c>
      <c r="D13208" s="2">
        <v>0.30965098898025301</v>
      </c>
      <c r="E13208" s="2">
        <v>17.846403380091001</v>
      </c>
      <c r="F13208" s="2">
        <v>3.0826078629121401E-71</v>
      </c>
      <c r="G13208" s="2">
        <v>2.8569780929462101E-69</v>
      </c>
      <c r="H13208" s="2" t="s">
        <v>12</v>
      </c>
    </row>
    <row r="13209" spans="1:8" x14ac:dyDescent="0.4">
      <c r="A13209" s="2" t="s">
        <v>5249</v>
      </c>
      <c r="B13209" s="2">
        <v>11.945316442386799</v>
      </c>
      <c r="C13209" s="2">
        <v>5.5681464093829298</v>
      </c>
      <c r="D13209" s="2">
        <v>1.21564202439432</v>
      </c>
      <c r="E13209" s="2">
        <v>4.58041618967325</v>
      </c>
      <c r="F13209" s="2">
        <v>4.6405155089309E-6</v>
      </c>
      <c r="G13209" s="2">
        <v>1.1821401027331899E-5</v>
      </c>
      <c r="H13209" s="2" t="s">
        <v>12</v>
      </c>
    </row>
    <row r="13210" spans="1:8" x14ac:dyDescent="0.4">
      <c r="A13210" s="2" t="s">
        <v>1807</v>
      </c>
      <c r="B13210" s="2">
        <v>48.495110299473701</v>
      </c>
      <c r="C13210" s="2">
        <v>5.5693751114780197</v>
      </c>
      <c r="D13210" s="2">
        <v>0.65592751578373598</v>
      </c>
      <c r="E13210" s="2">
        <v>8.4908392733356202</v>
      </c>
      <c r="F13210" s="2">
        <v>2.0515012959304602E-17</v>
      </c>
      <c r="G13210" s="2">
        <v>1.52361359462927E-16</v>
      </c>
      <c r="H13210" s="2" t="s">
        <v>12</v>
      </c>
    </row>
    <row r="13211" spans="1:8" x14ac:dyDescent="0.4">
      <c r="A13211" s="2" t="s">
        <v>308</v>
      </c>
      <c r="B13211" s="2">
        <v>182.71254946740399</v>
      </c>
      <c r="C13211" s="2">
        <v>5.5844248706478501</v>
      </c>
      <c r="D13211" s="2">
        <v>0.38110670959908299</v>
      </c>
      <c r="E13211" s="2">
        <v>14.6531790965385</v>
      </c>
      <c r="F13211" s="2">
        <v>1.28557061311026E-48</v>
      </c>
      <c r="G13211" s="2">
        <v>5.7574581887817302E-47</v>
      </c>
      <c r="H13211" s="2" t="s">
        <v>12</v>
      </c>
    </row>
    <row r="13212" spans="1:8" x14ac:dyDescent="0.4">
      <c r="A13212" s="2" t="s">
        <v>3146</v>
      </c>
      <c r="B13212" s="2">
        <v>24.304689973468101</v>
      </c>
      <c r="C13212" s="2">
        <v>5.5954484227397296</v>
      </c>
      <c r="D13212" s="2">
        <v>0.84899210321037899</v>
      </c>
      <c r="E13212" s="2">
        <v>6.5906954865435097</v>
      </c>
      <c r="F13212" s="2">
        <v>4.3777096098003099E-11</v>
      </c>
      <c r="G13212" s="2">
        <v>1.8630393001401399E-10</v>
      </c>
      <c r="H13212" s="2" t="s">
        <v>12</v>
      </c>
    </row>
    <row r="13213" spans="1:8" x14ac:dyDescent="0.4">
      <c r="A13213" s="2" t="s">
        <v>7419</v>
      </c>
      <c r="B13213" s="2">
        <v>4.4510358483197701</v>
      </c>
      <c r="C13213" s="2">
        <v>5.6021650839767698</v>
      </c>
      <c r="D13213" s="2">
        <v>1.7937243955825</v>
      </c>
      <c r="E13213" s="2">
        <v>3.12320281631533</v>
      </c>
      <c r="F13213" s="2">
        <v>1.78894425987661E-3</v>
      </c>
      <c r="G13213" s="2">
        <v>3.2224659322868401E-3</v>
      </c>
      <c r="H13213" s="2" t="s">
        <v>12</v>
      </c>
    </row>
    <row r="13214" spans="1:8" x14ac:dyDescent="0.4">
      <c r="A13214" s="2" t="s">
        <v>5450</v>
      </c>
      <c r="B13214" s="2">
        <v>7.5518013366800503</v>
      </c>
      <c r="C13214" s="2">
        <v>5.6242025732486001</v>
      </c>
      <c r="D13214" s="2">
        <v>1.2691067850653499</v>
      </c>
      <c r="E13214" s="2">
        <v>4.4316228070272201</v>
      </c>
      <c r="F13214" s="2">
        <v>9.3526520639217799E-6</v>
      </c>
      <c r="G13214" s="2">
        <v>2.2944943831819899E-5</v>
      </c>
      <c r="H13214" s="2" t="s">
        <v>12</v>
      </c>
    </row>
    <row r="13215" spans="1:8" x14ac:dyDescent="0.4">
      <c r="A13215" s="2" t="s">
        <v>116</v>
      </c>
      <c r="B13215" s="2">
        <v>274.900065827795</v>
      </c>
      <c r="C13215" s="2">
        <v>5.6269497396327903</v>
      </c>
      <c r="D13215" s="2">
        <v>0.291911145376829</v>
      </c>
      <c r="E13215" s="2">
        <v>19.276241516468801</v>
      </c>
      <c r="F13215" s="2">
        <v>8.5035281237494904E-83</v>
      </c>
      <c r="G13215" s="2">
        <v>1.0606363209304699E-80</v>
      </c>
      <c r="H13215" s="2" t="s">
        <v>12</v>
      </c>
    </row>
    <row r="13216" spans="1:8" x14ac:dyDescent="0.4">
      <c r="A13216" s="2" t="s">
        <v>5473</v>
      </c>
      <c r="B13216" s="2">
        <v>7.6433503575879804</v>
      </c>
      <c r="C13216" s="2">
        <v>5.63386477968535</v>
      </c>
      <c r="D13216" s="2">
        <v>1.27727996855026</v>
      </c>
      <c r="E13216" s="2">
        <v>4.4108299812138503</v>
      </c>
      <c r="F13216" s="2">
        <v>1.02975150137149E-5</v>
      </c>
      <c r="G13216" s="2">
        <v>2.5156623718293899E-5</v>
      </c>
      <c r="H13216" s="2" t="s">
        <v>12</v>
      </c>
    </row>
    <row r="13217" spans="1:8" x14ac:dyDescent="0.4">
      <c r="A13217" s="2" t="s">
        <v>990</v>
      </c>
      <c r="B13217" s="2">
        <v>69.532961583219105</v>
      </c>
      <c r="C13217" s="2">
        <v>5.6353402127212604</v>
      </c>
      <c r="D13217" s="2">
        <v>0.52514775219655396</v>
      </c>
      <c r="E13217" s="2">
        <v>10.730961313554401</v>
      </c>
      <c r="F13217" s="2">
        <v>7.2834490430895105E-27</v>
      </c>
      <c r="G13217" s="2">
        <v>9.9188684621502705E-26</v>
      </c>
      <c r="H13217" s="2" t="s">
        <v>12</v>
      </c>
    </row>
    <row r="13218" spans="1:8" x14ac:dyDescent="0.4">
      <c r="A13218" s="2" t="s">
        <v>14</v>
      </c>
      <c r="B13218" s="2">
        <v>1481.8278533529999</v>
      </c>
      <c r="C13218" s="2">
        <v>5.6511622508375803</v>
      </c>
      <c r="D13218" s="2">
        <v>0.17108895531721599</v>
      </c>
      <c r="E13218" s="2">
        <v>33.030549753254199</v>
      </c>
      <c r="F13218" s="2">
        <v>2.9597061907638599E-239</v>
      </c>
      <c r="G13218" s="2">
        <v>7.9000477643868896E-236</v>
      </c>
      <c r="H13218" s="2" t="s">
        <v>12</v>
      </c>
    </row>
    <row r="13219" spans="1:8" x14ac:dyDescent="0.4">
      <c r="A13219" s="2" t="s">
        <v>2597</v>
      </c>
      <c r="B13219" s="2">
        <v>33.210340696566803</v>
      </c>
      <c r="C13219" s="2">
        <v>5.7040253626218398</v>
      </c>
      <c r="D13219" s="2">
        <v>0.78753456949551504</v>
      </c>
      <c r="E13219" s="2">
        <v>7.2428888629939996</v>
      </c>
      <c r="F13219" s="2">
        <v>4.3922682678780501E-13</v>
      </c>
      <c r="G13219" s="2">
        <v>2.2659146618902401E-12</v>
      </c>
      <c r="H13219" s="2" t="s">
        <v>12</v>
      </c>
    </row>
    <row r="13220" spans="1:8" x14ac:dyDescent="0.4">
      <c r="A13220" s="2" t="s">
        <v>27</v>
      </c>
      <c r="B13220" s="2">
        <v>2233.23997951813</v>
      </c>
      <c r="C13220" s="2">
        <v>5.7367693060458498</v>
      </c>
      <c r="D13220" s="2">
        <v>0.22299842023876301</v>
      </c>
      <c r="E13220" s="2">
        <v>25.7256051406262</v>
      </c>
      <c r="F13220" s="2">
        <v>6.0451732555423496E-146</v>
      </c>
      <c r="G13220" s="2">
        <v>4.4821601260260104E-143</v>
      </c>
      <c r="H13220" s="2" t="s">
        <v>12</v>
      </c>
    </row>
    <row r="13221" spans="1:8" x14ac:dyDescent="0.4">
      <c r="A13221" s="2" t="s">
        <v>2255</v>
      </c>
      <c r="B13221" s="2">
        <v>34.282736339282998</v>
      </c>
      <c r="C13221" s="2">
        <v>5.7510010602580204</v>
      </c>
      <c r="D13221" s="2">
        <v>0.74426371838267502</v>
      </c>
      <c r="E13221" s="2">
        <v>7.7271011849875597</v>
      </c>
      <c r="F13221" s="2">
        <v>1.10023192806794E-14</v>
      </c>
      <c r="G13221" s="2">
        <v>6.5377093998195705E-14</v>
      </c>
      <c r="H13221" s="2" t="s">
        <v>12</v>
      </c>
    </row>
    <row r="13222" spans="1:8" x14ac:dyDescent="0.4">
      <c r="A13222" s="2" t="s">
        <v>2256</v>
      </c>
      <c r="B13222" s="2">
        <v>34.282736339282998</v>
      </c>
      <c r="C13222" s="2">
        <v>5.7510010602580204</v>
      </c>
      <c r="D13222" s="2">
        <v>0.74426371838267502</v>
      </c>
      <c r="E13222" s="2">
        <v>7.7271011849875597</v>
      </c>
      <c r="F13222" s="2">
        <v>1.10023192806794E-14</v>
      </c>
      <c r="G13222" s="2">
        <v>6.5377093998195705E-14</v>
      </c>
      <c r="H13222" s="2" t="s">
        <v>12</v>
      </c>
    </row>
    <row r="13223" spans="1:8" x14ac:dyDescent="0.4">
      <c r="A13223" s="2" t="s">
        <v>542</v>
      </c>
      <c r="B13223" s="2">
        <v>376.446586558891</v>
      </c>
      <c r="C13223" s="2">
        <v>5.7526244843663301</v>
      </c>
      <c r="D13223" s="2">
        <v>0.45239869695023799</v>
      </c>
      <c r="E13223" s="2">
        <v>12.715829031220901</v>
      </c>
      <c r="F13223" s="2">
        <v>4.8296005195756098E-37</v>
      </c>
      <c r="G13223" s="2">
        <v>1.2115761002679701E-35</v>
      </c>
      <c r="H13223" s="2" t="s">
        <v>12</v>
      </c>
    </row>
    <row r="13224" spans="1:8" x14ac:dyDescent="0.4">
      <c r="A13224" s="2" t="s">
        <v>3907</v>
      </c>
      <c r="B13224" s="2">
        <v>20.383083735880099</v>
      </c>
      <c r="C13224" s="2">
        <v>5.7546558452980401</v>
      </c>
      <c r="D13224" s="2">
        <v>0.99751805010204597</v>
      </c>
      <c r="E13224" s="2">
        <v>5.7689741501011804</v>
      </c>
      <c r="F13224" s="2">
        <v>7.9755535905604495E-9</v>
      </c>
      <c r="G13224" s="2">
        <v>2.7313763977320901E-8</v>
      </c>
      <c r="H13224" s="2" t="s">
        <v>12</v>
      </c>
    </row>
    <row r="13225" spans="1:8" x14ac:dyDescent="0.4">
      <c r="A13225" s="2" t="s">
        <v>1517</v>
      </c>
      <c r="B13225" s="2">
        <v>4184.0067240137296</v>
      </c>
      <c r="C13225" s="2">
        <v>5.8346880506792198</v>
      </c>
      <c r="D13225" s="2">
        <v>0.64034654512610301</v>
      </c>
      <c r="E13225" s="2">
        <v>9.1117662695130104</v>
      </c>
      <c r="F13225" s="2">
        <v>8.1051510967653304E-20</v>
      </c>
      <c r="G13225" s="2">
        <v>7.1779261139635098E-19</v>
      </c>
      <c r="H13225" s="2" t="s">
        <v>12</v>
      </c>
    </row>
    <row r="13226" spans="1:8" x14ac:dyDescent="0.4">
      <c r="A13226" s="2" t="s">
        <v>2799</v>
      </c>
      <c r="B13226" s="2">
        <v>28.690513949733202</v>
      </c>
      <c r="C13226" s="2">
        <v>5.8441317253273297</v>
      </c>
      <c r="D13226" s="2">
        <v>0.83620882727923296</v>
      </c>
      <c r="E13226" s="2">
        <v>6.9888424215065301</v>
      </c>
      <c r="F13226" s="2">
        <v>2.77163504536063E-12</v>
      </c>
      <c r="G13226" s="2">
        <v>1.3262904738394701E-11</v>
      </c>
      <c r="H13226" s="2" t="s">
        <v>12</v>
      </c>
    </row>
    <row r="13227" spans="1:8" x14ac:dyDescent="0.4">
      <c r="A13227" s="2" t="s">
        <v>684</v>
      </c>
      <c r="B13227" s="2">
        <v>95.307501463194598</v>
      </c>
      <c r="C13227" s="2">
        <v>5.8645411128042904</v>
      </c>
      <c r="D13227" s="2">
        <v>0.48941793059213701</v>
      </c>
      <c r="E13227" s="2">
        <v>11.9826854437247</v>
      </c>
      <c r="F13227" s="2">
        <v>4.3790487874111598E-33</v>
      </c>
      <c r="G13227" s="2">
        <v>8.6710363674761503E-32</v>
      </c>
      <c r="H13227" s="2" t="s">
        <v>12</v>
      </c>
    </row>
    <row r="13228" spans="1:8" x14ac:dyDescent="0.4">
      <c r="A13228" s="2" t="s">
        <v>58</v>
      </c>
      <c r="B13228" s="2">
        <v>976.76680155953898</v>
      </c>
      <c r="C13228" s="2">
        <v>5.8724182428863898</v>
      </c>
      <c r="D13228" s="2">
        <v>0.25794881375831302</v>
      </c>
      <c r="E13228" s="2">
        <v>22.765827674588898</v>
      </c>
      <c r="F13228" s="2">
        <v>1.00027357748808E-114</v>
      </c>
      <c r="G13228" s="2">
        <v>2.7244186051338498E-112</v>
      </c>
      <c r="H13228" s="2" t="s">
        <v>12</v>
      </c>
    </row>
    <row r="13229" spans="1:8" x14ac:dyDescent="0.4">
      <c r="A13229" s="2" t="s">
        <v>652</v>
      </c>
      <c r="B13229" s="2">
        <v>209.55292421223601</v>
      </c>
      <c r="C13229" s="2">
        <v>5.8790127894611803</v>
      </c>
      <c r="D13229" s="2">
        <v>0.48542562477892798</v>
      </c>
      <c r="E13229" s="2">
        <v>12.111047479495101</v>
      </c>
      <c r="F13229" s="2">
        <v>9.2307751487560904E-34</v>
      </c>
      <c r="G13229" s="2">
        <v>1.91890849120403E-32</v>
      </c>
      <c r="H13229" s="2" t="s">
        <v>12</v>
      </c>
    </row>
    <row r="13230" spans="1:8" x14ac:dyDescent="0.4">
      <c r="A13230" s="2" t="s">
        <v>1714</v>
      </c>
      <c r="B13230" s="2">
        <v>44.959639990533901</v>
      </c>
      <c r="C13230" s="2">
        <v>5.9110404132103804</v>
      </c>
      <c r="D13230" s="2">
        <v>0.68065871255185595</v>
      </c>
      <c r="E13230" s="2">
        <v>8.6842940583971995</v>
      </c>
      <c r="F13230" s="2">
        <v>3.8110173416493797E-18</v>
      </c>
      <c r="G13230" s="2">
        <v>2.9848496151204601E-17</v>
      </c>
      <c r="H13230" s="2" t="s">
        <v>12</v>
      </c>
    </row>
    <row r="13231" spans="1:8" x14ac:dyDescent="0.4">
      <c r="A13231" s="2" t="s">
        <v>929</v>
      </c>
      <c r="B13231" s="2">
        <v>76.237924075901503</v>
      </c>
      <c r="C13231" s="2">
        <v>5.9188061029357</v>
      </c>
      <c r="D13231" s="2">
        <v>0.54155580675354897</v>
      </c>
      <c r="E13231" s="2">
        <v>10.9292634833278</v>
      </c>
      <c r="F13231" s="2">
        <v>8.3523571101894299E-28</v>
      </c>
      <c r="G13231" s="2">
        <v>1.2129549291903E-26</v>
      </c>
      <c r="H13231" s="2" t="s">
        <v>12</v>
      </c>
    </row>
    <row r="13232" spans="1:8" x14ac:dyDescent="0.4">
      <c r="A13232" s="2" t="s">
        <v>995</v>
      </c>
      <c r="B13232" s="2">
        <v>75.670026333046394</v>
      </c>
      <c r="C13232" s="2">
        <v>5.9195018016432703</v>
      </c>
      <c r="D13232" s="2">
        <v>0.55207404833682105</v>
      </c>
      <c r="E13232" s="2">
        <v>10.7222967996347</v>
      </c>
      <c r="F13232" s="2">
        <v>7.9991864053223504E-27</v>
      </c>
      <c r="G13232" s="2">
        <v>1.08382885041048E-25</v>
      </c>
      <c r="H13232" s="2" t="s">
        <v>12</v>
      </c>
    </row>
    <row r="13233" spans="1:8" x14ac:dyDescent="0.4">
      <c r="A13233" s="2" t="s">
        <v>1192</v>
      </c>
      <c r="B13233" s="2">
        <v>159.47541101706801</v>
      </c>
      <c r="C13233" s="2">
        <v>5.9319199746705804</v>
      </c>
      <c r="D13233" s="2">
        <v>0.59277315017597798</v>
      </c>
      <c r="E13233" s="2">
        <v>10.007065895122899</v>
      </c>
      <c r="F13233" s="2">
        <v>1.4189857749475699E-23</v>
      </c>
      <c r="G13233" s="2">
        <v>1.6021814003765099E-22</v>
      </c>
      <c r="H13233" s="2" t="s">
        <v>12</v>
      </c>
    </row>
    <row r="13234" spans="1:8" x14ac:dyDescent="0.4">
      <c r="A13234" s="2" t="s">
        <v>426</v>
      </c>
      <c r="B13234" s="2">
        <v>123.20048135846901</v>
      </c>
      <c r="C13234" s="2">
        <v>5.9368327718920701</v>
      </c>
      <c r="D13234" s="2">
        <v>0.438133476320969</v>
      </c>
      <c r="E13234" s="2">
        <v>13.5502834016336</v>
      </c>
      <c r="F13234" s="2">
        <v>7.8924836896153203E-42</v>
      </c>
      <c r="G13234" s="2">
        <v>2.5320453683078399E-40</v>
      </c>
      <c r="H13234" s="2" t="s">
        <v>12</v>
      </c>
    </row>
    <row r="13235" spans="1:8" x14ac:dyDescent="0.4">
      <c r="A13235" s="2" t="s">
        <v>602</v>
      </c>
      <c r="B13235" s="2">
        <v>139.39882275176899</v>
      </c>
      <c r="C13235" s="2">
        <v>5.9426568959296304</v>
      </c>
      <c r="D13235" s="2">
        <v>0.47960647226256597</v>
      </c>
      <c r="E13235" s="2">
        <v>12.3906937033082</v>
      </c>
      <c r="F13235" s="2">
        <v>2.9349352235514301E-35</v>
      </c>
      <c r="G13235" s="2">
        <v>6.6164941712022602E-34</v>
      </c>
      <c r="H13235" s="2" t="s">
        <v>12</v>
      </c>
    </row>
    <row r="13236" spans="1:8" x14ac:dyDescent="0.4">
      <c r="A13236" s="2" t="s">
        <v>3973</v>
      </c>
      <c r="B13236" s="2">
        <v>23.780588264294099</v>
      </c>
      <c r="C13236" s="2">
        <v>5.9716288388337002</v>
      </c>
      <c r="D13236" s="2">
        <v>1.0466919403058099</v>
      </c>
      <c r="E13236" s="2">
        <v>5.7052401082681401</v>
      </c>
      <c r="F13236" s="2">
        <v>1.16179198553347E-8</v>
      </c>
      <c r="G13236" s="2">
        <v>3.9125096742189597E-8</v>
      </c>
      <c r="H13236" s="2" t="s">
        <v>12</v>
      </c>
    </row>
    <row r="13237" spans="1:8" x14ac:dyDescent="0.4">
      <c r="A13237" s="2" t="s">
        <v>4352</v>
      </c>
      <c r="B13237" s="2">
        <v>15.8368387824917</v>
      </c>
      <c r="C13237" s="2">
        <v>5.9729285197617799</v>
      </c>
      <c r="D13237" s="2">
        <v>1.12236033297536</v>
      </c>
      <c r="E13237" s="2">
        <v>5.32175660906299</v>
      </c>
      <c r="F13237" s="2">
        <v>1.02770013185003E-7</v>
      </c>
      <c r="G13237" s="2">
        <v>3.1588406171511901E-7</v>
      </c>
      <c r="H13237" s="2" t="s">
        <v>12</v>
      </c>
    </row>
    <row r="13238" spans="1:8" x14ac:dyDescent="0.4">
      <c r="A13238" s="2" t="s">
        <v>3084</v>
      </c>
      <c r="B13238" s="2">
        <v>488.005324209783</v>
      </c>
      <c r="C13238" s="2">
        <v>5.9793675917971001</v>
      </c>
      <c r="D13238" s="2">
        <v>0.89908980416644602</v>
      </c>
      <c r="E13238" s="2">
        <v>6.6504675774191702</v>
      </c>
      <c r="F13238" s="2">
        <v>2.9216335837614502E-11</v>
      </c>
      <c r="G13238" s="2">
        <v>1.2684489853246701E-10</v>
      </c>
      <c r="H13238" s="2" t="s">
        <v>12</v>
      </c>
    </row>
    <row r="13239" spans="1:8" x14ac:dyDescent="0.4">
      <c r="A13239" s="2" t="s">
        <v>1381</v>
      </c>
      <c r="B13239" s="2">
        <v>56.275486202879897</v>
      </c>
      <c r="C13239" s="2">
        <v>5.9904472356674701</v>
      </c>
      <c r="D13239" s="2">
        <v>0.63244101415267695</v>
      </c>
      <c r="E13239" s="2">
        <v>9.4719461603755395</v>
      </c>
      <c r="F13239" s="2">
        <v>2.7467759844840199E-21</v>
      </c>
      <c r="G13239" s="2">
        <v>2.67384918227014E-20</v>
      </c>
      <c r="H13239" s="2" t="s">
        <v>12</v>
      </c>
    </row>
    <row r="13240" spans="1:8" x14ac:dyDescent="0.4">
      <c r="A13240" s="2" t="s">
        <v>103</v>
      </c>
      <c r="B13240" s="2">
        <v>496.38730595451602</v>
      </c>
      <c r="C13240" s="2">
        <v>6.0040277031109603</v>
      </c>
      <c r="D13240" s="2">
        <v>0.30341092930549801</v>
      </c>
      <c r="E13240" s="2">
        <v>19.7884358248204</v>
      </c>
      <c r="F13240" s="2">
        <v>3.7448448347885501E-87</v>
      </c>
      <c r="G13240" s="2">
        <v>5.3168828899029798E-85</v>
      </c>
      <c r="H13240" s="2" t="s">
        <v>12</v>
      </c>
    </row>
    <row r="13241" spans="1:8" x14ac:dyDescent="0.4">
      <c r="A13241" s="2" t="s">
        <v>708</v>
      </c>
      <c r="B13241" s="2">
        <v>98.751169082106301</v>
      </c>
      <c r="C13241" s="2">
        <v>6.0514135935456297</v>
      </c>
      <c r="D13241" s="2">
        <v>0.51027665433740299</v>
      </c>
      <c r="E13241" s="2">
        <v>11.859083777609699</v>
      </c>
      <c r="F13241" s="2">
        <v>1.9307628381827501E-32</v>
      </c>
      <c r="G13241" s="2">
        <v>3.6916849338663301E-31</v>
      </c>
      <c r="H13241" s="2" t="s">
        <v>12</v>
      </c>
    </row>
    <row r="13242" spans="1:8" x14ac:dyDescent="0.4">
      <c r="A13242" s="2" t="s">
        <v>16</v>
      </c>
      <c r="B13242" s="2">
        <v>6635.2799680363196</v>
      </c>
      <c r="C13242" s="2">
        <v>6.0533437405933803</v>
      </c>
      <c r="D13242" s="2">
        <v>0.18531516087437699</v>
      </c>
      <c r="E13242" s="2">
        <v>32.665129566473396</v>
      </c>
      <c r="F13242" s="2">
        <v>4.8867744488941101E-234</v>
      </c>
      <c r="G13242" s="2">
        <v>9.3169845421344003E-231</v>
      </c>
      <c r="H13242" s="2" t="s">
        <v>12</v>
      </c>
    </row>
    <row r="13243" spans="1:8" x14ac:dyDescent="0.4">
      <c r="A13243" s="2" t="s">
        <v>312</v>
      </c>
      <c r="B13243" s="2">
        <v>163.555076143745</v>
      </c>
      <c r="C13243" s="2">
        <v>6.1093067563444201</v>
      </c>
      <c r="D13243" s="2">
        <v>0.41962519858476699</v>
      </c>
      <c r="E13243" s="2">
        <v>14.5589606557203</v>
      </c>
      <c r="F13243" s="2">
        <v>5.12307764379995E-48</v>
      </c>
      <c r="G13243" s="2">
        <v>2.26399318656139E-46</v>
      </c>
      <c r="H13243" s="2" t="s">
        <v>12</v>
      </c>
    </row>
    <row r="13244" spans="1:8" x14ac:dyDescent="0.4">
      <c r="A13244" s="2" t="s">
        <v>846</v>
      </c>
      <c r="B13244" s="2">
        <v>125.147289891318</v>
      </c>
      <c r="C13244" s="2">
        <v>6.1173189600521303</v>
      </c>
      <c r="D13244" s="2">
        <v>0.54229646454998504</v>
      </c>
      <c r="E13244" s="2">
        <v>11.2803961669351</v>
      </c>
      <c r="F13244" s="2">
        <v>1.6400572535425699E-29</v>
      </c>
      <c r="G13244" s="2">
        <v>2.6182062327487102E-28</v>
      </c>
      <c r="H13244" s="2" t="s">
        <v>12</v>
      </c>
    </row>
    <row r="13245" spans="1:8" x14ac:dyDescent="0.4">
      <c r="A13245" s="2" t="s">
        <v>1926</v>
      </c>
      <c r="B13245" s="2">
        <v>44.2122051618203</v>
      </c>
      <c r="C13245" s="2">
        <v>6.1472976400748198</v>
      </c>
      <c r="D13245" s="2">
        <v>0.74247516561406701</v>
      </c>
      <c r="E13245" s="2">
        <v>8.2794656640006004</v>
      </c>
      <c r="F13245" s="2">
        <v>1.2372920256313001E-16</v>
      </c>
      <c r="G13245" s="2">
        <v>8.6184234728994497E-16</v>
      </c>
      <c r="H13245" s="2" t="s">
        <v>12</v>
      </c>
    </row>
    <row r="13246" spans="1:8" x14ac:dyDescent="0.4">
      <c r="A13246" s="2" t="s">
        <v>4111</v>
      </c>
      <c r="B13246" s="2">
        <v>18.993347146760801</v>
      </c>
      <c r="C13246" s="2">
        <v>6.2298674205956699</v>
      </c>
      <c r="D13246" s="2">
        <v>1.1178121990996801</v>
      </c>
      <c r="E13246" s="2">
        <v>5.5732684127203003</v>
      </c>
      <c r="F13246" s="2">
        <v>2.50003925642998E-8</v>
      </c>
      <c r="G13246" s="2">
        <v>8.1359482848852806E-8</v>
      </c>
      <c r="H13246" s="2" t="s">
        <v>12</v>
      </c>
    </row>
    <row r="13247" spans="1:8" x14ac:dyDescent="0.4">
      <c r="A13247" s="2" t="s">
        <v>1857</v>
      </c>
      <c r="B13247" s="2">
        <v>47.247928728792402</v>
      </c>
      <c r="C13247" s="2">
        <v>6.2354029339467498</v>
      </c>
      <c r="D13247" s="2">
        <v>0.74256072533838902</v>
      </c>
      <c r="E13247" s="2">
        <v>8.3971623076418993</v>
      </c>
      <c r="F13247" s="2">
        <v>4.57397612686328E-17</v>
      </c>
      <c r="G13247" s="2">
        <v>3.3050506436988298E-16</v>
      </c>
      <c r="H13247" s="2" t="s">
        <v>12</v>
      </c>
    </row>
    <row r="13248" spans="1:8" x14ac:dyDescent="0.4">
      <c r="A13248" s="2" t="s">
        <v>149</v>
      </c>
      <c r="B13248" s="2">
        <v>3511.8179594998601</v>
      </c>
      <c r="C13248" s="2">
        <v>6.2616887174218503</v>
      </c>
      <c r="D13248" s="2">
        <v>0.34753001567347502</v>
      </c>
      <c r="E13248" s="2">
        <v>18.017691810842301</v>
      </c>
      <c r="F13248" s="2">
        <v>1.4152626063289699E-72</v>
      </c>
      <c r="G13248" s="2">
        <v>1.3491496245761701E-70</v>
      </c>
      <c r="H13248" s="2" t="s">
        <v>12</v>
      </c>
    </row>
    <row r="13249" spans="1:8" x14ac:dyDescent="0.4">
      <c r="A13249" s="2" t="s">
        <v>927</v>
      </c>
      <c r="B13249" s="2">
        <v>187.30233272575401</v>
      </c>
      <c r="C13249" s="2">
        <v>6.3577529682464897</v>
      </c>
      <c r="D13249" s="2">
        <v>0.581497648273954</v>
      </c>
      <c r="E13249" s="2">
        <v>10.933411316654601</v>
      </c>
      <c r="F13249" s="2">
        <v>7.9791275681602203E-28</v>
      </c>
      <c r="G13249" s="2">
        <v>1.16169419000807E-26</v>
      </c>
      <c r="H13249" s="2" t="s">
        <v>12</v>
      </c>
    </row>
    <row r="13250" spans="1:8" x14ac:dyDescent="0.4">
      <c r="A13250" s="2" t="s">
        <v>2119</v>
      </c>
      <c r="B13250" s="2">
        <v>52.181692132396002</v>
      </c>
      <c r="C13250" s="2">
        <v>6.3654934806143197</v>
      </c>
      <c r="D13250" s="2">
        <v>0.80077634280034504</v>
      </c>
      <c r="E13250" s="2">
        <v>7.9491527663691297</v>
      </c>
      <c r="F13250" s="2">
        <v>1.8779136261906399E-15</v>
      </c>
      <c r="G13250" s="2">
        <v>1.18836582527929E-14</v>
      </c>
      <c r="H13250" s="2" t="s">
        <v>12</v>
      </c>
    </row>
    <row r="13251" spans="1:8" x14ac:dyDescent="0.4">
      <c r="A13251" s="2" t="s">
        <v>3831</v>
      </c>
      <c r="B13251" s="2">
        <v>20.8597717632802</v>
      </c>
      <c r="C13251" s="2">
        <v>6.3748960655169604</v>
      </c>
      <c r="D13251" s="2">
        <v>1.0927711309408701</v>
      </c>
      <c r="E13251" s="2">
        <v>5.8336973635350304</v>
      </c>
      <c r="F13251" s="2">
        <v>5.4212412928654698E-9</v>
      </c>
      <c r="G13251" s="2">
        <v>1.89353274782995E-8</v>
      </c>
      <c r="H13251" s="2" t="s">
        <v>12</v>
      </c>
    </row>
    <row r="13252" spans="1:8" x14ac:dyDescent="0.4">
      <c r="A13252" s="2" t="s">
        <v>2970</v>
      </c>
      <c r="B13252" s="2">
        <v>31.336595318760001</v>
      </c>
      <c r="C13252" s="2">
        <v>6.3815998302037498</v>
      </c>
      <c r="D13252" s="2">
        <v>0.94250171538944005</v>
      </c>
      <c r="E13252" s="2">
        <v>6.7709158784574601</v>
      </c>
      <c r="F13252" s="2">
        <v>1.2796966937911E-11</v>
      </c>
      <c r="G13252" s="2">
        <v>5.7698757011270198E-11</v>
      </c>
      <c r="H13252" s="2" t="s">
        <v>12</v>
      </c>
    </row>
    <row r="13253" spans="1:8" x14ac:dyDescent="0.4">
      <c r="A13253" s="2" t="s">
        <v>1109</v>
      </c>
      <c r="B13253" s="2">
        <v>74.499094270622805</v>
      </c>
      <c r="C13253" s="2">
        <v>6.4034500116128097</v>
      </c>
      <c r="D13253" s="2">
        <v>0.62225802377285899</v>
      </c>
      <c r="E13253" s="2">
        <v>10.2906668407224</v>
      </c>
      <c r="F13253" s="2">
        <v>7.7636821949121096E-25</v>
      </c>
      <c r="G13253" s="2">
        <v>9.4280348110370407E-24</v>
      </c>
      <c r="H13253" s="2" t="s">
        <v>12</v>
      </c>
    </row>
    <row r="13254" spans="1:8" x14ac:dyDescent="0.4">
      <c r="A13254" s="2" t="s">
        <v>2910</v>
      </c>
      <c r="B13254" s="2">
        <v>31.982553078352801</v>
      </c>
      <c r="C13254" s="2">
        <v>6.4104141230188096</v>
      </c>
      <c r="D13254" s="2">
        <v>0.93725818543197204</v>
      </c>
      <c r="E13254" s="2">
        <v>6.8395392247914302</v>
      </c>
      <c r="F13254" s="2">
        <v>7.9448303593488005E-12</v>
      </c>
      <c r="G13254" s="2">
        <v>3.6564323117260001E-11</v>
      </c>
      <c r="H13254" s="2" t="s">
        <v>12</v>
      </c>
    </row>
    <row r="13255" spans="1:8" x14ac:dyDescent="0.4">
      <c r="A13255" s="2" t="s">
        <v>162</v>
      </c>
      <c r="B13255" s="2">
        <v>233.04090727937501</v>
      </c>
      <c r="C13255" s="2">
        <v>6.4116447958023004</v>
      </c>
      <c r="D13255" s="2">
        <v>0.370158017204197</v>
      </c>
      <c r="E13255" s="2">
        <v>17.3213722188957</v>
      </c>
      <c r="F13255" s="2">
        <v>3.2452594579184101E-67</v>
      </c>
      <c r="G13255" s="2">
        <v>2.8307995245345801E-65</v>
      </c>
      <c r="H13255" s="2" t="s">
        <v>12</v>
      </c>
    </row>
    <row r="13256" spans="1:8" x14ac:dyDescent="0.4">
      <c r="A13256" s="2" t="s">
        <v>711</v>
      </c>
      <c r="B13256" s="2">
        <v>131.13184657269301</v>
      </c>
      <c r="C13256" s="2">
        <v>6.4466076185716696</v>
      </c>
      <c r="D13256" s="2">
        <v>0.54412318481691702</v>
      </c>
      <c r="E13256" s="2">
        <v>11.8476988271337</v>
      </c>
      <c r="F13256" s="2">
        <v>2.2118133992379601E-32</v>
      </c>
      <c r="G13256" s="2">
        <v>4.21096456864904E-31</v>
      </c>
      <c r="H13256" s="2" t="s">
        <v>12</v>
      </c>
    </row>
    <row r="13257" spans="1:8" x14ac:dyDescent="0.4">
      <c r="A13257" s="2" t="s">
        <v>3165</v>
      </c>
      <c r="B13257" s="2">
        <v>33.2093429448568</v>
      </c>
      <c r="C13257" s="2">
        <v>6.4604714232745497</v>
      </c>
      <c r="D13257" s="2">
        <v>0.98351917195229599</v>
      </c>
      <c r="E13257" s="2">
        <v>6.56872952506908</v>
      </c>
      <c r="F13257" s="2">
        <v>5.0746364830855098E-11</v>
      </c>
      <c r="G13257" s="2">
        <v>2.1466275278370599E-10</v>
      </c>
      <c r="H13257" s="2" t="s">
        <v>12</v>
      </c>
    </row>
    <row r="13258" spans="1:8" x14ac:dyDescent="0.4">
      <c r="A13258" s="2" t="s">
        <v>258</v>
      </c>
      <c r="B13258" s="2">
        <v>425.13354508215099</v>
      </c>
      <c r="C13258" s="2">
        <v>6.5002279876468698</v>
      </c>
      <c r="D13258" s="2">
        <v>0.426193042232278</v>
      </c>
      <c r="E13258" s="2">
        <v>15.2518397616266</v>
      </c>
      <c r="F13258" s="2">
        <v>1.60058895446883E-52</v>
      </c>
      <c r="G13258" s="2">
        <v>8.5788996732293405E-51</v>
      </c>
      <c r="H13258" s="2" t="s">
        <v>12</v>
      </c>
    </row>
    <row r="13259" spans="1:8" x14ac:dyDescent="0.4">
      <c r="A13259" s="2" t="s">
        <v>675</v>
      </c>
      <c r="B13259" s="2">
        <v>170.96873008769299</v>
      </c>
      <c r="C13259" s="2">
        <v>6.5213195078178403</v>
      </c>
      <c r="D13259" s="2">
        <v>0.54282810396024805</v>
      </c>
      <c r="E13259" s="2">
        <v>12.013599628024</v>
      </c>
      <c r="F13259" s="2">
        <v>3.01432755094411E-33</v>
      </c>
      <c r="G13259" s="2">
        <v>6.04950608945866E-32</v>
      </c>
      <c r="H13259" s="2" t="s">
        <v>12</v>
      </c>
    </row>
    <row r="13260" spans="1:8" x14ac:dyDescent="0.4">
      <c r="A13260" s="2" t="s">
        <v>2529</v>
      </c>
      <c r="B13260" s="2">
        <v>474.41921280306298</v>
      </c>
      <c r="C13260" s="2">
        <v>6.52199687320494</v>
      </c>
      <c r="D13260" s="2">
        <v>0.88878683769769196</v>
      </c>
      <c r="E13260" s="2">
        <v>7.3380889506639004</v>
      </c>
      <c r="F13260" s="2">
        <v>2.1666516207054799E-13</v>
      </c>
      <c r="G13260" s="2">
        <v>1.1479211008311001E-12</v>
      </c>
      <c r="H13260" s="2" t="s">
        <v>12</v>
      </c>
    </row>
    <row r="13261" spans="1:8" x14ac:dyDescent="0.4">
      <c r="A13261" s="2" t="s">
        <v>400</v>
      </c>
      <c r="B13261" s="2">
        <v>2271.4994473669699</v>
      </c>
      <c r="C13261" s="2">
        <v>6.5636111033293796</v>
      </c>
      <c r="D13261" s="2">
        <v>0.47834647599966001</v>
      </c>
      <c r="E13261" s="2">
        <v>13.7214580490273</v>
      </c>
      <c r="F13261" s="2">
        <v>7.5531048870174094E-43</v>
      </c>
      <c r="G13261" s="2">
        <v>2.5847112262085701E-41</v>
      </c>
      <c r="H13261" s="2" t="s">
        <v>12</v>
      </c>
    </row>
    <row r="13262" spans="1:8" x14ac:dyDescent="0.4">
      <c r="A13262" s="2" t="s">
        <v>114</v>
      </c>
      <c r="B13262" s="2">
        <v>2975.4426089782301</v>
      </c>
      <c r="C13262" s="2">
        <v>6.5694149752814797</v>
      </c>
      <c r="D13262" s="2">
        <v>0.33843412733271599</v>
      </c>
      <c r="E13262" s="2">
        <v>19.4112072179501</v>
      </c>
      <c r="F13262" s="2">
        <v>6.2051926026931196E-84</v>
      </c>
      <c r="G13262" s="2">
        <v>7.8870952833849806E-82</v>
      </c>
      <c r="H13262" s="2" t="s">
        <v>12</v>
      </c>
    </row>
    <row r="13263" spans="1:8" x14ac:dyDescent="0.4">
      <c r="A13263" s="2" t="s">
        <v>1082</v>
      </c>
      <c r="B13263" s="2">
        <v>105.977486189299</v>
      </c>
      <c r="C13263" s="2">
        <v>6.5705449471027197</v>
      </c>
      <c r="D13263" s="2">
        <v>0.63359309772939698</v>
      </c>
      <c r="E13263" s="2">
        <v>10.370291233679101</v>
      </c>
      <c r="F13263" s="2">
        <v>3.38491559803184E-25</v>
      </c>
      <c r="G13263" s="2">
        <v>4.2140936167288201E-24</v>
      </c>
      <c r="H13263" s="2" t="s">
        <v>12</v>
      </c>
    </row>
    <row r="13264" spans="1:8" x14ac:dyDescent="0.4">
      <c r="A13264" s="2" t="s">
        <v>4430</v>
      </c>
      <c r="B13264" s="2">
        <v>8.70320455593159</v>
      </c>
      <c r="C13264" s="2">
        <v>6.5716250436429897</v>
      </c>
      <c r="D13264" s="2">
        <v>1.2471705232579799</v>
      </c>
      <c r="E13264" s="2">
        <v>5.2692273599250399</v>
      </c>
      <c r="F13264" s="2">
        <v>1.3699918964939699E-7</v>
      </c>
      <c r="G13264" s="2">
        <v>4.1366316404091799E-7</v>
      </c>
      <c r="H13264" s="2" t="s">
        <v>12</v>
      </c>
    </row>
    <row r="13265" spans="1:8" x14ac:dyDescent="0.4">
      <c r="A13265" s="2" t="s">
        <v>4434</v>
      </c>
      <c r="B13265" s="2">
        <v>8.7636520653540604</v>
      </c>
      <c r="C13265" s="2">
        <v>6.5805131966044099</v>
      </c>
      <c r="D13265" s="2">
        <v>1.2496492621052999</v>
      </c>
      <c r="E13265" s="2">
        <v>5.26588811449232</v>
      </c>
      <c r="F13265" s="2">
        <v>1.39513237736968E-7</v>
      </c>
      <c r="G13265" s="2">
        <v>4.2087334331771601E-7</v>
      </c>
      <c r="H13265" s="2" t="s">
        <v>12</v>
      </c>
    </row>
    <row r="13266" spans="1:8" x14ac:dyDescent="0.4">
      <c r="A13266" s="2" t="s">
        <v>2782</v>
      </c>
      <c r="B13266" s="2">
        <v>37.327993348391097</v>
      </c>
      <c r="C13266" s="2">
        <v>6.6540844940494104</v>
      </c>
      <c r="D13266" s="2">
        <v>0.94848611310549302</v>
      </c>
      <c r="E13266" s="2">
        <v>7.0154790904243098</v>
      </c>
      <c r="F13266" s="2">
        <v>2.2916233834995799E-12</v>
      </c>
      <c r="G13266" s="2">
        <v>1.1033191080874999E-11</v>
      </c>
      <c r="H13266" s="2" t="s">
        <v>12</v>
      </c>
    </row>
    <row r="13267" spans="1:8" x14ac:dyDescent="0.4">
      <c r="A13267" s="2" t="s">
        <v>3882</v>
      </c>
      <c r="B13267" s="2">
        <v>15.5496904377391</v>
      </c>
      <c r="C13267" s="2">
        <v>6.6754765593724299</v>
      </c>
      <c r="D13267" s="2">
        <v>1.15302623097764</v>
      </c>
      <c r="E13267" s="2">
        <v>5.7895270550023401</v>
      </c>
      <c r="F13267" s="2">
        <v>7.0584887335676499E-9</v>
      </c>
      <c r="G13267" s="2">
        <v>2.4329181466475699E-8</v>
      </c>
      <c r="H13267" s="2" t="s">
        <v>12</v>
      </c>
    </row>
    <row r="13268" spans="1:8" x14ac:dyDescent="0.4">
      <c r="A13268" s="2" t="s">
        <v>2974</v>
      </c>
      <c r="B13268" s="2">
        <v>204.90315085088901</v>
      </c>
      <c r="C13268" s="2">
        <v>6.6997638804489998</v>
      </c>
      <c r="D13268" s="2">
        <v>0.98995146168732095</v>
      </c>
      <c r="E13268" s="2">
        <v>6.7677700773627896</v>
      </c>
      <c r="F13268" s="2">
        <v>1.30782368212315E-11</v>
      </c>
      <c r="G13268" s="2">
        <v>5.88873645803492E-11</v>
      </c>
      <c r="H13268" s="2" t="s">
        <v>12</v>
      </c>
    </row>
    <row r="13269" spans="1:8" x14ac:dyDescent="0.4">
      <c r="A13269" s="2" t="s">
        <v>73</v>
      </c>
      <c r="B13269" s="2">
        <v>534.61865839144002</v>
      </c>
      <c r="C13269" s="2">
        <v>6.7100029816064302</v>
      </c>
      <c r="D13269" s="2">
        <v>0.31318749297577197</v>
      </c>
      <c r="E13269" s="2">
        <v>21.424875297065299</v>
      </c>
      <c r="F13269" s="2">
        <v>7.8344286587360305E-102</v>
      </c>
      <c r="G13269" s="2">
        <v>1.63372320124205E-99</v>
      </c>
      <c r="H13269" s="2" t="s">
        <v>12</v>
      </c>
    </row>
    <row r="13270" spans="1:8" x14ac:dyDescent="0.4">
      <c r="A13270" s="2" t="s">
        <v>2689</v>
      </c>
      <c r="B13270" s="2">
        <v>39.454658328355301</v>
      </c>
      <c r="C13270" s="2">
        <v>6.7111353995422904</v>
      </c>
      <c r="D13270" s="2">
        <v>0.93986868544680802</v>
      </c>
      <c r="E13270" s="2">
        <v>7.1405032463145197</v>
      </c>
      <c r="F13270" s="2">
        <v>9.2989835308322098E-13</v>
      </c>
      <c r="G13270" s="2">
        <v>4.6324835461921097E-12</v>
      </c>
      <c r="H13270" s="2" t="s">
        <v>12</v>
      </c>
    </row>
    <row r="13271" spans="1:8" x14ac:dyDescent="0.4">
      <c r="A13271" s="2" t="s">
        <v>361</v>
      </c>
      <c r="B13271" s="2">
        <v>157.23737413710199</v>
      </c>
      <c r="C13271" s="2">
        <v>6.7117681588443201</v>
      </c>
      <c r="D13271" s="2">
        <v>0.47841754286072802</v>
      </c>
      <c r="E13271" s="2">
        <v>14.029101271477</v>
      </c>
      <c r="F13271" s="2">
        <v>1.03454295859925E-44</v>
      </c>
      <c r="G13271" s="2">
        <v>3.9336211753463303E-43</v>
      </c>
      <c r="H13271" s="2" t="s">
        <v>12</v>
      </c>
    </row>
    <row r="13272" spans="1:8" x14ac:dyDescent="0.4">
      <c r="A13272" s="2" t="s">
        <v>301</v>
      </c>
      <c r="B13272" s="2">
        <v>257.988262839855</v>
      </c>
      <c r="C13272" s="2">
        <v>6.7268531881171096</v>
      </c>
      <c r="D13272" s="2">
        <v>0.45301064091266202</v>
      </c>
      <c r="E13272" s="2">
        <v>14.849216730460901</v>
      </c>
      <c r="F13272" s="2">
        <v>7.0386230821855898E-50</v>
      </c>
      <c r="G13272" s="2">
        <v>3.2280915345308901E-48</v>
      </c>
      <c r="H13272" s="2" t="s">
        <v>12</v>
      </c>
    </row>
    <row r="13273" spans="1:8" x14ac:dyDescent="0.4">
      <c r="A13273" s="2" t="s">
        <v>1162</v>
      </c>
      <c r="B13273" s="2">
        <v>113.108661907529</v>
      </c>
      <c r="C13273" s="2">
        <v>6.8188347053741802</v>
      </c>
      <c r="D13273" s="2">
        <v>0.67565474439774598</v>
      </c>
      <c r="E13273" s="2">
        <v>10.092188002694</v>
      </c>
      <c r="F13273" s="2">
        <v>5.9821007743276801E-24</v>
      </c>
      <c r="G13273" s="2">
        <v>6.9303052894251102E-23</v>
      </c>
      <c r="H13273" s="2" t="s">
        <v>12</v>
      </c>
    </row>
    <row r="13274" spans="1:8" x14ac:dyDescent="0.4">
      <c r="A13274" s="2" t="s">
        <v>3406</v>
      </c>
      <c r="B13274" s="2">
        <v>28.316130849302699</v>
      </c>
      <c r="C13274" s="2">
        <v>6.8199866626040597</v>
      </c>
      <c r="D13274" s="2">
        <v>1.0821925884365799</v>
      </c>
      <c r="E13274" s="2">
        <v>6.3020082889836901</v>
      </c>
      <c r="F13274" s="2">
        <v>2.9381345036632899E-10</v>
      </c>
      <c r="G13274" s="2">
        <v>1.15466263503799E-9</v>
      </c>
      <c r="H13274" s="2" t="s">
        <v>12</v>
      </c>
    </row>
    <row r="13275" spans="1:8" x14ac:dyDescent="0.4">
      <c r="A13275" s="2" t="s">
        <v>2380</v>
      </c>
      <c r="B13275" s="2">
        <v>42.770632934551301</v>
      </c>
      <c r="C13275" s="2">
        <v>6.8328028731848001</v>
      </c>
      <c r="D13275" s="2">
        <v>0.90689785357518504</v>
      </c>
      <c r="E13275" s="2">
        <v>7.5342585124095596</v>
      </c>
      <c r="F13275" s="2">
        <v>4.9111746540525302E-14</v>
      </c>
      <c r="G13275" s="2">
        <v>2.7655922756533799E-13</v>
      </c>
      <c r="H13275" s="2" t="s">
        <v>12</v>
      </c>
    </row>
    <row r="13276" spans="1:8" x14ac:dyDescent="0.4">
      <c r="A13276" s="2" t="s">
        <v>89</v>
      </c>
      <c r="B13276" s="2">
        <v>5802.6064969666104</v>
      </c>
      <c r="C13276" s="2">
        <v>6.85681821569269</v>
      </c>
      <c r="D13276" s="2">
        <v>0.33864152792847202</v>
      </c>
      <c r="E13276" s="2">
        <v>20.248013460242198</v>
      </c>
      <c r="F13276" s="2">
        <v>3.69857069004908E-91</v>
      </c>
      <c r="G13276" s="2">
        <v>6.1701405536743699E-89</v>
      </c>
      <c r="H13276" s="2" t="s">
        <v>12</v>
      </c>
    </row>
    <row r="13277" spans="1:8" x14ac:dyDescent="0.4">
      <c r="A13277" s="2" t="s">
        <v>797</v>
      </c>
      <c r="B13277" s="2">
        <v>304.420510414756</v>
      </c>
      <c r="C13277" s="2">
        <v>6.8670881892866698</v>
      </c>
      <c r="D13277" s="2">
        <v>0.59989568378801505</v>
      </c>
      <c r="E13277" s="2">
        <v>11.4471371854599</v>
      </c>
      <c r="F13277" s="2">
        <v>2.4304000043091298E-30</v>
      </c>
      <c r="G13277" s="2">
        <v>4.1214890034955198E-29</v>
      </c>
      <c r="H13277" s="2" t="s">
        <v>12</v>
      </c>
    </row>
    <row r="13278" spans="1:8" x14ac:dyDescent="0.4">
      <c r="A13278" s="2" t="s">
        <v>28</v>
      </c>
      <c r="B13278" s="2">
        <v>4047.3520471369202</v>
      </c>
      <c r="C13278" s="2">
        <v>6.8779357737819904</v>
      </c>
      <c r="D13278" s="2">
        <v>0.26842693186951899</v>
      </c>
      <c r="E13278" s="2">
        <v>25.623121070151502</v>
      </c>
      <c r="F13278" s="2">
        <v>8.4306001637162993E-145</v>
      </c>
      <c r="G13278" s="2">
        <v>5.9218310413135602E-142</v>
      </c>
      <c r="H13278" s="2" t="s">
        <v>12</v>
      </c>
    </row>
    <row r="13279" spans="1:8" x14ac:dyDescent="0.4">
      <c r="A13279" s="2" t="s">
        <v>19</v>
      </c>
      <c r="B13279" s="2">
        <v>1131.2402712988901</v>
      </c>
      <c r="C13279" s="2">
        <v>6.9552700336658004</v>
      </c>
      <c r="D13279" s="2">
        <v>0.23314435998219801</v>
      </c>
      <c r="E13279" s="2">
        <v>29.832461030568702</v>
      </c>
      <c r="F13279" s="2">
        <v>1.4824833589628601E-195</v>
      </c>
      <c r="G13279" s="2">
        <v>1.7986566280653001E-192</v>
      </c>
      <c r="H13279" s="2" t="s">
        <v>12</v>
      </c>
    </row>
    <row r="13280" spans="1:8" x14ac:dyDescent="0.4">
      <c r="A13280" s="2" t="s">
        <v>20</v>
      </c>
      <c r="B13280" s="2">
        <v>1131.2402712988901</v>
      </c>
      <c r="C13280" s="2">
        <v>6.9552700336658004</v>
      </c>
      <c r="D13280" s="2">
        <v>0.23314435998219801</v>
      </c>
      <c r="E13280" s="2">
        <v>29.832461030568702</v>
      </c>
      <c r="F13280" s="2">
        <v>1.4824833589628601E-195</v>
      </c>
      <c r="G13280" s="2">
        <v>1.7986566280653001E-192</v>
      </c>
      <c r="H13280" s="2" t="s">
        <v>12</v>
      </c>
    </row>
    <row r="13281" spans="1:8" x14ac:dyDescent="0.4">
      <c r="A13281" s="2" t="s">
        <v>3652</v>
      </c>
      <c r="B13281" s="2">
        <v>32.889430014982402</v>
      </c>
      <c r="C13281" s="2">
        <v>7.0242341341937902</v>
      </c>
      <c r="D13281" s="2">
        <v>1.1725665013572</v>
      </c>
      <c r="E13281" s="2">
        <v>5.9904782594961796</v>
      </c>
      <c r="F13281" s="2">
        <v>2.0922484423016E-9</v>
      </c>
      <c r="G13281" s="2">
        <v>7.6669817987251899E-9</v>
      </c>
      <c r="H13281" s="2" t="s">
        <v>12</v>
      </c>
    </row>
    <row r="13282" spans="1:8" x14ac:dyDescent="0.4">
      <c r="A13282" s="2" t="s">
        <v>3548</v>
      </c>
      <c r="B13282" s="2">
        <v>351.45259518301799</v>
      </c>
      <c r="C13282" s="2">
        <v>7.1102163709619504</v>
      </c>
      <c r="D13282" s="2">
        <v>1.16194971719049</v>
      </c>
      <c r="E13282" s="2">
        <v>6.1192117574192002</v>
      </c>
      <c r="F13282" s="2">
        <v>9.4039368440415003E-10</v>
      </c>
      <c r="G13282" s="2">
        <v>3.5473414675120901E-9</v>
      </c>
      <c r="H13282" s="2" t="s">
        <v>12</v>
      </c>
    </row>
    <row r="13283" spans="1:8" x14ac:dyDescent="0.4">
      <c r="A13283" s="2" t="s">
        <v>704</v>
      </c>
      <c r="B13283" s="2">
        <v>122.170698925309</v>
      </c>
      <c r="C13283" s="2">
        <v>7.1256086083321399</v>
      </c>
      <c r="D13283" s="2">
        <v>0.599550152853083</v>
      </c>
      <c r="E13283" s="2">
        <v>11.884925013234399</v>
      </c>
      <c r="F13283" s="2">
        <v>1.41762240526616E-32</v>
      </c>
      <c r="G13283" s="2">
        <v>2.7261655073029002E-31</v>
      </c>
      <c r="H13283" s="2" t="s">
        <v>12</v>
      </c>
    </row>
    <row r="13284" spans="1:8" x14ac:dyDescent="0.4">
      <c r="A13284" s="2" t="s">
        <v>255</v>
      </c>
      <c r="B13284" s="2">
        <v>400.63487182284899</v>
      </c>
      <c r="C13284" s="2">
        <v>7.1391655493731001</v>
      </c>
      <c r="D13284" s="2">
        <v>0.46559840830402499</v>
      </c>
      <c r="E13284" s="2">
        <v>15.3333117597588</v>
      </c>
      <c r="F13284" s="2">
        <v>4.5802661131489704E-53</v>
      </c>
      <c r="G13284" s="2">
        <v>2.48488746122301E-51</v>
      </c>
      <c r="H13284" s="2" t="s">
        <v>12</v>
      </c>
    </row>
    <row r="13285" spans="1:8" x14ac:dyDescent="0.4">
      <c r="A13285" s="2" t="s">
        <v>41</v>
      </c>
      <c r="B13285" s="2">
        <v>2809.7590348467602</v>
      </c>
      <c r="C13285" s="2">
        <v>7.1541346962654897</v>
      </c>
      <c r="D13285" s="2">
        <v>0.29981739984967398</v>
      </c>
      <c r="E13285" s="2">
        <v>23.861639450720698</v>
      </c>
      <c r="F13285" s="2">
        <v>7.6675025030549706E-126</v>
      </c>
      <c r="G13285" s="2">
        <v>3.1978277626803699E-123</v>
      </c>
      <c r="H13285" s="2" t="s">
        <v>12</v>
      </c>
    </row>
    <row r="13286" spans="1:8" x14ac:dyDescent="0.4">
      <c r="A13286" s="2" t="s">
        <v>1299</v>
      </c>
      <c r="B13286" s="2">
        <v>88.272687243384794</v>
      </c>
      <c r="C13286" s="2">
        <v>7.1624982422158601</v>
      </c>
      <c r="D13286" s="2">
        <v>0.73555666507695205</v>
      </c>
      <c r="E13286" s="2">
        <v>9.7375206864131201</v>
      </c>
      <c r="F13286" s="2">
        <v>2.0858111439292399E-22</v>
      </c>
      <c r="G13286" s="2">
        <v>2.1595993426594E-21</v>
      </c>
      <c r="H13286" s="2" t="s">
        <v>12</v>
      </c>
    </row>
    <row r="13287" spans="1:8" x14ac:dyDescent="0.4">
      <c r="A13287" s="2" t="s">
        <v>2056</v>
      </c>
      <c r="B13287" s="2">
        <v>54.296895983574402</v>
      </c>
      <c r="C13287" s="2">
        <v>7.1727921225632301</v>
      </c>
      <c r="D13287" s="2">
        <v>0.89176993561936602</v>
      </c>
      <c r="E13287" s="2">
        <v>8.0433213052663302</v>
      </c>
      <c r="F13287" s="2">
        <v>8.7435673604191503E-16</v>
      </c>
      <c r="G13287" s="2">
        <v>5.7034042029400802E-15</v>
      </c>
      <c r="H13287" s="2" t="s">
        <v>12</v>
      </c>
    </row>
    <row r="13288" spans="1:8" x14ac:dyDescent="0.4">
      <c r="A13288" s="2" t="s">
        <v>2952</v>
      </c>
      <c r="B13288" s="2">
        <v>36.518772465727103</v>
      </c>
      <c r="C13288" s="2">
        <v>7.1910249533139403</v>
      </c>
      <c r="D13288" s="2">
        <v>1.05991220069551</v>
      </c>
      <c r="E13288" s="2">
        <v>6.7845477659331097</v>
      </c>
      <c r="F13288" s="2">
        <v>1.16450703497296E-11</v>
      </c>
      <c r="G13288" s="2">
        <v>5.2826345644966498E-11</v>
      </c>
      <c r="H13288" s="2" t="s">
        <v>12</v>
      </c>
    </row>
    <row r="13289" spans="1:8" x14ac:dyDescent="0.4">
      <c r="A13289" s="2" t="s">
        <v>168</v>
      </c>
      <c r="B13289" s="2">
        <v>328.42050786034503</v>
      </c>
      <c r="C13289" s="2">
        <v>7.2018591338522597</v>
      </c>
      <c r="D13289" s="2">
        <v>0.41931464379392303</v>
      </c>
      <c r="E13289" s="2">
        <v>17.175310331855901</v>
      </c>
      <c r="F13289" s="2">
        <v>4.0647315834677098E-66</v>
      </c>
      <c r="G13289" s="2">
        <v>3.4118180951547198E-64</v>
      </c>
      <c r="H13289" s="2" t="s">
        <v>12</v>
      </c>
    </row>
    <row r="13290" spans="1:8" x14ac:dyDescent="0.4">
      <c r="A13290" s="2" t="s">
        <v>3184</v>
      </c>
      <c r="B13290" s="2">
        <v>23.693771654311298</v>
      </c>
      <c r="C13290" s="2">
        <v>7.2857861532097097</v>
      </c>
      <c r="D13290" s="2">
        <v>1.11307124400375</v>
      </c>
      <c r="E13290" s="2">
        <v>6.5456602103945798</v>
      </c>
      <c r="F13290" s="2">
        <v>5.9233119313412397E-11</v>
      </c>
      <c r="G13290" s="2">
        <v>2.4906276318739802E-10</v>
      </c>
      <c r="H13290" s="2" t="s">
        <v>12</v>
      </c>
    </row>
    <row r="13291" spans="1:8" x14ac:dyDescent="0.4">
      <c r="A13291" s="2" t="s">
        <v>632</v>
      </c>
      <c r="B13291" s="2">
        <v>158.31037687219001</v>
      </c>
      <c r="C13291" s="2">
        <v>7.3141856262954397</v>
      </c>
      <c r="D13291" s="2">
        <v>0.5991437546699</v>
      </c>
      <c r="E13291" s="2">
        <v>12.207730731208599</v>
      </c>
      <c r="F13291" s="2">
        <v>2.8266336422591499E-34</v>
      </c>
      <c r="G13291" s="2">
        <v>6.06499237774769E-33</v>
      </c>
      <c r="H13291" s="2" t="s">
        <v>12</v>
      </c>
    </row>
    <row r="13292" spans="1:8" x14ac:dyDescent="0.4">
      <c r="A13292" s="2" t="s">
        <v>902</v>
      </c>
      <c r="B13292" s="2">
        <v>121.295633723207</v>
      </c>
      <c r="C13292" s="2">
        <v>7.3589412310824303</v>
      </c>
      <c r="D13292" s="2">
        <v>0.66746586052732304</v>
      </c>
      <c r="E13292" s="2">
        <v>11.0251949444554</v>
      </c>
      <c r="F13292" s="2">
        <v>2.8889188723547799E-28</v>
      </c>
      <c r="G13292" s="2">
        <v>4.3223667343550303E-27</v>
      </c>
      <c r="H13292" s="2" t="s">
        <v>12</v>
      </c>
    </row>
    <row r="13293" spans="1:8" x14ac:dyDescent="0.4">
      <c r="A13293" s="2" t="s">
        <v>101</v>
      </c>
      <c r="B13293" s="2">
        <v>713.25309124507805</v>
      </c>
      <c r="C13293" s="2">
        <v>7.3730715881974698</v>
      </c>
      <c r="D13293" s="2">
        <v>0.37171334152068802</v>
      </c>
      <c r="E13293" s="2">
        <v>19.835369798765001</v>
      </c>
      <c r="F13293" s="2">
        <v>1.4742830345894701E-87</v>
      </c>
      <c r="G13293" s="2">
        <v>2.13867188909033E-85</v>
      </c>
      <c r="H13293" s="2" t="s">
        <v>12</v>
      </c>
    </row>
    <row r="13294" spans="1:8" x14ac:dyDescent="0.4">
      <c r="A13294" s="2" t="s">
        <v>3312</v>
      </c>
      <c r="B13294" s="2">
        <v>15.353629898277299</v>
      </c>
      <c r="C13294" s="2">
        <v>7.3899618670685898</v>
      </c>
      <c r="D13294" s="2">
        <v>1.1546942738622601</v>
      </c>
      <c r="E13294" s="2">
        <v>6.3999294309742796</v>
      </c>
      <c r="F13294" s="2">
        <v>1.5544878087393401E-10</v>
      </c>
      <c r="G13294" s="2">
        <v>6.282917715153E-10</v>
      </c>
      <c r="H13294" s="2" t="s">
        <v>12</v>
      </c>
    </row>
    <row r="13295" spans="1:8" x14ac:dyDescent="0.4">
      <c r="A13295" s="2" t="s">
        <v>3033</v>
      </c>
      <c r="B13295" s="2">
        <v>25.588242669162899</v>
      </c>
      <c r="C13295" s="2">
        <v>7.3990229337830797</v>
      </c>
      <c r="D13295" s="2">
        <v>1.10291194843614</v>
      </c>
      <c r="E13295" s="2">
        <v>6.70862523909949</v>
      </c>
      <c r="F13295" s="2">
        <v>1.9646651175756199E-11</v>
      </c>
      <c r="G13295" s="2">
        <v>8.67212465414565E-11</v>
      </c>
      <c r="H13295" s="2" t="s">
        <v>12</v>
      </c>
    </row>
    <row r="13296" spans="1:8" x14ac:dyDescent="0.4">
      <c r="A13296" s="2" t="s">
        <v>139</v>
      </c>
      <c r="B13296" s="2">
        <v>1104.6810520653801</v>
      </c>
      <c r="C13296" s="2">
        <v>7.4406474734131596</v>
      </c>
      <c r="D13296" s="2">
        <v>0.40731620731041202</v>
      </c>
      <c r="E13296" s="2">
        <v>18.267496701261098</v>
      </c>
      <c r="F13296" s="2">
        <v>1.5018380944153301E-74</v>
      </c>
      <c r="G13296" s="2">
        <v>1.54181009292823E-72</v>
      </c>
      <c r="H13296" s="2" t="s">
        <v>12</v>
      </c>
    </row>
    <row r="13297" spans="1:8" x14ac:dyDescent="0.4">
      <c r="A13297" s="2" t="s">
        <v>53</v>
      </c>
      <c r="B13297" s="2">
        <v>815.98048731505503</v>
      </c>
      <c r="C13297" s="2">
        <v>7.4706892035287797</v>
      </c>
      <c r="D13297" s="2">
        <v>0.32419501517868798</v>
      </c>
      <c r="E13297" s="2">
        <v>23.0438126860499</v>
      </c>
      <c r="F13297" s="2">
        <v>1.6967951675633001E-117</v>
      </c>
      <c r="G13297" s="2">
        <v>5.1466882514317899E-115</v>
      </c>
      <c r="H13297" s="2" t="s">
        <v>12</v>
      </c>
    </row>
    <row r="13298" spans="1:8" x14ac:dyDescent="0.4">
      <c r="A13298" s="2" t="s">
        <v>109</v>
      </c>
      <c r="B13298" s="2">
        <v>1570.9917251592501</v>
      </c>
      <c r="C13298" s="2">
        <v>7.4806031729233897</v>
      </c>
      <c r="D13298" s="2">
        <v>0.38203645860754298</v>
      </c>
      <c r="E13298" s="2">
        <v>19.580861994661198</v>
      </c>
      <c r="F13298" s="2">
        <v>2.2517761011707799E-85</v>
      </c>
      <c r="G13298" s="2">
        <v>3.00522038462252E-83</v>
      </c>
      <c r="H13298" s="2" t="s">
        <v>12</v>
      </c>
    </row>
    <row r="13299" spans="1:8" x14ac:dyDescent="0.4">
      <c r="A13299" s="2" t="s">
        <v>2774</v>
      </c>
      <c r="B13299" s="2">
        <v>46.293247400863201</v>
      </c>
      <c r="C13299" s="2">
        <v>7.53476181471851</v>
      </c>
      <c r="D13299" s="2">
        <v>1.0728815066970101</v>
      </c>
      <c r="E13299" s="2">
        <v>7.0229207677510699</v>
      </c>
      <c r="F13299" s="2">
        <v>2.1727744064103399E-12</v>
      </c>
      <c r="G13299" s="2">
        <v>1.04949347890194E-11</v>
      </c>
      <c r="H13299" s="2" t="s">
        <v>12</v>
      </c>
    </row>
    <row r="13300" spans="1:8" x14ac:dyDescent="0.4">
      <c r="A13300" s="2" t="s">
        <v>107</v>
      </c>
      <c r="B13300" s="2">
        <v>481.31913416782999</v>
      </c>
      <c r="C13300" s="2">
        <v>7.6050340689662903</v>
      </c>
      <c r="D13300" s="2">
        <v>0.38759039022415098</v>
      </c>
      <c r="E13300" s="2">
        <v>19.621317403066101</v>
      </c>
      <c r="F13300" s="2">
        <v>1.0168360184101699E-85</v>
      </c>
      <c r="G13300" s="2">
        <v>1.38476464303083E-83</v>
      </c>
      <c r="H13300" s="2" t="s">
        <v>12</v>
      </c>
    </row>
    <row r="13301" spans="1:8" x14ac:dyDescent="0.4">
      <c r="A13301" s="2" t="s">
        <v>3045</v>
      </c>
      <c r="B13301" s="2">
        <v>18.4814871152489</v>
      </c>
      <c r="C13301" s="2">
        <v>7.65742229790356</v>
      </c>
      <c r="D13301" s="2">
        <v>1.1437809220019399</v>
      </c>
      <c r="E13301" s="2">
        <v>6.69483303192444</v>
      </c>
      <c r="F13301" s="2">
        <v>2.15918020544364E-11</v>
      </c>
      <c r="G13301" s="2">
        <v>9.4947014899014296E-11</v>
      </c>
      <c r="H13301" s="2" t="s">
        <v>12</v>
      </c>
    </row>
    <row r="13302" spans="1:8" x14ac:dyDescent="0.4">
      <c r="A13302" s="2" t="s">
        <v>72</v>
      </c>
      <c r="B13302" s="2">
        <v>994.62681507682998</v>
      </c>
      <c r="C13302" s="2">
        <v>7.6846508063880696</v>
      </c>
      <c r="D13302" s="2">
        <v>0.358617333124433</v>
      </c>
      <c r="E13302" s="2">
        <v>21.4285537718883</v>
      </c>
      <c r="F13302" s="2">
        <v>7.2394076326452896E-102</v>
      </c>
      <c r="G13302" s="2">
        <v>1.53360530579816E-99</v>
      </c>
      <c r="H13302" s="2" t="s">
        <v>12</v>
      </c>
    </row>
    <row r="13303" spans="1:8" x14ac:dyDescent="0.4">
      <c r="A13303" s="2" t="s">
        <v>736</v>
      </c>
      <c r="B13303" s="2">
        <v>210.65904124542399</v>
      </c>
      <c r="C13303" s="2">
        <v>7.7392682038064802</v>
      </c>
      <c r="D13303" s="2">
        <v>0.65863800916124804</v>
      </c>
      <c r="E13303" s="2">
        <v>11.750412360292099</v>
      </c>
      <c r="F13303" s="2">
        <v>7.0275072966118995E-32</v>
      </c>
      <c r="G13303" s="2">
        <v>1.29432932370237E-30</v>
      </c>
      <c r="H13303" s="2" t="s">
        <v>12</v>
      </c>
    </row>
    <row r="13304" spans="1:8" x14ac:dyDescent="0.4">
      <c r="A13304" s="2" t="s">
        <v>159</v>
      </c>
      <c r="B13304" s="2">
        <v>483.20365478504999</v>
      </c>
      <c r="C13304" s="2">
        <v>7.8324526734516402</v>
      </c>
      <c r="D13304" s="2">
        <v>0.44450016960030397</v>
      </c>
      <c r="E13304" s="2">
        <v>17.6208091900046</v>
      </c>
      <c r="F13304" s="2">
        <v>1.7054791685745801E-69</v>
      </c>
      <c r="G13304" s="2">
        <v>1.5174216655864201E-67</v>
      </c>
      <c r="H13304" s="2" t="s">
        <v>12</v>
      </c>
    </row>
    <row r="13305" spans="1:8" x14ac:dyDescent="0.4">
      <c r="A13305" s="2" t="s">
        <v>11</v>
      </c>
      <c r="B13305" s="2">
        <v>7281.2555351122301</v>
      </c>
      <c r="C13305" s="2">
        <v>7.84709036877166</v>
      </c>
      <c r="D13305" s="2">
        <v>0.211409154292686</v>
      </c>
      <c r="E13305" s="2">
        <v>37.118025447033098</v>
      </c>
      <c r="F13305" s="2">
        <v>1.4384812545155301E-301</v>
      </c>
      <c r="G13305" s="2">
        <v>6.3993236075880802E-298</v>
      </c>
      <c r="H13305" s="2" t="s">
        <v>12</v>
      </c>
    </row>
    <row r="13306" spans="1:8" x14ac:dyDescent="0.4">
      <c r="A13306" s="2" t="s">
        <v>3409</v>
      </c>
      <c r="B13306" s="2">
        <v>61.635679477528903</v>
      </c>
      <c r="C13306" s="2">
        <v>7.94821987611755</v>
      </c>
      <c r="D13306" s="2">
        <v>1.26207666394791</v>
      </c>
      <c r="E13306" s="2">
        <v>6.2977314319834496</v>
      </c>
      <c r="F13306" s="2">
        <v>3.0203322042153399E-10</v>
      </c>
      <c r="G13306" s="2">
        <v>1.1859180228731399E-9</v>
      </c>
      <c r="H13306" s="2" t="s">
        <v>12</v>
      </c>
    </row>
    <row r="13307" spans="1:8" x14ac:dyDescent="0.4">
      <c r="A13307" s="2" t="s">
        <v>2460</v>
      </c>
      <c r="B13307" s="2">
        <v>41.530277793567301</v>
      </c>
      <c r="C13307" s="2">
        <v>8.0996085916114708</v>
      </c>
      <c r="D13307" s="2">
        <v>1.0911585710796501</v>
      </c>
      <c r="E13307" s="2">
        <v>7.4229436548322401</v>
      </c>
      <c r="F13307" s="2">
        <v>1.1454551524814399E-13</v>
      </c>
      <c r="G13307" s="2">
        <v>6.2396916183744301E-13</v>
      </c>
      <c r="H13307" s="2" t="s">
        <v>12</v>
      </c>
    </row>
    <row r="13308" spans="1:8" x14ac:dyDescent="0.4">
      <c r="A13308" s="2" t="s">
        <v>1083</v>
      </c>
      <c r="B13308" s="2">
        <v>3705.7002423568802</v>
      </c>
      <c r="C13308" s="2">
        <v>8.1148134949525801</v>
      </c>
      <c r="D13308" s="2">
        <v>0.78258790219502905</v>
      </c>
      <c r="E13308" s="2">
        <v>10.369203858367699</v>
      </c>
      <c r="F13308" s="2">
        <v>3.4236518520415602E-25</v>
      </c>
      <c r="G13308" s="2">
        <v>4.2583464694638098E-24</v>
      </c>
      <c r="H13308" s="2" t="s">
        <v>12</v>
      </c>
    </row>
    <row r="13309" spans="1:8" x14ac:dyDescent="0.4">
      <c r="A13309" s="2" t="s">
        <v>2375</v>
      </c>
      <c r="B13309" s="2">
        <v>42.131050293069002</v>
      </c>
      <c r="C13309" s="2">
        <v>8.1203938910393205</v>
      </c>
      <c r="D13309" s="2">
        <v>1.07670201558419</v>
      </c>
      <c r="E13309" s="2">
        <v>7.5419138940065897</v>
      </c>
      <c r="F13309" s="2">
        <v>4.6312352037795499E-14</v>
      </c>
      <c r="G13309" s="2">
        <v>2.6134657517819001E-13</v>
      </c>
      <c r="H13309" s="2" t="s">
        <v>12</v>
      </c>
    </row>
    <row r="13310" spans="1:8" x14ac:dyDescent="0.4">
      <c r="A13310" s="2" t="s">
        <v>2190</v>
      </c>
      <c r="B13310" s="2">
        <v>69.614194163468298</v>
      </c>
      <c r="C13310" s="2">
        <v>8.1219657484347501</v>
      </c>
      <c r="D13310" s="2">
        <v>1.0376434239130701</v>
      </c>
      <c r="E13310" s="2">
        <v>7.8273186735052702</v>
      </c>
      <c r="F13310" s="2">
        <v>4.9838468676163799E-15</v>
      </c>
      <c r="G13310" s="2">
        <v>3.0511201970279002E-14</v>
      </c>
      <c r="H13310" s="2" t="s">
        <v>12</v>
      </c>
    </row>
    <row r="13311" spans="1:8" x14ac:dyDescent="0.4">
      <c r="A13311" s="2" t="s">
        <v>220</v>
      </c>
      <c r="B13311" s="2">
        <v>446.32649030536902</v>
      </c>
      <c r="C13311" s="2">
        <v>8.2332503050486707</v>
      </c>
      <c r="D13311" s="2">
        <v>0.52431811493096703</v>
      </c>
      <c r="E13311" s="2">
        <v>15.702776750585199</v>
      </c>
      <c r="F13311" s="2">
        <v>1.44764363663429E-55</v>
      </c>
      <c r="G13311" s="2">
        <v>9.1565175234697605E-54</v>
      </c>
      <c r="H13311" s="2" t="s">
        <v>12</v>
      </c>
    </row>
    <row r="13312" spans="1:8" x14ac:dyDescent="0.4">
      <c r="A13312" s="2" t="s">
        <v>3505</v>
      </c>
      <c r="B13312" s="2">
        <v>27.798821985507701</v>
      </c>
      <c r="C13312" s="2">
        <v>8.2452527326877796</v>
      </c>
      <c r="D13312" s="2">
        <v>1.33432233421347</v>
      </c>
      <c r="E13312" s="2">
        <v>6.1793560081178001</v>
      </c>
      <c r="F13312" s="2">
        <v>6.4363607269433305E-10</v>
      </c>
      <c r="G13312" s="2">
        <v>2.45778741807684E-9</v>
      </c>
      <c r="H13312" s="2" t="s">
        <v>12</v>
      </c>
    </row>
    <row r="13313" spans="1:8" x14ac:dyDescent="0.4">
      <c r="A13313" s="2" t="s">
        <v>2326</v>
      </c>
      <c r="B13313" s="2">
        <v>34.061773990091702</v>
      </c>
      <c r="C13313" s="2">
        <v>8.5388101040411293</v>
      </c>
      <c r="D13313" s="2">
        <v>1.12023181412037</v>
      </c>
      <c r="E13313" s="2">
        <v>7.6223599405146398</v>
      </c>
      <c r="F13313" s="2">
        <v>2.4907932125640199E-14</v>
      </c>
      <c r="G13313" s="2">
        <v>1.4353249661001501E-13</v>
      </c>
      <c r="H13313" s="2" t="s">
        <v>12</v>
      </c>
    </row>
    <row r="13314" spans="1:8" x14ac:dyDescent="0.4">
      <c r="A13314" s="2" t="s">
        <v>148</v>
      </c>
      <c r="B13314" s="2">
        <v>703.90178129448304</v>
      </c>
      <c r="C13314" s="2">
        <v>8.5654068180195804</v>
      </c>
      <c r="D13314" s="2">
        <v>0.472847106129067</v>
      </c>
      <c r="E13314" s="2">
        <v>18.114537885490599</v>
      </c>
      <c r="F13314" s="2">
        <v>2.4471879351275499E-73</v>
      </c>
      <c r="G13314" s="2">
        <v>2.34965253109441E-71</v>
      </c>
      <c r="H13314" s="2" t="s">
        <v>12</v>
      </c>
    </row>
    <row r="13315" spans="1:8" x14ac:dyDescent="0.4">
      <c r="A13315" s="2" t="s">
        <v>2293</v>
      </c>
      <c r="B13315" s="2">
        <v>37.428433784040202</v>
      </c>
      <c r="C13315" s="2">
        <v>8.6761006591622003</v>
      </c>
      <c r="D13315" s="2">
        <v>1.12913478114574</v>
      </c>
      <c r="E13315" s="2">
        <v>7.6838485573515802</v>
      </c>
      <c r="F13315" s="2">
        <v>1.5437915082309401E-14</v>
      </c>
      <c r="G13315" s="2">
        <v>9.0247225005913498E-14</v>
      </c>
      <c r="H13315" s="2" t="s">
        <v>12</v>
      </c>
    </row>
    <row r="13316" spans="1:8" x14ac:dyDescent="0.4">
      <c r="A13316" s="2" t="s">
        <v>177</v>
      </c>
      <c r="B13316" s="2">
        <v>561.85389802218401</v>
      </c>
      <c r="C13316" s="2">
        <v>8.6795569417732992</v>
      </c>
      <c r="D13316" s="2">
        <v>0.51067471412781895</v>
      </c>
      <c r="E13316" s="2">
        <v>16.996253586976799</v>
      </c>
      <c r="F13316" s="2">
        <v>8.7538751747629003E-65</v>
      </c>
      <c r="G13316" s="2">
        <v>6.9541201239515296E-63</v>
      </c>
      <c r="H13316" s="2" t="s">
        <v>12</v>
      </c>
    </row>
    <row r="13317" spans="1:8" x14ac:dyDescent="0.4">
      <c r="A13317" s="2" t="s">
        <v>409</v>
      </c>
      <c r="B13317" s="2">
        <v>305.66018484900201</v>
      </c>
      <c r="C13317" s="2">
        <v>8.6837662930116704</v>
      </c>
      <c r="D13317" s="2">
        <v>0.63675678042428296</v>
      </c>
      <c r="E13317" s="2">
        <v>13.6374932469906</v>
      </c>
      <c r="F13317" s="2">
        <v>2.3965787744678599E-42</v>
      </c>
      <c r="G13317" s="2">
        <v>8.0162256451248305E-41</v>
      </c>
      <c r="H13317" s="2" t="s">
        <v>12</v>
      </c>
    </row>
    <row r="13318" spans="1:8" x14ac:dyDescent="0.4">
      <c r="A13318" s="2" t="s">
        <v>2446</v>
      </c>
      <c r="B13318" s="2">
        <v>63.452935663020803</v>
      </c>
      <c r="C13318" s="2">
        <v>8.7125098666252292</v>
      </c>
      <c r="D13318" s="2">
        <v>1.1694427540407499</v>
      </c>
      <c r="E13318" s="2">
        <v>7.4501379708592896</v>
      </c>
      <c r="F13318" s="2">
        <v>9.3242667795055604E-14</v>
      </c>
      <c r="G13318" s="2">
        <v>5.1077373188340001E-13</v>
      </c>
      <c r="H13318" s="2" t="s">
        <v>12</v>
      </c>
    </row>
    <row r="13319" spans="1:8" x14ac:dyDescent="0.4">
      <c r="A13319" s="2" t="s">
        <v>67</v>
      </c>
      <c r="B13319" s="2">
        <v>1482.0983026960801</v>
      </c>
      <c r="C13319" s="2">
        <v>8.7910279183199993</v>
      </c>
      <c r="D13319" s="2">
        <v>0.394829508576581</v>
      </c>
      <c r="E13319" s="2">
        <v>22.265377149780299</v>
      </c>
      <c r="F13319" s="2">
        <v>8.00462182203244E-110</v>
      </c>
      <c r="G13319" s="2">
        <v>1.8418910833938801E-107</v>
      </c>
      <c r="H13319" s="2" t="s">
        <v>12</v>
      </c>
    </row>
    <row r="13320" spans="1:8" x14ac:dyDescent="0.4">
      <c r="A13320" s="2" t="s">
        <v>2082</v>
      </c>
      <c r="B13320" s="2">
        <v>84.720104550308406</v>
      </c>
      <c r="C13320" s="2">
        <v>9.1302238940451499</v>
      </c>
      <c r="D13320" s="2">
        <v>1.13973175988015</v>
      </c>
      <c r="E13320" s="2">
        <v>8.0108532686719602</v>
      </c>
      <c r="F13320" s="2">
        <v>1.1391529634509099E-15</v>
      </c>
      <c r="G13320" s="2">
        <v>7.3374205840810401E-15</v>
      </c>
      <c r="H13320" s="2" t="s">
        <v>12</v>
      </c>
    </row>
    <row r="13321" spans="1:8" x14ac:dyDescent="0.4">
      <c r="A13321" s="2" t="s">
        <v>1727</v>
      </c>
      <c r="B13321" s="2">
        <v>91.263791438113003</v>
      </c>
      <c r="C13321" s="2">
        <v>9.2384567425489408</v>
      </c>
      <c r="D13321" s="2">
        <v>1.06680229854988</v>
      </c>
      <c r="E13321" s="2">
        <v>8.6599520408860506</v>
      </c>
      <c r="F13321" s="2">
        <v>4.71962786285586E-18</v>
      </c>
      <c r="G13321" s="2">
        <v>3.6685004925844102E-17</v>
      </c>
      <c r="H13321" s="2" t="s">
        <v>12</v>
      </c>
    </row>
    <row r="13322" spans="1:8" x14ac:dyDescent="0.4">
      <c r="A13322" s="2" t="s">
        <v>682</v>
      </c>
      <c r="B13322" s="2">
        <v>1223.12949338202</v>
      </c>
      <c r="C13322" s="2">
        <v>9.2524896514130894</v>
      </c>
      <c r="D13322" s="2">
        <v>0.77189876960440795</v>
      </c>
      <c r="E13322" s="2">
        <v>11.9866620025252</v>
      </c>
      <c r="F13322" s="2">
        <v>4.1738815602669102E-33</v>
      </c>
      <c r="G13322" s="2">
        <v>8.28937846775628E-32</v>
      </c>
      <c r="H13322" s="2" t="s">
        <v>12</v>
      </c>
    </row>
    <row r="13323" spans="1:8" x14ac:dyDescent="0.4">
      <c r="A13323" s="2" t="s">
        <v>225</v>
      </c>
      <c r="B13323" s="2">
        <v>580.49944516929304</v>
      </c>
      <c r="C13323" s="2">
        <v>9.3937466151373492</v>
      </c>
      <c r="D13323" s="2">
        <v>0.60281105617172703</v>
      </c>
      <c r="E13323" s="2">
        <v>15.583235441622801</v>
      </c>
      <c r="F13323" s="2">
        <v>9.4640767394103596E-55</v>
      </c>
      <c r="G13323" s="2">
        <v>5.8475726001930901E-53</v>
      </c>
      <c r="H13323" s="2" t="s">
        <v>12</v>
      </c>
    </row>
    <row r="13324" spans="1:8" x14ac:dyDescent="0.4">
      <c r="A13324" s="2" t="s">
        <v>39</v>
      </c>
      <c r="B13324" s="2">
        <v>4238.9454466727602</v>
      </c>
      <c r="C13324" s="2">
        <v>9.4137697483036593</v>
      </c>
      <c r="D13324" s="2">
        <v>0.39192125887264001</v>
      </c>
      <c r="E13324" s="2">
        <v>24.019543556739801</v>
      </c>
      <c r="F13324" s="2">
        <v>1.7379138669428501E-127</v>
      </c>
      <c r="G13324" s="2">
        <v>7.7313994894064305E-125</v>
      </c>
      <c r="H13324" s="2" t="s">
        <v>12</v>
      </c>
    </row>
    <row r="13325" spans="1:8" x14ac:dyDescent="0.4">
      <c r="A13325" s="2" t="s">
        <v>1601</v>
      </c>
      <c r="B13325" s="2">
        <v>64.192200909274305</v>
      </c>
      <c r="C13325" s="2">
        <v>9.4537075236044892</v>
      </c>
      <c r="D13325" s="2">
        <v>1.0624644373080601</v>
      </c>
      <c r="E13325" s="2">
        <v>8.89790490075805</v>
      </c>
      <c r="F13325" s="2">
        <v>5.6910748897651098E-19</v>
      </c>
      <c r="G13325" s="2">
        <v>4.7739211488878202E-18</v>
      </c>
      <c r="H13325" s="2" t="s">
        <v>12</v>
      </c>
    </row>
    <row r="13326" spans="1:8" x14ac:dyDescent="0.4">
      <c r="A13326" s="2" t="s">
        <v>1441</v>
      </c>
      <c r="B13326" s="2">
        <v>83.585758407482501</v>
      </c>
      <c r="C13326" s="2">
        <v>9.8343484058327206</v>
      </c>
      <c r="D13326" s="2">
        <v>1.05712481313573</v>
      </c>
      <c r="E13326" s="2">
        <v>9.3029207938666296</v>
      </c>
      <c r="F13326" s="2">
        <v>1.3663949550627201E-20</v>
      </c>
      <c r="G13326" s="2">
        <v>1.2743471048404599E-19</v>
      </c>
      <c r="H13326" s="2" t="s">
        <v>12</v>
      </c>
    </row>
    <row r="13327" spans="1:8" x14ac:dyDescent="0.4">
      <c r="A13327" s="2" t="s">
        <v>2569</v>
      </c>
      <c r="B13327" s="2">
        <v>1119.88577821081</v>
      </c>
      <c r="C13327" s="2">
        <v>9.9135477224996809</v>
      </c>
      <c r="D13327" s="2">
        <v>1.3611207357724799</v>
      </c>
      <c r="E13327" s="2">
        <v>7.2833713145023804</v>
      </c>
      <c r="F13327" s="2">
        <v>3.2557948598991199E-13</v>
      </c>
      <c r="G13327" s="2">
        <v>1.6980007112236701E-12</v>
      </c>
      <c r="H13327" s="2" t="s">
        <v>12</v>
      </c>
    </row>
    <row r="13328" spans="1:8" x14ac:dyDescent="0.4">
      <c r="A13328" s="2" t="s">
        <v>1401</v>
      </c>
      <c r="B13328" s="2">
        <v>88.545872640609602</v>
      </c>
      <c r="C13328" s="2">
        <v>9.9177338618862905</v>
      </c>
      <c r="D13328" s="2">
        <v>1.0545497649936699</v>
      </c>
      <c r="E13328" s="2">
        <v>9.4047091859584793</v>
      </c>
      <c r="F13328" s="2">
        <v>5.2174285419029401E-21</v>
      </c>
      <c r="G13328" s="2">
        <v>5.0058807563074498E-20</v>
      </c>
      <c r="H13328" s="2" t="s">
        <v>12</v>
      </c>
    </row>
    <row r="13329" spans="1:8" x14ac:dyDescent="0.4">
      <c r="A13329" s="2" t="s">
        <v>1417</v>
      </c>
      <c r="B13329" s="2">
        <v>90.476420431595699</v>
      </c>
      <c r="C13329" s="2">
        <v>9.9490407102976395</v>
      </c>
      <c r="D13329" s="2">
        <v>1.0631657914483801</v>
      </c>
      <c r="E13329" s="2">
        <v>9.3579390818658705</v>
      </c>
      <c r="F13329" s="2">
        <v>8.1307102465530005E-21</v>
      </c>
      <c r="G13329" s="2">
        <v>7.7123282836173699E-20</v>
      </c>
      <c r="H13329" s="2" t="s">
        <v>12</v>
      </c>
    </row>
    <row r="13330" spans="1:8" x14ac:dyDescent="0.4">
      <c r="A13330" s="2" t="s">
        <v>243</v>
      </c>
      <c r="B13330" s="2">
        <v>826.34828755596902</v>
      </c>
      <c r="C13330" s="2">
        <v>10.378123919674501</v>
      </c>
      <c r="D13330" s="2">
        <v>0.67269136627343495</v>
      </c>
      <c r="E13330" s="2">
        <v>15.4277644102481</v>
      </c>
      <c r="F13330" s="2">
        <v>1.06495686767093E-53</v>
      </c>
      <c r="G13330" s="2">
        <v>6.0738950239043598E-52</v>
      </c>
      <c r="H13330" s="2" t="s">
        <v>12</v>
      </c>
    </row>
    <row r="13331" spans="1:8" x14ac:dyDescent="0.4">
      <c r="A13331" s="2" t="s">
        <v>1235</v>
      </c>
      <c r="B13331" s="2">
        <v>122.360416670028</v>
      </c>
      <c r="C13331" s="2">
        <v>10.3844965156723</v>
      </c>
      <c r="D13331" s="2">
        <v>1.0494496792447601</v>
      </c>
      <c r="E13331" s="2">
        <v>9.8951828954253003</v>
      </c>
      <c r="F13331" s="2">
        <v>4.3681124515645798E-23</v>
      </c>
      <c r="G13331" s="2">
        <v>4.7589247982515102E-22</v>
      </c>
      <c r="H13331" s="2" t="s">
        <v>12</v>
      </c>
    </row>
    <row r="13332" spans="1:8" x14ac:dyDescent="0.4">
      <c r="A13332" s="2" t="s">
        <v>38</v>
      </c>
      <c r="B13332" s="2">
        <v>2223.75337433903</v>
      </c>
      <c r="C13332" s="2">
        <v>10.4256605063675</v>
      </c>
      <c r="D13332" s="2">
        <v>0.433941085481373</v>
      </c>
      <c r="E13332" s="2">
        <v>24.0255206413614</v>
      </c>
      <c r="F13332" s="2">
        <v>1.5050901594905199E-127</v>
      </c>
      <c r="G13332" s="2">
        <v>6.9265287132967E-125</v>
      </c>
      <c r="H13332" s="2" t="s">
        <v>12</v>
      </c>
    </row>
    <row r="13333" spans="1:8" x14ac:dyDescent="0.4">
      <c r="A13333" s="2" t="s">
        <v>66</v>
      </c>
      <c r="B13333" s="2">
        <v>3517.3492212060701</v>
      </c>
      <c r="C13333" s="2">
        <v>11.4774879812744</v>
      </c>
      <c r="D13333" s="2">
        <v>0.51542115610225203</v>
      </c>
      <c r="E13333" s="2">
        <v>22.2681739881811</v>
      </c>
      <c r="F13333" s="2">
        <v>7.5203856912441702E-110</v>
      </c>
      <c r="G13333" s="2">
        <v>1.7608257444797299E-107</v>
      </c>
      <c r="H13333" s="2" t="s">
        <v>12</v>
      </c>
    </row>
    <row r="13334" spans="1:8" x14ac:dyDescent="0.4">
      <c r="A13334" s="2" t="s">
        <v>24</v>
      </c>
      <c r="B13334" s="2">
        <v>7602.6139246135099</v>
      </c>
      <c r="C13334" s="2">
        <v>12.2171249230553</v>
      </c>
      <c r="D13334" s="2">
        <v>0.44487740512159601</v>
      </c>
      <c r="E13334" s="2">
        <v>27.461778868531301</v>
      </c>
      <c r="F13334" s="2">
        <v>5.02571616161512E-166</v>
      </c>
      <c r="G13334" s="2">
        <v>4.47154719286103E-163</v>
      </c>
      <c r="H13334" s="2" t="s">
        <v>12</v>
      </c>
    </row>
    <row r="13335" spans="1:8" x14ac:dyDescent="0.4">
      <c r="A13335" s="2" t="s">
        <v>205</v>
      </c>
      <c r="B13335" s="2">
        <v>22249.572462677501</v>
      </c>
      <c r="C13335" s="2">
        <v>12.579501374741399</v>
      </c>
      <c r="D13335" s="2">
        <v>0.77459229834793797</v>
      </c>
      <c r="E13335" s="2">
        <v>16.2401580826083</v>
      </c>
      <c r="F13335" s="2">
        <v>2.6224749332789802E-59</v>
      </c>
      <c r="G13335" s="2">
        <v>1.7856913499766001E-57</v>
      </c>
      <c r="H13335" s="2" t="s">
        <v>12</v>
      </c>
    </row>
    <row r="13336" spans="1:8" x14ac:dyDescent="0.4">
      <c r="A13336" s="2" t="s">
        <v>613</v>
      </c>
      <c r="B13336" s="2">
        <v>629.57135407263104</v>
      </c>
      <c r="C13336" s="2">
        <v>12.747556113381201</v>
      </c>
      <c r="D13336" s="2">
        <v>1.0355689604595399</v>
      </c>
      <c r="E13336" s="2">
        <v>12.309712438391699</v>
      </c>
      <c r="F13336" s="2">
        <v>8.0308812084868495E-35</v>
      </c>
      <c r="G13336" s="2">
        <v>1.77744843463458E-33</v>
      </c>
      <c r="H13336" s="2" t="s">
        <v>12</v>
      </c>
    </row>
    <row r="13337" spans="1:8" x14ac:dyDescent="0.4">
      <c r="A13337" s="2" t="s">
        <v>540</v>
      </c>
      <c r="B13337" s="2">
        <v>1371.4337761583599</v>
      </c>
      <c r="C13337" s="2">
        <v>13.149350837471699</v>
      </c>
      <c r="D13337" s="2">
        <v>1.03249220608595</v>
      </c>
      <c r="E13337" s="2">
        <v>12.735544888342799</v>
      </c>
      <c r="F13337" s="2">
        <v>3.7521732385625798E-37</v>
      </c>
      <c r="G13337" s="2">
        <v>9.4483969890294605E-36</v>
      </c>
      <c r="H13337" s="2" t="s">
        <v>12</v>
      </c>
    </row>
    <row r="13338" spans="1:8" x14ac:dyDescent="0.4">
      <c r="A13338" s="2" t="s">
        <v>479</v>
      </c>
      <c r="B13338" s="2">
        <v>1305.1000963188301</v>
      </c>
      <c r="C13338" s="2">
        <v>13.7993766361685</v>
      </c>
      <c r="D13338" s="2">
        <v>1.04334572653104</v>
      </c>
      <c r="E13338" s="2">
        <v>13.226082481834</v>
      </c>
      <c r="F13338" s="2">
        <v>6.2037597590454797E-40</v>
      </c>
      <c r="G13338" s="2">
        <v>1.7653598666145201E-38</v>
      </c>
      <c r="H13338" s="2" t="s">
        <v>12</v>
      </c>
    </row>
    <row r="13339" spans="1:8" x14ac:dyDescent="0.4">
      <c r="A13339" s="2" t="s">
        <v>451</v>
      </c>
      <c r="B13339" s="2">
        <v>2209.8867538673899</v>
      </c>
      <c r="C13339" s="2">
        <v>13.8376884704586</v>
      </c>
      <c r="D13339" s="2">
        <v>1.03316834015417</v>
      </c>
      <c r="E13339" s="2">
        <v>13.393449966143701</v>
      </c>
      <c r="F13339" s="2">
        <v>6.6040407804440598E-41</v>
      </c>
      <c r="G13339" s="2">
        <v>1.9985834071611399E-39</v>
      </c>
      <c r="H13339" s="2" t="s">
        <v>12</v>
      </c>
    </row>
    <row r="13340" spans="1:8" x14ac:dyDescent="0.4">
      <c r="A13340" s="2" t="s">
        <v>439</v>
      </c>
      <c r="B13340" s="2">
        <v>2320.36424285457</v>
      </c>
      <c r="C13340" s="2">
        <v>13.908097383537999</v>
      </c>
      <c r="D13340" s="2">
        <v>1.03278703568526</v>
      </c>
      <c r="E13340" s="2">
        <v>13.4665685208857</v>
      </c>
      <c r="F13340" s="2">
        <v>2.4603735041526298E-41</v>
      </c>
      <c r="G13340" s="2">
        <v>7.6541130038277396E-40</v>
      </c>
      <c r="H13340" s="2" t="s">
        <v>12</v>
      </c>
    </row>
    <row r="13341" spans="1:8" x14ac:dyDescent="0.4">
      <c r="A13341" s="2" t="s">
        <v>436</v>
      </c>
      <c r="B13341" s="2">
        <v>1452.53724325548</v>
      </c>
      <c r="C13341" s="2">
        <v>13.953777933934701</v>
      </c>
      <c r="D13341" s="2">
        <v>1.0353497836094701</v>
      </c>
      <c r="E13341" s="2">
        <v>13.477356304927801</v>
      </c>
      <c r="F13341" s="2">
        <v>2.1258854127876101E-41</v>
      </c>
      <c r="G13341" s="2">
        <v>6.6601095584655896E-40</v>
      </c>
      <c r="H13341" s="2" t="s">
        <v>12</v>
      </c>
    </row>
    <row r="13342" spans="1:8" x14ac:dyDescent="0.4">
      <c r="A13342" s="2" t="s">
        <v>392</v>
      </c>
      <c r="B13342" s="2">
        <v>1844.7309244906301</v>
      </c>
      <c r="C13342" s="2">
        <v>14.2986176934753</v>
      </c>
      <c r="D13342" s="2">
        <v>1.0374703673846399</v>
      </c>
      <c r="E13342" s="2">
        <v>13.782193827396499</v>
      </c>
      <c r="F13342" s="2">
        <v>3.2620630128130201E-43</v>
      </c>
      <c r="G13342" s="2">
        <v>1.13967259081158E-41</v>
      </c>
      <c r="H13342" s="2" t="s">
        <v>12</v>
      </c>
    </row>
    <row r="13343" spans="1:8" x14ac:dyDescent="0.4">
      <c r="A13343" s="2" t="s">
        <v>70</v>
      </c>
      <c r="B13343" s="2">
        <v>14362.8389366587</v>
      </c>
      <c r="C13343" s="2">
        <v>14.503152488741099</v>
      </c>
      <c r="D13343" s="2">
        <v>0.66781836529017902</v>
      </c>
      <c r="E13343" s="2">
        <v>21.7172112097265</v>
      </c>
      <c r="F13343" s="2">
        <v>1.41087871850167E-104</v>
      </c>
      <c r="G13343" s="2">
        <v>3.0868176028070901E-102</v>
      </c>
      <c r="H13343" s="2" t="s">
        <v>12</v>
      </c>
    </row>
    <row r="13344" spans="1:8" x14ac:dyDescent="0.4">
      <c r="A13344" s="2" t="s">
        <v>331</v>
      </c>
      <c r="B13344" s="2">
        <v>2833.4575344545201</v>
      </c>
      <c r="C13344" s="2">
        <v>14.9177606580167</v>
      </c>
      <c r="D13344" s="2">
        <v>1.03981367609481</v>
      </c>
      <c r="E13344" s="2">
        <v>14.3465709299408</v>
      </c>
      <c r="F13344" s="2">
        <v>1.11936591213297E-46</v>
      </c>
      <c r="G13344" s="2">
        <v>4.6539119823447301E-45</v>
      </c>
      <c r="H13344" s="2" t="s">
        <v>12</v>
      </c>
    </row>
    <row r="13345" spans="1:8" x14ac:dyDescent="0.4">
      <c r="A13345" s="2" t="s">
        <v>298</v>
      </c>
      <c r="B13345" s="2">
        <v>8400.5588727714294</v>
      </c>
      <c r="C13345" s="2">
        <v>15.0468676184004</v>
      </c>
      <c r="D13345" s="2">
        <v>1.0129186475496901</v>
      </c>
      <c r="E13345" s="2">
        <v>14.854961605060501</v>
      </c>
      <c r="F13345" s="2">
        <v>6.4604940980920797E-50</v>
      </c>
      <c r="G13345" s="2">
        <v>2.9938109108728101E-48</v>
      </c>
      <c r="H13345" s="2" t="s">
        <v>12</v>
      </c>
    </row>
    <row r="13346" spans="1:8" x14ac:dyDescent="0.4">
      <c r="A13346" s="2" t="s">
        <v>304</v>
      </c>
      <c r="B13346" s="2">
        <v>6211.9328977033902</v>
      </c>
      <c r="C13346" s="2">
        <v>15.3288456708054</v>
      </c>
      <c r="D13346" s="2">
        <v>1.0373597571734301</v>
      </c>
      <c r="E13346" s="2">
        <v>14.776788442779999</v>
      </c>
      <c r="F13346" s="2">
        <v>2.0679418117841998E-49</v>
      </c>
      <c r="G13346" s="2">
        <v>9.3873304149904598E-48</v>
      </c>
      <c r="H13346" s="2" t="s">
        <v>12</v>
      </c>
    </row>
    <row r="13347" spans="1:8" x14ac:dyDescent="0.4">
      <c r="A13347" s="2" t="s">
        <v>263</v>
      </c>
      <c r="B13347" s="2">
        <v>8115.2650917115197</v>
      </c>
      <c r="C13347" s="2">
        <v>15.7144373727151</v>
      </c>
      <c r="D13347" s="2">
        <v>1.03501182765144</v>
      </c>
      <c r="E13347" s="2">
        <v>15.182857773106701</v>
      </c>
      <c r="F13347" s="2">
        <v>4.5932573103684097E-52</v>
      </c>
      <c r="G13347" s="2">
        <v>2.4134492938652301E-50</v>
      </c>
      <c r="H13347" s="2" t="s">
        <v>12</v>
      </c>
    </row>
    <row r="13348" spans="1:8" x14ac:dyDescent="0.4">
      <c r="A13348" s="2" t="s">
        <v>214</v>
      </c>
      <c r="B13348" s="2">
        <v>13709.3971257135</v>
      </c>
      <c r="C13348" s="2">
        <v>16.470902269653099</v>
      </c>
      <c r="D13348" s="2">
        <v>1.0324824768173899</v>
      </c>
      <c r="E13348" s="2">
        <v>15.952718462035699</v>
      </c>
      <c r="F13348" s="2">
        <v>2.7276078131821401E-57</v>
      </c>
      <c r="G13348" s="2">
        <v>1.7757392134014001E-55</v>
      </c>
      <c r="H13348" s="2" t="s">
        <v>12</v>
      </c>
    </row>
    <row r="13349" spans="1:8" x14ac:dyDescent="0.4">
      <c r="A13349" s="2" t="s">
        <v>194</v>
      </c>
      <c r="B13349" s="2">
        <v>11379.6007999838</v>
      </c>
      <c r="C13349" s="2">
        <v>16.923544790223701</v>
      </c>
      <c r="D13349" s="2">
        <v>1.0314040507959401</v>
      </c>
      <c r="E13349" s="2">
        <v>16.4082589913852</v>
      </c>
      <c r="F13349" s="2">
        <v>1.66923835688484E-60</v>
      </c>
      <c r="G13349" s="2">
        <v>1.20419757356676E-58</v>
      </c>
      <c r="H13349" s="2" t="s">
        <v>12</v>
      </c>
    </row>
  </sheetData>
  <autoFilter ref="A3:H13349" xr:uid="{00000000-0001-0000-0000-000000000000}">
    <sortState xmlns:xlrd2="http://schemas.microsoft.com/office/spreadsheetml/2017/richdata2" ref="A4:H13349">
      <sortCondition ref="C3:C13349"/>
    </sortState>
  </autoFilter>
  <mergeCells count="2">
    <mergeCell ref="A1:H1"/>
    <mergeCell ref="A2:H2"/>
  </mergeCells>
  <phoneticPr fontId="2" type="noConversion"/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BC64C1-D0F6-4318-B6E1-80AF04F4F037}">
  <sheetPr>
    <tabColor rgb="FFDDDDFF"/>
  </sheetPr>
  <dimension ref="A1:I223"/>
  <sheetViews>
    <sheetView workbookViewId="0">
      <selection activeCell="M11" sqref="M11"/>
    </sheetView>
  </sheetViews>
  <sheetFormatPr defaultRowHeight="13.9" x14ac:dyDescent="0.4"/>
  <sheetData>
    <row r="1" spans="1:9" x14ac:dyDescent="0.4">
      <c r="A1" s="12" t="s">
        <v>15293</v>
      </c>
      <c r="B1" s="13"/>
      <c r="C1" s="13"/>
      <c r="D1" s="13"/>
      <c r="E1" s="13"/>
      <c r="F1" s="13"/>
      <c r="G1" s="13"/>
      <c r="H1" s="13"/>
      <c r="I1" s="14"/>
    </row>
    <row r="2" spans="1:9" x14ac:dyDescent="0.4">
      <c r="A2" s="11" t="s">
        <v>15295</v>
      </c>
      <c r="B2" s="11"/>
      <c r="C2" s="11"/>
      <c r="D2" s="11"/>
      <c r="E2" s="11"/>
      <c r="F2" s="11"/>
      <c r="G2" s="11"/>
      <c r="H2" s="11"/>
      <c r="I2" s="11"/>
    </row>
    <row r="3" spans="1:9" x14ac:dyDescent="0.4">
      <c r="A3" s="4" t="s">
        <v>13357</v>
      </c>
      <c r="B3" s="4" t="s">
        <v>13358</v>
      </c>
      <c r="C3" s="4" t="s">
        <v>13359</v>
      </c>
      <c r="D3" s="4" t="s">
        <v>13360</v>
      </c>
      <c r="E3" s="4" t="s">
        <v>13361</v>
      </c>
      <c r="F3" s="4" t="s">
        <v>13362</v>
      </c>
      <c r="G3" s="4" t="s">
        <v>13363</v>
      </c>
      <c r="H3" s="4" t="s">
        <v>13364</v>
      </c>
      <c r="I3" s="4" t="s">
        <v>13365</v>
      </c>
    </row>
    <row r="4" spans="1:9" x14ac:dyDescent="0.4">
      <c r="A4" s="5" t="s">
        <v>13366</v>
      </c>
      <c r="B4" s="5" t="s">
        <v>13367</v>
      </c>
      <c r="C4" s="5" t="s">
        <v>14164</v>
      </c>
      <c r="D4" s="5" t="s">
        <v>14165</v>
      </c>
      <c r="E4" s="6">
        <v>-13.3372991512</v>
      </c>
      <c r="F4" s="7">
        <v>-9.3179381408000008</v>
      </c>
      <c r="G4" s="5" t="s">
        <v>14360</v>
      </c>
      <c r="H4" s="5" t="s">
        <v>14361</v>
      </c>
      <c r="I4" s="5" t="s">
        <v>13824</v>
      </c>
    </row>
    <row r="5" spans="1:9" x14ac:dyDescent="0.4">
      <c r="A5" s="5" t="s">
        <v>13373</v>
      </c>
      <c r="B5" s="5" t="s">
        <v>13367</v>
      </c>
      <c r="C5" s="5" t="s">
        <v>14164</v>
      </c>
      <c r="D5" s="5" t="s">
        <v>14165</v>
      </c>
      <c r="E5" s="6">
        <v>-13.3372991512</v>
      </c>
      <c r="F5" s="7">
        <v>-9.3179381408000008</v>
      </c>
      <c r="G5" s="5" t="s">
        <v>14362</v>
      </c>
      <c r="H5" s="5" t="s">
        <v>14363</v>
      </c>
      <c r="I5" s="5" t="s">
        <v>14364</v>
      </c>
    </row>
    <row r="6" spans="1:9" x14ac:dyDescent="0.4">
      <c r="A6" s="5" t="s">
        <v>13373</v>
      </c>
      <c r="B6" s="5" t="s">
        <v>13367</v>
      </c>
      <c r="C6" s="5" t="s">
        <v>14175</v>
      </c>
      <c r="D6" s="5" t="s">
        <v>14176</v>
      </c>
      <c r="E6" s="6">
        <v>-9.5963519033000004</v>
      </c>
      <c r="F6" s="7">
        <v>-6.7309658826999996</v>
      </c>
      <c r="G6" s="5" t="s">
        <v>14365</v>
      </c>
      <c r="H6" s="5" t="s">
        <v>14366</v>
      </c>
      <c r="I6" s="5" t="s">
        <v>14367</v>
      </c>
    </row>
    <row r="7" spans="1:9" x14ac:dyDescent="0.4">
      <c r="A7" s="5" t="s">
        <v>13373</v>
      </c>
      <c r="B7" s="5" t="s">
        <v>13367</v>
      </c>
      <c r="C7" s="5" t="s">
        <v>14170</v>
      </c>
      <c r="D7" s="5" t="s">
        <v>14171</v>
      </c>
      <c r="E7" s="6">
        <v>-5.9743301263999999</v>
      </c>
      <c r="F7" s="7">
        <v>-3.8161085887000001</v>
      </c>
      <c r="G7" s="5" t="s">
        <v>14368</v>
      </c>
      <c r="H7" s="5" t="s">
        <v>14369</v>
      </c>
      <c r="I7" s="5" t="s">
        <v>14370</v>
      </c>
    </row>
    <row r="8" spans="1:9" x14ac:dyDescent="0.4">
      <c r="A8" s="5" t="s">
        <v>13373</v>
      </c>
      <c r="B8" s="5" t="s">
        <v>13367</v>
      </c>
      <c r="C8" s="5" t="s">
        <v>14371</v>
      </c>
      <c r="D8" s="5" t="s">
        <v>14372</v>
      </c>
      <c r="E8" s="6">
        <v>-5.5401678759999999</v>
      </c>
      <c r="F8" s="7">
        <v>-3.4529331057000001</v>
      </c>
      <c r="G8" s="5" t="s">
        <v>14373</v>
      </c>
      <c r="H8" s="5" t="s">
        <v>14374</v>
      </c>
      <c r="I8" s="5" t="s">
        <v>14375</v>
      </c>
    </row>
    <row r="9" spans="1:9" x14ac:dyDescent="0.4">
      <c r="A9" s="5" t="s">
        <v>13373</v>
      </c>
      <c r="B9" s="5" t="s">
        <v>13681</v>
      </c>
      <c r="C9" s="5" t="s">
        <v>14376</v>
      </c>
      <c r="D9" s="5" t="s">
        <v>14377</v>
      </c>
      <c r="E9" s="6">
        <v>-2.0867263584</v>
      </c>
      <c r="F9" s="7">
        <v>-0.92237350269999996</v>
      </c>
      <c r="G9" s="5" t="s">
        <v>14378</v>
      </c>
      <c r="H9" s="5" t="s">
        <v>14379</v>
      </c>
      <c r="I9" s="5" t="s">
        <v>14380</v>
      </c>
    </row>
    <row r="10" spans="1:9" x14ac:dyDescent="0.4">
      <c r="A10" s="5" t="s">
        <v>13407</v>
      </c>
      <c r="B10" s="5" t="s">
        <v>13367</v>
      </c>
      <c r="C10" s="5" t="s">
        <v>13408</v>
      </c>
      <c r="D10" s="5" t="s">
        <v>13409</v>
      </c>
      <c r="E10" s="6">
        <v>-13.204513460599999</v>
      </c>
      <c r="F10" s="7">
        <v>-9.3179381408000008</v>
      </c>
      <c r="G10" s="5" t="s">
        <v>14381</v>
      </c>
      <c r="H10" s="5" t="s">
        <v>14382</v>
      </c>
      <c r="I10" s="5" t="s">
        <v>14383</v>
      </c>
    </row>
    <row r="11" spans="1:9" x14ac:dyDescent="0.4">
      <c r="A11" s="5" t="s">
        <v>13413</v>
      </c>
      <c r="B11" s="5" t="s">
        <v>13367</v>
      </c>
      <c r="C11" s="5" t="s">
        <v>13408</v>
      </c>
      <c r="D11" s="5" t="s">
        <v>13409</v>
      </c>
      <c r="E11" s="6">
        <v>-13.204513460599999</v>
      </c>
      <c r="F11" s="7">
        <v>-9.3179381408000008</v>
      </c>
      <c r="G11" s="5" t="s">
        <v>14384</v>
      </c>
      <c r="H11" s="5" t="s">
        <v>14385</v>
      </c>
      <c r="I11" s="5" t="s">
        <v>14386</v>
      </c>
    </row>
    <row r="12" spans="1:9" x14ac:dyDescent="0.4">
      <c r="A12" s="5" t="s">
        <v>13413</v>
      </c>
      <c r="B12" s="5" t="s">
        <v>13367</v>
      </c>
      <c r="C12" s="5" t="s">
        <v>13924</v>
      </c>
      <c r="D12" s="5" t="s">
        <v>13925</v>
      </c>
      <c r="E12" s="6">
        <v>-8.7763624819999997</v>
      </c>
      <c r="F12" s="7">
        <v>-6.1685407632000002</v>
      </c>
      <c r="G12" s="5" t="s">
        <v>14387</v>
      </c>
      <c r="H12" s="5" t="s">
        <v>14388</v>
      </c>
      <c r="I12" s="5" t="s">
        <v>14389</v>
      </c>
    </row>
    <row r="13" spans="1:9" x14ac:dyDescent="0.4">
      <c r="A13" s="5" t="s">
        <v>13415</v>
      </c>
      <c r="B13" s="5" t="s">
        <v>13367</v>
      </c>
      <c r="C13" s="5" t="s">
        <v>14210</v>
      </c>
      <c r="D13" s="5" t="s">
        <v>14211</v>
      </c>
      <c r="E13" s="6">
        <v>-12.4463464687</v>
      </c>
      <c r="F13" s="7">
        <v>-8.7358624079999991</v>
      </c>
      <c r="G13" s="5" t="s">
        <v>14390</v>
      </c>
      <c r="H13" s="5" t="s">
        <v>14391</v>
      </c>
      <c r="I13" s="5" t="s">
        <v>14392</v>
      </c>
    </row>
    <row r="14" spans="1:9" x14ac:dyDescent="0.4">
      <c r="A14" s="5" t="s">
        <v>13421</v>
      </c>
      <c r="B14" s="5" t="s">
        <v>13367</v>
      </c>
      <c r="C14" s="5" t="s">
        <v>14210</v>
      </c>
      <c r="D14" s="5" t="s">
        <v>14211</v>
      </c>
      <c r="E14" s="6">
        <v>-12.4463464687</v>
      </c>
      <c r="F14" s="7">
        <v>-8.7358624079999991</v>
      </c>
      <c r="G14" s="5" t="s">
        <v>14393</v>
      </c>
      <c r="H14" s="5" t="s">
        <v>14394</v>
      </c>
      <c r="I14" s="5" t="s">
        <v>14395</v>
      </c>
    </row>
    <row r="15" spans="1:9" x14ac:dyDescent="0.4">
      <c r="A15" s="5" t="s">
        <v>13421</v>
      </c>
      <c r="B15" s="5" t="s">
        <v>13367</v>
      </c>
      <c r="C15" s="5" t="s">
        <v>14218</v>
      </c>
      <c r="D15" s="5" t="s">
        <v>14219</v>
      </c>
      <c r="E15" s="6">
        <v>-10.572254568</v>
      </c>
      <c r="F15" s="7">
        <v>-7.6150981738999999</v>
      </c>
      <c r="G15" s="5" t="s">
        <v>14396</v>
      </c>
      <c r="H15" s="5" t="s">
        <v>14397</v>
      </c>
      <c r="I15" s="5" t="s">
        <v>14398</v>
      </c>
    </row>
    <row r="16" spans="1:9" x14ac:dyDescent="0.4">
      <c r="A16" s="5" t="s">
        <v>13421</v>
      </c>
      <c r="B16" s="5" t="s">
        <v>13367</v>
      </c>
      <c r="C16" s="5" t="s">
        <v>14233</v>
      </c>
      <c r="D16" s="5" t="s">
        <v>14234</v>
      </c>
      <c r="E16" s="6">
        <v>-9.2084791438</v>
      </c>
      <c r="F16" s="7">
        <v>-6.4375283542000004</v>
      </c>
      <c r="G16" s="5" t="s">
        <v>14399</v>
      </c>
      <c r="H16" s="5" t="s">
        <v>14400</v>
      </c>
      <c r="I16" s="5" t="s">
        <v>14401</v>
      </c>
    </row>
    <row r="17" spans="1:9" x14ac:dyDescent="0.4">
      <c r="A17" s="5" t="s">
        <v>13421</v>
      </c>
      <c r="B17" s="5" t="s">
        <v>13367</v>
      </c>
      <c r="C17" s="5" t="s">
        <v>14228</v>
      </c>
      <c r="D17" s="5" t="s">
        <v>14229</v>
      </c>
      <c r="E17" s="6">
        <v>-8.6837415355999994</v>
      </c>
      <c r="F17" s="7">
        <v>-6.0872008272000002</v>
      </c>
      <c r="G17" s="5" t="s">
        <v>14402</v>
      </c>
      <c r="H17" s="5" t="s">
        <v>14403</v>
      </c>
      <c r="I17" s="5" t="s">
        <v>14404</v>
      </c>
    </row>
    <row r="18" spans="1:9" x14ac:dyDescent="0.4">
      <c r="A18" s="5" t="s">
        <v>13421</v>
      </c>
      <c r="B18" s="5" t="s">
        <v>13367</v>
      </c>
      <c r="C18" s="5" t="s">
        <v>14238</v>
      </c>
      <c r="D18" s="5" t="s">
        <v>14239</v>
      </c>
      <c r="E18" s="6">
        <v>-8.0564195225000006</v>
      </c>
      <c r="F18" s="7">
        <v>-5.5022826626999999</v>
      </c>
      <c r="G18" s="5" t="s">
        <v>14405</v>
      </c>
      <c r="H18" s="5" t="s">
        <v>14406</v>
      </c>
      <c r="I18" s="5" t="s">
        <v>14407</v>
      </c>
    </row>
    <row r="19" spans="1:9" x14ac:dyDescent="0.4">
      <c r="A19" s="5" t="s">
        <v>13421</v>
      </c>
      <c r="B19" s="5" t="s">
        <v>13367</v>
      </c>
      <c r="C19" s="5" t="s">
        <v>14223</v>
      </c>
      <c r="D19" s="5" t="s">
        <v>14224</v>
      </c>
      <c r="E19" s="6">
        <v>-7.9838118554999999</v>
      </c>
      <c r="F19" s="7">
        <v>-5.4396592166</v>
      </c>
      <c r="G19" s="5" t="s">
        <v>14408</v>
      </c>
      <c r="H19" s="5" t="s">
        <v>14409</v>
      </c>
      <c r="I19" s="5" t="s">
        <v>14410</v>
      </c>
    </row>
    <row r="20" spans="1:9" x14ac:dyDescent="0.4">
      <c r="A20" s="5" t="s">
        <v>13421</v>
      </c>
      <c r="B20" s="5" t="s">
        <v>13367</v>
      </c>
      <c r="C20" s="5" t="s">
        <v>14257</v>
      </c>
      <c r="D20" s="5" t="s">
        <v>14258</v>
      </c>
      <c r="E20" s="6">
        <v>-6.9888988606</v>
      </c>
      <c r="F20" s="7">
        <v>-4.6142069019000003</v>
      </c>
      <c r="G20" s="5" t="s">
        <v>14411</v>
      </c>
      <c r="H20" s="5" t="s">
        <v>14412</v>
      </c>
      <c r="I20" s="5" t="s">
        <v>14413</v>
      </c>
    </row>
    <row r="21" spans="1:9" x14ac:dyDescent="0.4">
      <c r="A21" s="5" t="s">
        <v>13421</v>
      </c>
      <c r="B21" s="5" t="s">
        <v>13367</v>
      </c>
      <c r="C21" s="5" t="s">
        <v>14243</v>
      </c>
      <c r="D21" s="5" t="s">
        <v>14244</v>
      </c>
      <c r="E21" s="6">
        <v>-6.4685699027999997</v>
      </c>
      <c r="F21" s="7">
        <v>-4.1894496063000002</v>
      </c>
      <c r="G21" s="5" t="s">
        <v>14414</v>
      </c>
      <c r="H21" s="5" t="s">
        <v>14415</v>
      </c>
      <c r="I21" s="5" t="s">
        <v>14416</v>
      </c>
    </row>
    <row r="22" spans="1:9" x14ac:dyDescent="0.4">
      <c r="A22" s="5" t="s">
        <v>13421</v>
      </c>
      <c r="B22" s="5" t="s">
        <v>13367</v>
      </c>
      <c r="C22" s="5" t="s">
        <v>14417</v>
      </c>
      <c r="D22" s="5" t="s">
        <v>14418</v>
      </c>
      <c r="E22" s="6">
        <v>-5.6935763289999999</v>
      </c>
      <c r="F22" s="7">
        <v>-3.5815179749000001</v>
      </c>
      <c r="G22" s="5" t="s">
        <v>14419</v>
      </c>
      <c r="H22" s="5" t="s">
        <v>14420</v>
      </c>
      <c r="I22" s="5" t="s">
        <v>14421</v>
      </c>
    </row>
    <row r="23" spans="1:9" x14ac:dyDescent="0.4">
      <c r="A23" s="5" t="s">
        <v>13421</v>
      </c>
      <c r="B23" s="5" t="s">
        <v>13367</v>
      </c>
      <c r="C23" s="5" t="s">
        <v>14422</v>
      </c>
      <c r="D23" s="5" t="s">
        <v>14423</v>
      </c>
      <c r="E23" s="6">
        <v>-4.2846961401000003</v>
      </c>
      <c r="F23" s="7">
        <v>-2.5053307899999999</v>
      </c>
      <c r="G23" s="5" t="s">
        <v>14424</v>
      </c>
      <c r="H23" s="5" t="s">
        <v>14425</v>
      </c>
      <c r="I23" s="5" t="s">
        <v>14426</v>
      </c>
    </row>
    <row r="24" spans="1:9" x14ac:dyDescent="0.4">
      <c r="A24" s="5" t="s">
        <v>13421</v>
      </c>
      <c r="B24" s="5" t="s">
        <v>13367</v>
      </c>
      <c r="C24" s="5" t="s">
        <v>14427</v>
      </c>
      <c r="D24" s="5" t="s">
        <v>14428</v>
      </c>
      <c r="E24" s="6">
        <v>-3.8761698083999998</v>
      </c>
      <c r="F24" s="7">
        <v>-2.1950695254000001</v>
      </c>
      <c r="G24" s="5" t="s">
        <v>14429</v>
      </c>
      <c r="H24" s="5" t="s">
        <v>14430</v>
      </c>
      <c r="I24" s="5" t="s">
        <v>14431</v>
      </c>
    </row>
    <row r="25" spans="1:9" x14ac:dyDescent="0.4">
      <c r="A25" s="5" t="s">
        <v>13421</v>
      </c>
      <c r="B25" s="5" t="s">
        <v>13367</v>
      </c>
      <c r="C25" s="5" t="s">
        <v>14432</v>
      </c>
      <c r="D25" s="5" t="s">
        <v>14433</v>
      </c>
      <c r="E25" s="6">
        <v>-3.5691754322999998</v>
      </c>
      <c r="F25" s="7">
        <v>-1.9613537135000001</v>
      </c>
      <c r="G25" s="5" t="s">
        <v>14434</v>
      </c>
      <c r="H25" s="5" t="s">
        <v>14435</v>
      </c>
      <c r="I25" s="5" t="s">
        <v>14436</v>
      </c>
    </row>
    <row r="26" spans="1:9" x14ac:dyDescent="0.4">
      <c r="A26" s="5" t="s">
        <v>13421</v>
      </c>
      <c r="B26" s="5" t="s">
        <v>13367</v>
      </c>
      <c r="C26" s="5" t="s">
        <v>14437</v>
      </c>
      <c r="D26" s="5" t="s">
        <v>14438</v>
      </c>
      <c r="E26" s="6">
        <v>-3.1192097113999999</v>
      </c>
      <c r="F26" s="7">
        <v>-1.640874357</v>
      </c>
      <c r="G26" s="5" t="s">
        <v>14439</v>
      </c>
      <c r="H26" s="5" t="s">
        <v>14440</v>
      </c>
      <c r="I26" s="5" t="s">
        <v>14441</v>
      </c>
    </row>
    <row r="27" spans="1:9" x14ac:dyDescent="0.4">
      <c r="A27" s="5" t="s">
        <v>13421</v>
      </c>
      <c r="B27" s="5" t="s">
        <v>13367</v>
      </c>
      <c r="C27" s="5" t="s">
        <v>14442</v>
      </c>
      <c r="D27" s="5" t="s">
        <v>14443</v>
      </c>
      <c r="E27" s="6">
        <v>-3.1057421892999999</v>
      </c>
      <c r="F27" s="7">
        <v>-1.6290999928000001</v>
      </c>
      <c r="G27" s="5" t="s">
        <v>14444</v>
      </c>
      <c r="H27" s="5" t="s">
        <v>14445</v>
      </c>
      <c r="I27" s="5" t="s">
        <v>14446</v>
      </c>
    </row>
    <row r="28" spans="1:9" x14ac:dyDescent="0.4">
      <c r="A28" s="5" t="s">
        <v>13421</v>
      </c>
      <c r="B28" s="5" t="s">
        <v>13367</v>
      </c>
      <c r="C28" s="5" t="s">
        <v>14447</v>
      </c>
      <c r="D28" s="5" t="s">
        <v>14448</v>
      </c>
      <c r="E28" s="6">
        <v>-2.9494012246999999</v>
      </c>
      <c r="F28" s="7">
        <v>-1.5258555317</v>
      </c>
      <c r="G28" s="5" t="s">
        <v>14449</v>
      </c>
      <c r="H28" s="5" t="s">
        <v>14450</v>
      </c>
      <c r="I28" s="5" t="s">
        <v>14451</v>
      </c>
    </row>
    <row r="29" spans="1:9" x14ac:dyDescent="0.4">
      <c r="A29" s="5" t="s">
        <v>13421</v>
      </c>
      <c r="B29" s="5" t="s">
        <v>13367</v>
      </c>
      <c r="C29" s="5" t="s">
        <v>14452</v>
      </c>
      <c r="D29" s="5" t="s">
        <v>14453</v>
      </c>
      <c r="E29" s="6">
        <v>-2.6014019651</v>
      </c>
      <c r="F29" s="7">
        <v>-1.2818530115</v>
      </c>
      <c r="G29" s="5" t="s">
        <v>14454</v>
      </c>
      <c r="H29" s="5" t="s">
        <v>14455</v>
      </c>
      <c r="I29" s="5" t="s">
        <v>14456</v>
      </c>
    </row>
    <row r="30" spans="1:9" x14ac:dyDescent="0.4">
      <c r="A30" s="5" t="s">
        <v>13421</v>
      </c>
      <c r="B30" s="5" t="s">
        <v>13367</v>
      </c>
      <c r="C30" s="5" t="s">
        <v>14457</v>
      </c>
      <c r="D30" s="5" t="s">
        <v>14458</v>
      </c>
      <c r="E30" s="6">
        <v>-2.2635714553000001</v>
      </c>
      <c r="F30" s="7">
        <v>-1.0477057306999999</v>
      </c>
      <c r="G30" s="5" t="s">
        <v>14459</v>
      </c>
      <c r="H30" s="5" t="s">
        <v>14460</v>
      </c>
      <c r="I30" s="5" t="s">
        <v>14461</v>
      </c>
    </row>
    <row r="31" spans="1:9" x14ac:dyDescent="0.4">
      <c r="A31" s="5" t="s">
        <v>13421</v>
      </c>
      <c r="B31" s="5" t="s">
        <v>13367</v>
      </c>
      <c r="C31" s="5" t="s">
        <v>14462</v>
      </c>
      <c r="D31" s="5" t="s">
        <v>14463</v>
      </c>
      <c r="E31" s="6">
        <v>-2.2635714553000001</v>
      </c>
      <c r="F31" s="7">
        <v>-1.0477057306999999</v>
      </c>
      <c r="G31" s="5" t="s">
        <v>14459</v>
      </c>
      <c r="H31" s="5" t="s">
        <v>14460</v>
      </c>
      <c r="I31" s="5" t="s">
        <v>14461</v>
      </c>
    </row>
    <row r="32" spans="1:9" x14ac:dyDescent="0.4">
      <c r="A32" s="5" t="s">
        <v>13421</v>
      </c>
      <c r="B32" s="5" t="s">
        <v>13367</v>
      </c>
      <c r="C32" s="5" t="s">
        <v>14464</v>
      </c>
      <c r="D32" s="5" t="s">
        <v>14465</v>
      </c>
      <c r="E32" s="6">
        <v>-2.2125636038000001</v>
      </c>
      <c r="F32" s="7">
        <v>-1.0145698296000001</v>
      </c>
      <c r="G32" s="5" t="s">
        <v>14459</v>
      </c>
      <c r="H32" s="5" t="s">
        <v>14460</v>
      </c>
      <c r="I32" s="5" t="s">
        <v>14466</v>
      </c>
    </row>
    <row r="33" spans="1:9" x14ac:dyDescent="0.4">
      <c r="A33" s="5" t="s">
        <v>13421</v>
      </c>
      <c r="B33" s="5" t="s">
        <v>13367</v>
      </c>
      <c r="C33" s="5" t="s">
        <v>14467</v>
      </c>
      <c r="D33" s="5" t="s">
        <v>14468</v>
      </c>
      <c r="E33" s="6">
        <v>-2.2125636038000001</v>
      </c>
      <c r="F33" s="7">
        <v>-1.0145698296000001</v>
      </c>
      <c r="G33" s="5" t="s">
        <v>14459</v>
      </c>
      <c r="H33" s="5" t="s">
        <v>14460</v>
      </c>
      <c r="I33" s="5" t="s">
        <v>14466</v>
      </c>
    </row>
    <row r="34" spans="1:9" x14ac:dyDescent="0.4">
      <c r="A34" s="5" t="s">
        <v>13421</v>
      </c>
      <c r="B34" s="5" t="s">
        <v>13367</v>
      </c>
      <c r="C34" s="5" t="s">
        <v>14469</v>
      </c>
      <c r="D34" s="5" t="s">
        <v>14470</v>
      </c>
      <c r="E34" s="6">
        <v>-2.0236393982999998</v>
      </c>
      <c r="F34" s="7">
        <v>-0.88018170370000004</v>
      </c>
      <c r="G34" s="5" t="s">
        <v>14459</v>
      </c>
      <c r="H34" s="5" t="s">
        <v>14460</v>
      </c>
      <c r="I34" s="5" t="s">
        <v>14471</v>
      </c>
    </row>
    <row r="35" spans="1:9" x14ac:dyDescent="0.4">
      <c r="A35" s="5" t="s">
        <v>13528</v>
      </c>
      <c r="B35" s="5" t="s">
        <v>13367</v>
      </c>
      <c r="C35" s="5" t="s">
        <v>14472</v>
      </c>
      <c r="D35" s="5" t="s">
        <v>14473</v>
      </c>
      <c r="E35" s="6">
        <v>-12.243782208500001</v>
      </c>
      <c r="F35" s="7">
        <v>-8.6582368844000008</v>
      </c>
      <c r="G35" s="5" t="s">
        <v>14474</v>
      </c>
      <c r="H35" s="5" t="s">
        <v>14475</v>
      </c>
      <c r="I35" s="5" t="s">
        <v>14476</v>
      </c>
    </row>
    <row r="36" spans="1:9" x14ac:dyDescent="0.4">
      <c r="A36" s="5" t="s">
        <v>13534</v>
      </c>
      <c r="B36" s="5" t="s">
        <v>13367</v>
      </c>
      <c r="C36" s="5" t="s">
        <v>14472</v>
      </c>
      <c r="D36" s="5" t="s">
        <v>14473</v>
      </c>
      <c r="E36" s="6">
        <v>-12.243782208500001</v>
      </c>
      <c r="F36" s="7">
        <v>-8.6582368844000008</v>
      </c>
      <c r="G36" s="5" t="s">
        <v>14477</v>
      </c>
      <c r="H36" s="5" t="s">
        <v>14478</v>
      </c>
      <c r="I36" s="5" t="s">
        <v>14479</v>
      </c>
    </row>
    <row r="37" spans="1:9" x14ac:dyDescent="0.4">
      <c r="A37" s="5" t="s">
        <v>13534</v>
      </c>
      <c r="B37" s="5" t="s">
        <v>13367</v>
      </c>
      <c r="C37" s="5" t="s">
        <v>14480</v>
      </c>
      <c r="D37" s="5" t="s">
        <v>14481</v>
      </c>
      <c r="E37" s="6">
        <v>-10.905232548300001</v>
      </c>
      <c r="F37" s="7">
        <v>-7.7176272329</v>
      </c>
      <c r="G37" s="5" t="s">
        <v>14482</v>
      </c>
      <c r="H37" s="5" t="s">
        <v>14483</v>
      </c>
      <c r="I37" s="5" t="s">
        <v>14484</v>
      </c>
    </row>
    <row r="38" spans="1:9" x14ac:dyDescent="0.4">
      <c r="A38" s="5" t="s">
        <v>13534</v>
      </c>
      <c r="B38" s="5" t="s">
        <v>13367</v>
      </c>
      <c r="C38" s="5" t="s">
        <v>14485</v>
      </c>
      <c r="D38" s="5" t="s">
        <v>14486</v>
      </c>
      <c r="E38" s="6">
        <v>-10.749107327999999</v>
      </c>
      <c r="F38" s="7">
        <v>-7.6692353441999996</v>
      </c>
      <c r="G38" s="5" t="s">
        <v>14487</v>
      </c>
      <c r="H38" s="5" t="s">
        <v>14488</v>
      </c>
      <c r="I38" s="5" t="s">
        <v>14489</v>
      </c>
    </row>
    <row r="39" spans="1:9" x14ac:dyDescent="0.4">
      <c r="A39" s="5" t="s">
        <v>13534</v>
      </c>
      <c r="B39" s="5" t="s">
        <v>13367</v>
      </c>
      <c r="C39" s="5" t="s">
        <v>14490</v>
      </c>
      <c r="D39" s="5" t="s">
        <v>14491</v>
      </c>
      <c r="E39" s="6">
        <v>-9.1061096745000008</v>
      </c>
      <c r="F39" s="7">
        <v>-6.3956256138000001</v>
      </c>
      <c r="G39" s="5" t="s">
        <v>14492</v>
      </c>
      <c r="H39" s="5" t="s">
        <v>14493</v>
      </c>
      <c r="I39" s="5" t="s">
        <v>14494</v>
      </c>
    </row>
    <row r="40" spans="1:9" x14ac:dyDescent="0.4">
      <c r="A40" s="5" t="s">
        <v>13534</v>
      </c>
      <c r="B40" s="5" t="s">
        <v>13367</v>
      </c>
      <c r="C40" s="5" t="s">
        <v>14495</v>
      </c>
      <c r="D40" s="5" t="s">
        <v>14496</v>
      </c>
      <c r="E40" s="6">
        <v>-7.7437492716999996</v>
      </c>
      <c r="F40" s="7">
        <v>-5.2463400363000003</v>
      </c>
      <c r="G40" s="5" t="s">
        <v>14497</v>
      </c>
      <c r="H40" s="5" t="s">
        <v>14498</v>
      </c>
      <c r="I40" s="5" t="s">
        <v>14499</v>
      </c>
    </row>
    <row r="41" spans="1:9" x14ac:dyDescent="0.4">
      <c r="A41" s="5" t="s">
        <v>13534</v>
      </c>
      <c r="B41" s="5" t="s">
        <v>13367</v>
      </c>
      <c r="C41" s="5" t="s">
        <v>14500</v>
      </c>
      <c r="D41" s="5" t="s">
        <v>14501</v>
      </c>
      <c r="E41" s="6">
        <v>-6.1804348451999997</v>
      </c>
      <c r="F41" s="7">
        <v>-3.9613124783</v>
      </c>
      <c r="G41" s="5" t="s">
        <v>14502</v>
      </c>
      <c r="H41" s="5" t="s">
        <v>14503</v>
      </c>
      <c r="I41" s="5" t="s">
        <v>14504</v>
      </c>
    </row>
    <row r="42" spans="1:9" x14ac:dyDescent="0.4">
      <c r="A42" s="5" t="s">
        <v>13635</v>
      </c>
      <c r="B42" s="5" t="s">
        <v>13367</v>
      </c>
      <c r="C42" s="5" t="s">
        <v>14505</v>
      </c>
      <c r="D42" s="5" t="s">
        <v>14506</v>
      </c>
      <c r="E42" s="6">
        <v>-11.904757143799999</v>
      </c>
      <c r="F42" s="7">
        <v>-8.4161218327</v>
      </c>
      <c r="G42" s="5" t="s">
        <v>14507</v>
      </c>
      <c r="H42" s="5" t="s">
        <v>14508</v>
      </c>
      <c r="I42" s="5" t="s">
        <v>14509</v>
      </c>
    </row>
    <row r="43" spans="1:9" x14ac:dyDescent="0.4">
      <c r="A43" s="5" t="s">
        <v>13641</v>
      </c>
      <c r="B43" s="5" t="s">
        <v>13367</v>
      </c>
      <c r="C43" s="5" t="s">
        <v>14505</v>
      </c>
      <c r="D43" s="5" t="s">
        <v>14506</v>
      </c>
      <c r="E43" s="6">
        <v>-11.904757143799999</v>
      </c>
      <c r="F43" s="7">
        <v>-8.4161218327</v>
      </c>
      <c r="G43" s="5" t="s">
        <v>14510</v>
      </c>
      <c r="H43" s="5" t="s">
        <v>14511</v>
      </c>
      <c r="I43" s="5" t="s">
        <v>14512</v>
      </c>
    </row>
    <row r="44" spans="1:9" x14ac:dyDescent="0.4">
      <c r="A44" s="5" t="s">
        <v>13641</v>
      </c>
      <c r="B44" s="5" t="s">
        <v>13367</v>
      </c>
      <c r="C44" s="5" t="s">
        <v>14513</v>
      </c>
      <c r="D44" s="5" t="s">
        <v>14514</v>
      </c>
      <c r="E44" s="6">
        <v>-10.5453537009</v>
      </c>
      <c r="F44" s="7">
        <v>-7.6130208905999996</v>
      </c>
      <c r="G44" s="5" t="s">
        <v>14515</v>
      </c>
      <c r="H44" s="5" t="s">
        <v>14516</v>
      </c>
      <c r="I44" s="5" t="s">
        <v>14517</v>
      </c>
    </row>
    <row r="45" spans="1:9" x14ac:dyDescent="0.4">
      <c r="A45" s="5" t="s">
        <v>13641</v>
      </c>
      <c r="B45" s="5" t="s">
        <v>13367</v>
      </c>
      <c r="C45" s="5" t="s">
        <v>14518</v>
      </c>
      <c r="D45" s="5" t="s">
        <v>14519</v>
      </c>
      <c r="E45" s="6">
        <v>-10.512242609299999</v>
      </c>
      <c r="F45" s="7">
        <v>-7.6033908948000004</v>
      </c>
      <c r="G45" s="5" t="s">
        <v>14515</v>
      </c>
      <c r="H45" s="5" t="s">
        <v>14516</v>
      </c>
      <c r="I45" s="5" t="s">
        <v>14520</v>
      </c>
    </row>
    <row r="46" spans="1:9" x14ac:dyDescent="0.4">
      <c r="A46" s="5" t="s">
        <v>13641</v>
      </c>
      <c r="B46" s="5" t="s">
        <v>13367</v>
      </c>
      <c r="C46" s="5" t="s">
        <v>14521</v>
      </c>
      <c r="D46" s="5" t="s">
        <v>14522</v>
      </c>
      <c r="E46" s="6">
        <v>-9.5623035182000002</v>
      </c>
      <c r="F46" s="7">
        <v>-6.7171208835999998</v>
      </c>
      <c r="G46" s="5" t="s">
        <v>14523</v>
      </c>
      <c r="H46" s="5" t="s">
        <v>14524</v>
      </c>
      <c r="I46" s="5" t="s">
        <v>14525</v>
      </c>
    </row>
    <row r="47" spans="1:9" x14ac:dyDescent="0.4">
      <c r="A47" s="5" t="s">
        <v>13641</v>
      </c>
      <c r="B47" s="5" t="s">
        <v>13367</v>
      </c>
      <c r="C47" s="5" t="s">
        <v>14526</v>
      </c>
      <c r="D47" s="5" t="s">
        <v>14527</v>
      </c>
      <c r="E47" s="6">
        <v>-8.9175922193999995</v>
      </c>
      <c r="F47" s="7">
        <v>-6.2667799741000003</v>
      </c>
      <c r="G47" s="5" t="s">
        <v>14528</v>
      </c>
      <c r="H47" s="5" t="s">
        <v>14529</v>
      </c>
      <c r="I47" s="5" t="s">
        <v>14530</v>
      </c>
    </row>
    <row r="48" spans="1:9" x14ac:dyDescent="0.4">
      <c r="A48" s="5" t="s">
        <v>13641</v>
      </c>
      <c r="B48" s="5" t="s">
        <v>13367</v>
      </c>
      <c r="C48" s="5" t="s">
        <v>14531</v>
      </c>
      <c r="D48" s="5" t="s">
        <v>14532</v>
      </c>
      <c r="E48" s="6">
        <v>-5.8095093207000001</v>
      </c>
      <c r="F48" s="7">
        <v>-3.6900898670000002</v>
      </c>
      <c r="G48" s="5" t="s">
        <v>14533</v>
      </c>
      <c r="H48" s="5" t="s">
        <v>14534</v>
      </c>
      <c r="I48" s="5" t="s">
        <v>14535</v>
      </c>
    </row>
    <row r="49" spans="1:9" x14ac:dyDescent="0.4">
      <c r="A49" s="5" t="s">
        <v>13641</v>
      </c>
      <c r="B49" s="5" t="s">
        <v>13367</v>
      </c>
      <c r="C49" s="5" t="s">
        <v>14536</v>
      </c>
      <c r="D49" s="5" t="s">
        <v>14537</v>
      </c>
      <c r="E49" s="6">
        <v>-5.4041406523999997</v>
      </c>
      <c r="F49" s="7">
        <v>-3.3532559041000001</v>
      </c>
      <c r="G49" s="5" t="s">
        <v>14538</v>
      </c>
      <c r="H49" s="5" t="s">
        <v>14539</v>
      </c>
      <c r="I49" s="5" t="s">
        <v>14540</v>
      </c>
    </row>
    <row r="50" spans="1:9" x14ac:dyDescent="0.4">
      <c r="A50" s="5" t="s">
        <v>13641</v>
      </c>
      <c r="B50" s="5" t="s">
        <v>13367</v>
      </c>
      <c r="C50" s="5" t="s">
        <v>14541</v>
      </c>
      <c r="D50" s="5" t="s">
        <v>14542</v>
      </c>
      <c r="E50" s="6">
        <v>-5.0708163009999998</v>
      </c>
      <c r="F50" s="7">
        <v>-3.1136599069000002</v>
      </c>
      <c r="G50" s="5" t="s">
        <v>14543</v>
      </c>
      <c r="H50" s="5" t="s">
        <v>14544</v>
      </c>
      <c r="I50" s="5" t="s">
        <v>14545</v>
      </c>
    </row>
    <row r="51" spans="1:9" x14ac:dyDescent="0.4">
      <c r="A51" s="5" t="s">
        <v>13641</v>
      </c>
      <c r="B51" s="5" t="s">
        <v>13367</v>
      </c>
      <c r="C51" s="5" t="s">
        <v>14546</v>
      </c>
      <c r="D51" s="5" t="s">
        <v>14547</v>
      </c>
      <c r="E51" s="6">
        <v>-4.4029773107999999</v>
      </c>
      <c r="F51" s="7">
        <v>-2.6080689486000002</v>
      </c>
      <c r="G51" s="5" t="s">
        <v>14548</v>
      </c>
      <c r="H51" s="5" t="s">
        <v>14549</v>
      </c>
      <c r="I51" s="5" t="s">
        <v>14550</v>
      </c>
    </row>
    <row r="52" spans="1:9" x14ac:dyDescent="0.4">
      <c r="A52" s="5" t="s">
        <v>13680</v>
      </c>
      <c r="B52" s="5" t="s">
        <v>13367</v>
      </c>
      <c r="C52" s="5" t="s">
        <v>14551</v>
      </c>
      <c r="D52" s="5" t="s">
        <v>14552</v>
      </c>
      <c r="E52" s="6">
        <v>-11.6068091895</v>
      </c>
      <c r="F52" s="7">
        <v>-8.1973551243999996</v>
      </c>
      <c r="G52" s="5" t="s">
        <v>14553</v>
      </c>
      <c r="H52" s="5" t="s">
        <v>14554</v>
      </c>
      <c r="I52" s="5" t="s">
        <v>14555</v>
      </c>
    </row>
    <row r="53" spans="1:9" x14ac:dyDescent="0.4">
      <c r="A53" s="5" t="s">
        <v>13687</v>
      </c>
      <c r="B53" s="5" t="s">
        <v>13367</v>
      </c>
      <c r="C53" s="5" t="s">
        <v>14551</v>
      </c>
      <c r="D53" s="5" t="s">
        <v>14552</v>
      </c>
      <c r="E53" s="6">
        <v>-11.6068091895</v>
      </c>
      <c r="F53" s="7">
        <v>-8.1973551243999996</v>
      </c>
      <c r="G53" s="5" t="s">
        <v>14556</v>
      </c>
      <c r="H53" s="5" t="s">
        <v>14557</v>
      </c>
      <c r="I53" s="5" t="s">
        <v>14558</v>
      </c>
    </row>
    <row r="54" spans="1:9" x14ac:dyDescent="0.4">
      <c r="A54" s="5" t="s">
        <v>13687</v>
      </c>
      <c r="B54" s="5" t="s">
        <v>13367</v>
      </c>
      <c r="C54" s="5" t="s">
        <v>14559</v>
      </c>
      <c r="D54" s="5" t="s">
        <v>14560</v>
      </c>
      <c r="E54" s="6">
        <v>-9.7309650270999999</v>
      </c>
      <c r="F54" s="7">
        <v>-6.8443897073000004</v>
      </c>
      <c r="G54" s="5" t="s">
        <v>14561</v>
      </c>
      <c r="H54" s="5" t="s">
        <v>14562</v>
      </c>
      <c r="I54" s="5" t="s">
        <v>14563</v>
      </c>
    </row>
    <row r="55" spans="1:9" x14ac:dyDescent="0.4">
      <c r="A55" s="5" t="s">
        <v>13687</v>
      </c>
      <c r="B55" s="5" t="s">
        <v>13367</v>
      </c>
      <c r="C55" s="5" t="s">
        <v>14564</v>
      </c>
      <c r="D55" s="5" t="s">
        <v>14565</v>
      </c>
      <c r="E55" s="6">
        <v>-4.7112474069000001</v>
      </c>
      <c r="F55" s="7">
        <v>-2.8312445004</v>
      </c>
      <c r="G55" s="5" t="s">
        <v>14566</v>
      </c>
      <c r="H55" s="5" t="s">
        <v>14567</v>
      </c>
      <c r="I55" s="5" t="s">
        <v>14568</v>
      </c>
    </row>
    <row r="56" spans="1:9" x14ac:dyDescent="0.4">
      <c r="A56" s="5" t="s">
        <v>13687</v>
      </c>
      <c r="B56" s="5" t="s">
        <v>13367</v>
      </c>
      <c r="C56" s="5" t="s">
        <v>14569</v>
      </c>
      <c r="D56" s="5" t="s">
        <v>14570</v>
      </c>
      <c r="E56" s="6">
        <v>-3.8791149763999999</v>
      </c>
      <c r="F56" s="7">
        <v>-2.1950695254000001</v>
      </c>
      <c r="G56" s="5" t="s">
        <v>14571</v>
      </c>
      <c r="H56" s="5" t="s">
        <v>14572</v>
      </c>
      <c r="I56" s="5" t="s">
        <v>14573</v>
      </c>
    </row>
    <row r="57" spans="1:9" x14ac:dyDescent="0.4">
      <c r="A57" s="5" t="s">
        <v>13687</v>
      </c>
      <c r="B57" s="5" t="s">
        <v>13367</v>
      </c>
      <c r="C57" s="5" t="s">
        <v>14574</v>
      </c>
      <c r="D57" s="5" t="s">
        <v>14575</v>
      </c>
      <c r="E57" s="6">
        <v>-3.7256446377999999</v>
      </c>
      <c r="F57" s="7">
        <v>-2.0758584174000001</v>
      </c>
      <c r="G57" s="5" t="s">
        <v>14576</v>
      </c>
      <c r="H57" s="5" t="s">
        <v>14577</v>
      </c>
      <c r="I57" s="5" t="s">
        <v>14066</v>
      </c>
    </row>
    <row r="58" spans="1:9" x14ac:dyDescent="0.4">
      <c r="A58" s="5" t="s">
        <v>13701</v>
      </c>
      <c r="B58" s="5" t="s">
        <v>13367</v>
      </c>
      <c r="C58" s="5" t="s">
        <v>14578</v>
      </c>
      <c r="D58" s="5" t="s">
        <v>14579</v>
      </c>
      <c r="E58" s="6">
        <v>-11.1658470765</v>
      </c>
      <c r="F58" s="7">
        <v>-7.8641742181999996</v>
      </c>
      <c r="G58" s="5" t="s">
        <v>14580</v>
      </c>
      <c r="H58" s="5" t="s">
        <v>14581</v>
      </c>
      <c r="I58" s="5" t="s">
        <v>14582</v>
      </c>
    </row>
    <row r="59" spans="1:9" x14ac:dyDescent="0.4">
      <c r="A59" s="5" t="s">
        <v>13707</v>
      </c>
      <c r="B59" s="5" t="s">
        <v>13367</v>
      </c>
      <c r="C59" s="5" t="s">
        <v>14578</v>
      </c>
      <c r="D59" s="5" t="s">
        <v>14579</v>
      </c>
      <c r="E59" s="6">
        <v>-11.1658470765</v>
      </c>
      <c r="F59" s="7">
        <v>-7.8641742181999996</v>
      </c>
      <c r="G59" s="5" t="s">
        <v>14583</v>
      </c>
      <c r="H59" s="5" t="s">
        <v>14584</v>
      </c>
      <c r="I59" s="5" t="s">
        <v>14585</v>
      </c>
    </row>
    <row r="60" spans="1:9" x14ac:dyDescent="0.4">
      <c r="A60" s="5" t="s">
        <v>13707</v>
      </c>
      <c r="B60" s="5" t="s">
        <v>13367</v>
      </c>
      <c r="C60" s="5" t="s">
        <v>14586</v>
      </c>
      <c r="D60" s="5" t="s">
        <v>14587</v>
      </c>
      <c r="E60" s="6">
        <v>-10.710712623999999</v>
      </c>
      <c r="F60" s="7">
        <v>-7.6692353441999996</v>
      </c>
      <c r="G60" s="5" t="s">
        <v>14583</v>
      </c>
      <c r="H60" s="5" t="s">
        <v>14584</v>
      </c>
      <c r="I60" s="5" t="s">
        <v>14588</v>
      </c>
    </row>
    <row r="61" spans="1:9" x14ac:dyDescent="0.4">
      <c r="A61" s="5" t="s">
        <v>13707</v>
      </c>
      <c r="B61" s="5" t="s">
        <v>13367</v>
      </c>
      <c r="C61" s="5" t="s">
        <v>14589</v>
      </c>
      <c r="D61" s="5" t="s">
        <v>14590</v>
      </c>
      <c r="E61" s="6">
        <v>-10.6615527928</v>
      </c>
      <c r="F61" s="7">
        <v>-7.6500387365</v>
      </c>
      <c r="G61" s="5" t="s">
        <v>14591</v>
      </c>
      <c r="H61" s="5" t="s">
        <v>14592</v>
      </c>
      <c r="I61" s="5" t="s">
        <v>14593</v>
      </c>
    </row>
    <row r="62" spans="1:9" x14ac:dyDescent="0.4">
      <c r="A62" s="5" t="s">
        <v>13707</v>
      </c>
      <c r="B62" s="5" t="s">
        <v>13367</v>
      </c>
      <c r="C62" s="5" t="s">
        <v>14594</v>
      </c>
      <c r="D62" s="5" t="s">
        <v>14595</v>
      </c>
      <c r="E62" s="6">
        <v>-7.7333528792999999</v>
      </c>
      <c r="F62" s="7">
        <v>-5.2447175681999996</v>
      </c>
      <c r="G62" s="5" t="s">
        <v>14596</v>
      </c>
      <c r="H62" s="5" t="s">
        <v>14597</v>
      </c>
      <c r="I62" s="5" t="s">
        <v>14598</v>
      </c>
    </row>
    <row r="63" spans="1:9" x14ac:dyDescent="0.4">
      <c r="A63" s="5" t="s">
        <v>13707</v>
      </c>
      <c r="B63" s="5" t="s">
        <v>13367</v>
      </c>
      <c r="C63" s="5" t="s">
        <v>14599</v>
      </c>
      <c r="D63" s="5" t="s">
        <v>14600</v>
      </c>
      <c r="E63" s="6">
        <v>-3.6970070490000002</v>
      </c>
      <c r="F63" s="7">
        <v>-2.0584049956000001</v>
      </c>
      <c r="G63" s="5" t="s">
        <v>14601</v>
      </c>
      <c r="H63" s="5" t="s">
        <v>14602</v>
      </c>
      <c r="I63" s="5" t="s">
        <v>14603</v>
      </c>
    </row>
    <row r="64" spans="1:9" x14ac:dyDescent="0.4">
      <c r="A64" s="5" t="s">
        <v>13819</v>
      </c>
      <c r="B64" s="5" t="s">
        <v>13367</v>
      </c>
      <c r="C64" s="5" t="s">
        <v>14604</v>
      </c>
      <c r="D64" s="5" t="s">
        <v>14605</v>
      </c>
      <c r="E64" s="6">
        <v>-11.1486895466</v>
      </c>
      <c r="F64" s="7">
        <v>-7.8641742181999996</v>
      </c>
      <c r="G64" s="5" t="s">
        <v>14606</v>
      </c>
      <c r="H64" s="5" t="s">
        <v>14607</v>
      </c>
      <c r="I64" s="5" t="s">
        <v>14267</v>
      </c>
    </row>
    <row r="65" spans="1:9" x14ac:dyDescent="0.4">
      <c r="A65" s="5" t="s">
        <v>13825</v>
      </c>
      <c r="B65" s="5" t="s">
        <v>13367</v>
      </c>
      <c r="C65" s="5" t="s">
        <v>14604</v>
      </c>
      <c r="D65" s="5" t="s">
        <v>14605</v>
      </c>
      <c r="E65" s="6">
        <v>-11.1486895466</v>
      </c>
      <c r="F65" s="7">
        <v>-7.8641742181999996</v>
      </c>
      <c r="G65" s="5" t="s">
        <v>14608</v>
      </c>
      <c r="H65" s="5" t="s">
        <v>14609</v>
      </c>
      <c r="I65" s="5" t="s">
        <v>14610</v>
      </c>
    </row>
    <row r="66" spans="1:9" x14ac:dyDescent="0.4">
      <c r="A66" s="5" t="s">
        <v>13825</v>
      </c>
      <c r="B66" s="5" t="s">
        <v>13367</v>
      </c>
      <c r="C66" s="5" t="s">
        <v>14611</v>
      </c>
      <c r="D66" s="5" t="s">
        <v>14612</v>
      </c>
      <c r="E66" s="6">
        <v>-10.719408705599999</v>
      </c>
      <c r="F66" s="7">
        <v>-7.6692353441999996</v>
      </c>
      <c r="G66" s="5" t="s">
        <v>14613</v>
      </c>
      <c r="H66" s="5" t="s">
        <v>14614</v>
      </c>
      <c r="I66" s="5" t="s">
        <v>14615</v>
      </c>
    </row>
    <row r="67" spans="1:9" x14ac:dyDescent="0.4">
      <c r="A67" s="5" t="s">
        <v>13825</v>
      </c>
      <c r="B67" s="5" t="s">
        <v>13367</v>
      </c>
      <c r="C67" s="5" t="s">
        <v>14616</v>
      </c>
      <c r="D67" s="5" t="s">
        <v>14617</v>
      </c>
      <c r="E67" s="6">
        <v>-10.719408705599999</v>
      </c>
      <c r="F67" s="7">
        <v>-7.6692353441999996</v>
      </c>
      <c r="G67" s="5" t="s">
        <v>14613</v>
      </c>
      <c r="H67" s="5" t="s">
        <v>14614</v>
      </c>
      <c r="I67" s="5" t="s">
        <v>14615</v>
      </c>
    </row>
    <row r="68" spans="1:9" x14ac:dyDescent="0.4">
      <c r="A68" s="5" t="s">
        <v>13825</v>
      </c>
      <c r="B68" s="5" t="s">
        <v>13367</v>
      </c>
      <c r="C68" s="5" t="s">
        <v>14618</v>
      </c>
      <c r="D68" s="5" t="s">
        <v>14619</v>
      </c>
      <c r="E68" s="6">
        <v>-10.6268025004</v>
      </c>
      <c r="F68" s="7">
        <v>-7.6433171677000002</v>
      </c>
      <c r="G68" s="5" t="s">
        <v>14620</v>
      </c>
      <c r="H68" s="5" t="s">
        <v>14621</v>
      </c>
      <c r="I68" s="5" t="s">
        <v>14622</v>
      </c>
    </row>
    <row r="69" spans="1:9" x14ac:dyDescent="0.4">
      <c r="A69" s="5" t="s">
        <v>13825</v>
      </c>
      <c r="B69" s="5" t="s">
        <v>13367</v>
      </c>
      <c r="C69" s="5" t="s">
        <v>14623</v>
      </c>
      <c r="D69" s="5" t="s">
        <v>14624</v>
      </c>
      <c r="E69" s="6">
        <v>-5.9857056330000002</v>
      </c>
      <c r="F69" s="7">
        <v>-3.8192896166999999</v>
      </c>
      <c r="G69" s="5" t="s">
        <v>14625</v>
      </c>
      <c r="H69" s="5" t="s">
        <v>14626</v>
      </c>
      <c r="I69" s="5" t="s">
        <v>14627</v>
      </c>
    </row>
    <row r="70" spans="1:9" x14ac:dyDescent="0.4">
      <c r="A70" s="5" t="s">
        <v>13825</v>
      </c>
      <c r="B70" s="5" t="s">
        <v>13681</v>
      </c>
      <c r="C70" s="5" t="s">
        <v>13682</v>
      </c>
      <c r="D70" s="5" t="s">
        <v>13683</v>
      </c>
      <c r="E70" s="6">
        <v>-5.0759752988000004</v>
      </c>
      <c r="F70" s="7">
        <v>-3.1136599069000002</v>
      </c>
      <c r="G70" s="5" t="s">
        <v>14628</v>
      </c>
      <c r="H70" s="5" t="s">
        <v>14629</v>
      </c>
      <c r="I70" s="5" t="s">
        <v>14630</v>
      </c>
    </row>
    <row r="71" spans="1:9" x14ac:dyDescent="0.4">
      <c r="A71" s="5" t="s">
        <v>13825</v>
      </c>
      <c r="B71" s="5" t="s">
        <v>13367</v>
      </c>
      <c r="C71" s="5" t="s">
        <v>14631</v>
      </c>
      <c r="D71" s="5" t="s">
        <v>14632</v>
      </c>
      <c r="E71" s="6">
        <v>-4.1470546909000001</v>
      </c>
      <c r="F71" s="7">
        <v>-2.3875841695000002</v>
      </c>
      <c r="G71" s="5" t="s">
        <v>14633</v>
      </c>
      <c r="H71" s="5" t="s">
        <v>14634</v>
      </c>
      <c r="I71" s="5" t="s">
        <v>14635</v>
      </c>
    </row>
    <row r="72" spans="1:9" x14ac:dyDescent="0.4">
      <c r="A72" s="5" t="s">
        <v>13839</v>
      </c>
      <c r="B72" s="5" t="s">
        <v>13367</v>
      </c>
      <c r="C72" s="5" t="s">
        <v>14636</v>
      </c>
      <c r="D72" s="5" t="s">
        <v>14637</v>
      </c>
      <c r="E72" s="6">
        <v>-10.932253383899999</v>
      </c>
      <c r="F72" s="7">
        <v>-7.7176272329</v>
      </c>
      <c r="G72" s="5" t="s">
        <v>14638</v>
      </c>
      <c r="H72" s="5" t="s">
        <v>14639</v>
      </c>
      <c r="I72" s="5" t="s">
        <v>14267</v>
      </c>
    </row>
    <row r="73" spans="1:9" x14ac:dyDescent="0.4">
      <c r="A73" s="5" t="s">
        <v>13845</v>
      </c>
      <c r="B73" s="5" t="s">
        <v>13367</v>
      </c>
      <c r="C73" s="5" t="s">
        <v>14636</v>
      </c>
      <c r="D73" s="5" t="s">
        <v>14637</v>
      </c>
      <c r="E73" s="6">
        <v>-10.932253383899999</v>
      </c>
      <c r="F73" s="7">
        <v>-7.7176272329</v>
      </c>
      <c r="G73" s="5" t="s">
        <v>14640</v>
      </c>
      <c r="H73" s="5" t="s">
        <v>14641</v>
      </c>
      <c r="I73" s="5" t="s">
        <v>14642</v>
      </c>
    </row>
    <row r="74" spans="1:9" x14ac:dyDescent="0.4">
      <c r="A74" s="5" t="s">
        <v>13845</v>
      </c>
      <c r="B74" s="5" t="s">
        <v>13367</v>
      </c>
      <c r="C74" s="5" t="s">
        <v>14643</v>
      </c>
      <c r="D74" s="5" t="s">
        <v>14644</v>
      </c>
      <c r="E74" s="6">
        <v>-9.3467037743999999</v>
      </c>
      <c r="F74" s="7">
        <v>-6.520826295</v>
      </c>
      <c r="G74" s="5" t="s">
        <v>14645</v>
      </c>
      <c r="H74" s="5" t="s">
        <v>14646</v>
      </c>
      <c r="I74" s="5" t="s">
        <v>14647</v>
      </c>
    </row>
    <row r="75" spans="1:9" x14ac:dyDescent="0.4">
      <c r="A75" s="5" t="s">
        <v>13845</v>
      </c>
      <c r="B75" s="5" t="s">
        <v>13367</v>
      </c>
      <c r="C75" s="5" t="s">
        <v>14648</v>
      </c>
      <c r="D75" s="5" t="s">
        <v>14649</v>
      </c>
      <c r="E75" s="6">
        <v>-9.1937699053999999</v>
      </c>
      <c r="F75" s="7">
        <v>-6.4375283542000004</v>
      </c>
      <c r="G75" s="5" t="s">
        <v>14650</v>
      </c>
      <c r="H75" s="5" t="s">
        <v>14651</v>
      </c>
      <c r="I75" s="5" t="s">
        <v>14652</v>
      </c>
    </row>
    <row r="76" spans="1:9" x14ac:dyDescent="0.4">
      <c r="A76" s="5" t="s">
        <v>13845</v>
      </c>
      <c r="B76" s="5" t="s">
        <v>13367</v>
      </c>
      <c r="C76" s="5" t="s">
        <v>14653</v>
      </c>
      <c r="D76" s="5" t="s">
        <v>14654</v>
      </c>
      <c r="E76" s="6">
        <v>-9.0424852476000002</v>
      </c>
      <c r="F76" s="7">
        <v>-6.3600299104999998</v>
      </c>
      <c r="G76" s="5" t="s">
        <v>14650</v>
      </c>
      <c r="H76" s="5" t="s">
        <v>14651</v>
      </c>
      <c r="I76" s="5" t="s">
        <v>14655</v>
      </c>
    </row>
    <row r="77" spans="1:9" x14ac:dyDescent="0.4">
      <c r="A77" s="5" t="s">
        <v>13845</v>
      </c>
      <c r="B77" s="5" t="s">
        <v>13367</v>
      </c>
      <c r="C77" s="5" t="s">
        <v>14656</v>
      </c>
      <c r="D77" s="5" t="s">
        <v>14657</v>
      </c>
      <c r="E77" s="6">
        <v>-8.9430063928999992</v>
      </c>
      <c r="F77" s="7">
        <v>-6.2739150173000002</v>
      </c>
      <c r="G77" s="5" t="s">
        <v>14658</v>
      </c>
      <c r="H77" s="5" t="s">
        <v>14659</v>
      </c>
      <c r="I77" s="5" t="s">
        <v>14660</v>
      </c>
    </row>
    <row r="78" spans="1:9" x14ac:dyDescent="0.4">
      <c r="A78" s="5" t="s">
        <v>13845</v>
      </c>
      <c r="B78" s="5" t="s">
        <v>13367</v>
      </c>
      <c r="C78" s="5" t="s">
        <v>14661</v>
      </c>
      <c r="D78" s="5" t="s">
        <v>14662</v>
      </c>
      <c r="E78" s="6">
        <v>-8.8780672719999991</v>
      </c>
      <c r="F78" s="7">
        <v>-6.2586636806999998</v>
      </c>
      <c r="G78" s="5" t="s">
        <v>14663</v>
      </c>
      <c r="H78" s="5" t="s">
        <v>14664</v>
      </c>
      <c r="I78" s="5" t="s">
        <v>14665</v>
      </c>
    </row>
    <row r="79" spans="1:9" x14ac:dyDescent="0.4">
      <c r="A79" s="5" t="s">
        <v>13845</v>
      </c>
      <c r="B79" s="5" t="s">
        <v>13367</v>
      </c>
      <c r="C79" s="5" t="s">
        <v>14666</v>
      </c>
      <c r="D79" s="5" t="s">
        <v>14667</v>
      </c>
      <c r="E79" s="6">
        <v>-8.6106683043000007</v>
      </c>
      <c r="F79" s="7">
        <v>-6.0251229801999999</v>
      </c>
      <c r="G79" s="5" t="s">
        <v>14668</v>
      </c>
      <c r="H79" s="5" t="s">
        <v>14669</v>
      </c>
      <c r="I79" s="5" t="s">
        <v>14670</v>
      </c>
    </row>
    <row r="80" spans="1:9" x14ac:dyDescent="0.4">
      <c r="A80" s="5" t="s">
        <v>13845</v>
      </c>
      <c r="B80" s="5" t="s">
        <v>13367</v>
      </c>
      <c r="C80" s="5" t="s">
        <v>14671</v>
      </c>
      <c r="D80" s="5" t="s">
        <v>14672</v>
      </c>
      <c r="E80" s="6">
        <v>-8.3422750741999998</v>
      </c>
      <c r="F80" s="7">
        <v>-5.7674536155</v>
      </c>
      <c r="G80" s="5" t="s">
        <v>14673</v>
      </c>
      <c r="H80" s="5" t="s">
        <v>14674</v>
      </c>
      <c r="I80" s="5" t="s">
        <v>14675</v>
      </c>
    </row>
    <row r="81" spans="1:9" x14ac:dyDescent="0.4">
      <c r="A81" s="5" t="s">
        <v>13845</v>
      </c>
      <c r="B81" s="5" t="s">
        <v>13367</v>
      </c>
      <c r="C81" s="5" t="s">
        <v>14676</v>
      </c>
      <c r="D81" s="5" t="s">
        <v>14677</v>
      </c>
      <c r="E81" s="6">
        <v>-7.8020482679000001</v>
      </c>
      <c r="F81" s="7">
        <v>-5.2865408104</v>
      </c>
      <c r="G81" s="5" t="s">
        <v>14678</v>
      </c>
      <c r="H81" s="5" t="s">
        <v>14679</v>
      </c>
      <c r="I81" s="5" t="s">
        <v>14680</v>
      </c>
    </row>
    <row r="82" spans="1:9" x14ac:dyDescent="0.4">
      <c r="A82" s="5" t="s">
        <v>13845</v>
      </c>
      <c r="B82" s="5" t="s">
        <v>13367</v>
      </c>
      <c r="C82" s="5" t="s">
        <v>14681</v>
      </c>
      <c r="D82" s="5" t="s">
        <v>14682</v>
      </c>
      <c r="E82" s="6">
        <v>-4.5822803583000002</v>
      </c>
      <c r="F82" s="7">
        <v>-2.7370977236999998</v>
      </c>
      <c r="G82" s="5" t="s">
        <v>14683</v>
      </c>
      <c r="H82" s="5" t="s">
        <v>14684</v>
      </c>
      <c r="I82" s="5" t="s">
        <v>14685</v>
      </c>
    </row>
    <row r="83" spans="1:9" x14ac:dyDescent="0.4">
      <c r="A83" s="5" t="s">
        <v>13845</v>
      </c>
      <c r="B83" s="5" t="s">
        <v>13367</v>
      </c>
      <c r="C83" s="5" t="s">
        <v>14686</v>
      </c>
      <c r="D83" s="5" t="s">
        <v>14687</v>
      </c>
      <c r="E83" s="6">
        <v>-4.5822803583000002</v>
      </c>
      <c r="F83" s="7">
        <v>-2.7370977236999998</v>
      </c>
      <c r="G83" s="5" t="s">
        <v>14683</v>
      </c>
      <c r="H83" s="5" t="s">
        <v>14684</v>
      </c>
      <c r="I83" s="5" t="s">
        <v>14685</v>
      </c>
    </row>
    <row r="84" spans="1:9" x14ac:dyDescent="0.4">
      <c r="A84" s="5" t="s">
        <v>13882</v>
      </c>
      <c r="B84" s="5" t="s">
        <v>13367</v>
      </c>
      <c r="C84" s="5" t="s">
        <v>13665</v>
      </c>
      <c r="D84" s="5" t="s">
        <v>13666</v>
      </c>
      <c r="E84" s="6">
        <v>-9.3117675256000005</v>
      </c>
      <c r="F84" s="7">
        <v>-6.5043734519000003</v>
      </c>
      <c r="G84" s="5" t="s">
        <v>14688</v>
      </c>
      <c r="H84" s="5" t="s">
        <v>14689</v>
      </c>
      <c r="I84" s="5" t="s">
        <v>14690</v>
      </c>
    </row>
    <row r="85" spans="1:9" x14ac:dyDescent="0.4">
      <c r="A85" s="5" t="s">
        <v>13887</v>
      </c>
      <c r="B85" s="5" t="s">
        <v>13367</v>
      </c>
      <c r="C85" s="5" t="s">
        <v>13665</v>
      </c>
      <c r="D85" s="5" t="s">
        <v>13666</v>
      </c>
      <c r="E85" s="6">
        <v>-9.3117675256000005</v>
      </c>
      <c r="F85" s="7">
        <v>-6.5043734519000003</v>
      </c>
      <c r="G85" s="5" t="s">
        <v>14691</v>
      </c>
      <c r="H85" s="5" t="s">
        <v>14692</v>
      </c>
      <c r="I85" s="5" t="s">
        <v>14693</v>
      </c>
    </row>
    <row r="86" spans="1:9" x14ac:dyDescent="0.4">
      <c r="A86" s="5" t="s">
        <v>13887</v>
      </c>
      <c r="B86" s="5" t="s">
        <v>13367</v>
      </c>
      <c r="C86" s="5" t="s">
        <v>14694</v>
      </c>
      <c r="D86" s="5" t="s">
        <v>14695</v>
      </c>
      <c r="E86" s="6">
        <v>-9.1346591113999995</v>
      </c>
      <c r="F86" s="7">
        <v>-6.4094517938999997</v>
      </c>
      <c r="G86" s="5" t="s">
        <v>14696</v>
      </c>
      <c r="H86" s="5" t="s">
        <v>14697</v>
      </c>
      <c r="I86" s="5" t="s">
        <v>14698</v>
      </c>
    </row>
    <row r="87" spans="1:9" x14ac:dyDescent="0.4">
      <c r="A87" s="5" t="s">
        <v>13887</v>
      </c>
      <c r="B87" s="5" t="s">
        <v>13367</v>
      </c>
      <c r="C87" s="5" t="s">
        <v>14699</v>
      </c>
      <c r="D87" s="5" t="s">
        <v>14700</v>
      </c>
      <c r="E87" s="6">
        <v>-7.6777605442999999</v>
      </c>
      <c r="F87" s="7">
        <v>-5.2094276854999997</v>
      </c>
      <c r="G87" s="5" t="s">
        <v>14701</v>
      </c>
      <c r="H87" s="5" t="s">
        <v>14702</v>
      </c>
      <c r="I87" s="5" t="s">
        <v>14703</v>
      </c>
    </row>
    <row r="88" spans="1:9" x14ac:dyDescent="0.4">
      <c r="A88" s="5" t="s">
        <v>13887</v>
      </c>
      <c r="B88" s="5" t="s">
        <v>13367</v>
      </c>
      <c r="C88" s="5" t="s">
        <v>14704</v>
      </c>
      <c r="D88" s="5" t="s">
        <v>14705</v>
      </c>
      <c r="E88" s="6">
        <v>-7.6727571313</v>
      </c>
      <c r="F88" s="7">
        <v>-5.2094276854999997</v>
      </c>
      <c r="G88" s="5" t="s">
        <v>14706</v>
      </c>
      <c r="H88" s="5" t="s">
        <v>14707</v>
      </c>
      <c r="I88" s="5" t="s">
        <v>14708</v>
      </c>
    </row>
    <row r="89" spans="1:9" x14ac:dyDescent="0.4">
      <c r="A89" s="5" t="s">
        <v>13887</v>
      </c>
      <c r="B89" s="5" t="s">
        <v>13367</v>
      </c>
      <c r="C89" s="5" t="s">
        <v>14709</v>
      </c>
      <c r="D89" s="5" t="s">
        <v>14710</v>
      </c>
      <c r="E89" s="6">
        <v>-7.5424196006999997</v>
      </c>
      <c r="F89" s="7">
        <v>-5.0951769748000002</v>
      </c>
      <c r="G89" s="5" t="s">
        <v>14711</v>
      </c>
      <c r="H89" s="5" t="s">
        <v>14712</v>
      </c>
      <c r="I89" s="5" t="s">
        <v>14713</v>
      </c>
    </row>
    <row r="90" spans="1:9" x14ac:dyDescent="0.4">
      <c r="A90" s="5" t="s">
        <v>13887</v>
      </c>
      <c r="B90" s="5" t="s">
        <v>13367</v>
      </c>
      <c r="C90" s="5" t="s">
        <v>14714</v>
      </c>
      <c r="D90" s="5" t="s">
        <v>14715</v>
      </c>
      <c r="E90" s="6">
        <v>-7.522807448</v>
      </c>
      <c r="F90" s="7">
        <v>-5.0833901596000004</v>
      </c>
      <c r="G90" s="5" t="s">
        <v>14716</v>
      </c>
      <c r="H90" s="5" t="s">
        <v>14717</v>
      </c>
      <c r="I90" s="5" t="s">
        <v>14718</v>
      </c>
    </row>
    <row r="91" spans="1:9" x14ac:dyDescent="0.4">
      <c r="A91" s="5" t="s">
        <v>13887</v>
      </c>
      <c r="B91" s="5" t="s">
        <v>13367</v>
      </c>
      <c r="C91" s="5" t="s">
        <v>14719</v>
      </c>
      <c r="D91" s="5" t="s">
        <v>14720</v>
      </c>
      <c r="E91" s="6">
        <v>-5.9743301263999999</v>
      </c>
      <c r="F91" s="7">
        <v>-3.8161085887000001</v>
      </c>
      <c r="G91" s="5" t="s">
        <v>14721</v>
      </c>
      <c r="H91" s="5" t="s">
        <v>14722</v>
      </c>
      <c r="I91" s="5" t="s">
        <v>14370</v>
      </c>
    </row>
    <row r="92" spans="1:9" x14ac:dyDescent="0.4">
      <c r="A92" s="5" t="s">
        <v>13887</v>
      </c>
      <c r="B92" s="5" t="s">
        <v>13367</v>
      </c>
      <c r="C92" s="5" t="s">
        <v>14723</v>
      </c>
      <c r="D92" s="5" t="s">
        <v>14724</v>
      </c>
      <c r="E92" s="6">
        <v>-5.9455209897000003</v>
      </c>
      <c r="F92" s="7">
        <v>-3.7953421721999998</v>
      </c>
      <c r="G92" s="5" t="s">
        <v>14725</v>
      </c>
      <c r="H92" s="5" t="s">
        <v>14726</v>
      </c>
      <c r="I92" s="5" t="s">
        <v>14727</v>
      </c>
    </row>
    <row r="93" spans="1:9" x14ac:dyDescent="0.4">
      <c r="A93" s="5" t="s">
        <v>13887</v>
      </c>
      <c r="B93" s="5" t="s">
        <v>13367</v>
      </c>
      <c r="C93" s="5" t="s">
        <v>14728</v>
      </c>
      <c r="D93" s="5" t="s">
        <v>14729</v>
      </c>
      <c r="E93" s="6">
        <v>-5.2239334699000004</v>
      </c>
      <c r="F93" s="7">
        <v>-3.2181717424</v>
      </c>
      <c r="G93" s="5" t="s">
        <v>14730</v>
      </c>
      <c r="H93" s="5" t="s">
        <v>14731</v>
      </c>
      <c r="I93" s="5" t="s">
        <v>14732</v>
      </c>
    </row>
    <row r="94" spans="1:9" x14ac:dyDescent="0.4">
      <c r="A94" s="5" t="s">
        <v>13887</v>
      </c>
      <c r="B94" s="5" t="s">
        <v>13367</v>
      </c>
      <c r="C94" s="5" t="s">
        <v>14733</v>
      </c>
      <c r="D94" s="5" t="s">
        <v>14734</v>
      </c>
      <c r="E94" s="6">
        <v>-4.9080790306999997</v>
      </c>
      <c r="F94" s="7">
        <v>-2.9899866595</v>
      </c>
      <c r="G94" s="5" t="s">
        <v>14735</v>
      </c>
      <c r="H94" s="5" t="s">
        <v>14736</v>
      </c>
      <c r="I94" s="5" t="s">
        <v>14737</v>
      </c>
    </row>
    <row r="95" spans="1:9" x14ac:dyDescent="0.4">
      <c r="A95" s="5" t="s">
        <v>13887</v>
      </c>
      <c r="B95" s="5" t="s">
        <v>13367</v>
      </c>
      <c r="C95" s="5" t="s">
        <v>14738</v>
      </c>
      <c r="D95" s="5" t="s">
        <v>14739</v>
      </c>
      <c r="E95" s="6">
        <v>-4.7704223020000001</v>
      </c>
      <c r="F95" s="7">
        <v>-2.8794821767999998</v>
      </c>
      <c r="G95" s="5" t="s">
        <v>14740</v>
      </c>
      <c r="H95" s="5" t="s">
        <v>14741</v>
      </c>
      <c r="I95" s="5" t="s">
        <v>14742</v>
      </c>
    </row>
    <row r="96" spans="1:9" x14ac:dyDescent="0.4">
      <c r="A96" s="5" t="s">
        <v>13887</v>
      </c>
      <c r="B96" s="5" t="s">
        <v>13367</v>
      </c>
      <c r="C96" s="5" t="s">
        <v>14743</v>
      </c>
      <c r="D96" s="5" t="s">
        <v>14744</v>
      </c>
      <c r="E96" s="6">
        <v>-4.5039740402000001</v>
      </c>
      <c r="F96" s="7">
        <v>-2.6757964651999999</v>
      </c>
      <c r="G96" s="5" t="s">
        <v>14745</v>
      </c>
      <c r="H96" s="5" t="s">
        <v>14746</v>
      </c>
      <c r="I96" s="5" t="s">
        <v>14747</v>
      </c>
    </row>
    <row r="97" spans="1:9" x14ac:dyDescent="0.4">
      <c r="A97" s="5" t="s">
        <v>13887</v>
      </c>
      <c r="B97" s="5" t="s">
        <v>13367</v>
      </c>
      <c r="C97" s="5" t="s">
        <v>14748</v>
      </c>
      <c r="D97" s="5" t="s">
        <v>14749</v>
      </c>
      <c r="E97" s="6">
        <v>-4.4781322455000003</v>
      </c>
      <c r="F97" s="7">
        <v>-2.6597427874999999</v>
      </c>
      <c r="G97" s="5" t="s">
        <v>14750</v>
      </c>
      <c r="H97" s="5" t="s">
        <v>14751</v>
      </c>
      <c r="I97" s="5" t="s">
        <v>14752</v>
      </c>
    </row>
    <row r="98" spans="1:9" x14ac:dyDescent="0.4">
      <c r="A98" s="5" t="s">
        <v>13887</v>
      </c>
      <c r="B98" s="5" t="s">
        <v>13367</v>
      </c>
      <c r="C98" s="5" t="s">
        <v>14753</v>
      </c>
      <c r="D98" s="5" t="s">
        <v>14754</v>
      </c>
      <c r="E98" s="6">
        <v>-4.4709904968999998</v>
      </c>
      <c r="F98" s="7">
        <v>-2.6562971844000001</v>
      </c>
      <c r="G98" s="5" t="s">
        <v>14755</v>
      </c>
      <c r="H98" s="5" t="s">
        <v>14756</v>
      </c>
      <c r="I98" s="5" t="s">
        <v>14757</v>
      </c>
    </row>
    <row r="99" spans="1:9" x14ac:dyDescent="0.4">
      <c r="A99" s="5" t="s">
        <v>13887</v>
      </c>
      <c r="B99" s="5" t="s">
        <v>13367</v>
      </c>
      <c r="C99" s="5" t="s">
        <v>14758</v>
      </c>
      <c r="D99" s="5" t="s">
        <v>14759</v>
      </c>
      <c r="E99" s="6">
        <v>-4.0830912578999996</v>
      </c>
      <c r="F99" s="7">
        <v>-2.3363950244999998</v>
      </c>
      <c r="G99" s="5" t="s">
        <v>14760</v>
      </c>
      <c r="H99" s="5" t="s">
        <v>14761</v>
      </c>
      <c r="I99" s="5" t="s">
        <v>14762</v>
      </c>
    </row>
    <row r="100" spans="1:9" x14ac:dyDescent="0.4">
      <c r="A100" s="5" t="s">
        <v>13887</v>
      </c>
      <c r="B100" s="5" t="s">
        <v>13367</v>
      </c>
      <c r="C100" s="5" t="s">
        <v>14763</v>
      </c>
      <c r="D100" s="5" t="s">
        <v>14764</v>
      </c>
      <c r="E100" s="6">
        <v>-3.9738250794000001</v>
      </c>
      <c r="F100" s="7">
        <v>-2.2676623925000001</v>
      </c>
      <c r="G100" s="5" t="s">
        <v>14765</v>
      </c>
      <c r="H100" s="5" t="s">
        <v>14766</v>
      </c>
      <c r="I100" s="5" t="s">
        <v>14767</v>
      </c>
    </row>
    <row r="101" spans="1:9" x14ac:dyDescent="0.4">
      <c r="A101" s="5" t="s">
        <v>13887</v>
      </c>
      <c r="B101" s="5" t="s">
        <v>13367</v>
      </c>
      <c r="C101" s="5" t="s">
        <v>14768</v>
      </c>
      <c r="D101" s="5" t="s">
        <v>14769</v>
      </c>
      <c r="E101" s="6">
        <v>-3.8267535803000001</v>
      </c>
      <c r="F101" s="7">
        <v>-2.1594543216000002</v>
      </c>
      <c r="G101" s="5" t="s">
        <v>14770</v>
      </c>
      <c r="H101" s="5" t="s">
        <v>14771</v>
      </c>
      <c r="I101" s="5" t="s">
        <v>14772</v>
      </c>
    </row>
    <row r="102" spans="1:9" x14ac:dyDescent="0.4">
      <c r="A102" s="5" t="s">
        <v>13887</v>
      </c>
      <c r="B102" s="5" t="s">
        <v>13367</v>
      </c>
      <c r="C102" s="5" t="s">
        <v>14773</v>
      </c>
      <c r="D102" s="5" t="s">
        <v>14774</v>
      </c>
      <c r="E102" s="6">
        <v>-3.6484999728999998</v>
      </c>
      <c r="F102" s="7">
        <v>-2.0199322729000002</v>
      </c>
      <c r="G102" s="5" t="s">
        <v>14775</v>
      </c>
      <c r="H102" s="5" t="s">
        <v>14776</v>
      </c>
      <c r="I102" s="5" t="s">
        <v>14777</v>
      </c>
    </row>
    <row r="103" spans="1:9" x14ac:dyDescent="0.4">
      <c r="A103" s="5" t="s">
        <v>13887</v>
      </c>
      <c r="B103" s="5" t="s">
        <v>13367</v>
      </c>
      <c r="C103" s="5" t="s">
        <v>14778</v>
      </c>
      <c r="D103" s="5" t="s">
        <v>14779</v>
      </c>
      <c r="E103" s="6">
        <v>-3.3515202080000002</v>
      </c>
      <c r="F103" s="7">
        <v>-1.7973833480999999</v>
      </c>
      <c r="G103" s="5" t="s">
        <v>14780</v>
      </c>
      <c r="H103" s="5" t="s">
        <v>14781</v>
      </c>
      <c r="I103" s="5" t="s">
        <v>14782</v>
      </c>
    </row>
    <row r="104" spans="1:9" x14ac:dyDescent="0.4">
      <c r="A104" s="5" t="s">
        <v>13887</v>
      </c>
      <c r="B104" s="5" t="s">
        <v>13367</v>
      </c>
      <c r="C104" s="5" t="s">
        <v>14783</v>
      </c>
      <c r="D104" s="5" t="s">
        <v>14784</v>
      </c>
      <c r="E104" s="6">
        <v>-3.1451170793999998</v>
      </c>
      <c r="F104" s="7">
        <v>-1.6582154812000001</v>
      </c>
      <c r="G104" s="5" t="s">
        <v>14775</v>
      </c>
      <c r="H104" s="5" t="s">
        <v>14776</v>
      </c>
      <c r="I104" s="5" t="s">
        <v>14785</v>
      </c>
    </row>
    <row r="105" spans="1:9" x14ac:dyDescent="0.4">
      <c r="A105" s="5" t="s">
        <v>13887</v>
      </c>
      <c r="B105" s="5" t="s">
        <v>13367</v>
      </c>
      <c r="C105" s="5" t="s">
        <v>14786</v>
      </c>
      <c r="D105" s="5" t="s">
        <v>14787</v>
      </c>
      <c r="E105" s="6">
        <v>-3.0151498175000002</v>
      </c>
      <c r="F105" s="7">
        <v>-1.5663250606000001</v>
      </c>
      <c r="G105" s="5" t="s">
        <v>14788</v>
      </c>
      <c r="H105" s="5" t="s">
        <v>14789</v>
      </c>
      <c r="I105" s="5" t="s">
        <v>14790</v>
      </c>
    </row>
    <row r="106" spans="1:9" x14ac:dyDescent="0.4">
      <c r="A106" s="5" t="s">
        <v>13887</v>
      </c>
      <c r="B106" s="5" t="s">
        <v>13367</v>
      </c>
      <c r="C106" s="5" t="s">
        <v>14791</v>
      </c>
      <c r="D106" s="5" t="s">
        <v>14792</v>
      </c>
      <c r="E106" s="6">
        <v>-2.9509163679000001</v>
      </c>
      <c r="F106" s="7">
        <v>-1.5259896162</v>
      </c>
      <c r="G106" s="5" t="s">
        <v>14745</v>
      </c>
      <c r="H106" s="5" t="s">
        <v>14746</v>
      </c>
      <c r="I106" s="5" t="s">
        <v>14793</v>
      </c>
    </row>
    <row r="107" spans="1:9" x14ac:dyDescent="0.4">
      <c r="A107" s="5" t="s">
        <v>13887</v>
      </c>
      <c r="B107" s="5" t="s">
        <v>13367</v>
      </c>
      <c r="C107" s="5" t="s">
        <v>14794</v>
      </c>
      <c r="D107" s="5" t="s">
        <v>14795</v>
      </c>
      <c r="E107" s="6">
        <v>-2.6123986482000001</v>
      </c>
      <c r="F107" s="7">
        <v>-1.2866997322</v>
      </c>
      <c r="G107" s="5" t="s">
        <v>14796</v>
      </c>
      <c r="H107" s="5" t="s">
        <v>14797</v>
      </c>
      <c r="I107" s="5" t="s">
        <v>14798</v>
      </c>
    </row>
    <row r="108" spans="1:9" x14ac:dyDescent="0.4">
      <c r="A108" s="5" t="s">
        <v>13887</v>
      </c>
      <c r="B108" s="5" t="s">
        <v>13367</v>
      </c>
      <c r="C108" s="5" t="s">
        <v>14799</v>
      </c>
      <c r="D108" s="5" t="s">
        <v>14800</v>
      </c>
      <c r="E108" s="6">
        <v>-2.4269612931000002</v>
      </c>
      <c r="F108" s="7">
        <v>-1.1614831961000001</v>
      </c>
      <c r="G108" s="5" t="s">
        <v>14801</v>
      </c>
      <c r="H108" s="5" t="s">
        <v>14802</v>
      </c>
      <c r="I108" s="5" t="s">
        <v>14803</v>
      </c>
    </row>
    <row r="109" spans="1:9" x14ac:dyDescent="0.4">
      <c r="A109" s="5" t="s">
        <v>13887</v>
      </c>
      <c r="B109" s="5" t="s">
        <v>13367</v>
      </c>
      <c r="C109" s="5" t="s">
        <v>14804</v>
      </c>
      <c r="D109" s="5" t="s">
        <v>14805</v>
      </c>
      <c r="E109" s="6">
        <v>-2.1716688219</v>
      </c>
      <c r="F109" s="7">
        <v>-0.98188658719999999</v>
      </c>
      <c r="G109" s="5" t="s">
        <v>14806</v>
      </c>
      <c r="H109" s="5" t="s">
        <v>14807</v>
      </c>
      <c r="I109" s="5" t="s">
        <v>14808</v>
      </c>
    </row>
    <row r="110" spans="1:9" x14ac:dyDescent="0.4">
      <c r="A110" s="5" t="s">
        <v>13923</v>
      </c>
      <c r="B110" s="5" t="s">
        <v>13367</v>
      </c>
      <c r="C110" s="5" t="s">
        <v>14809</v>
      </c>
      <c r="D110" s="5" t="s">
        <v>14810</v>
      </c>
      <c r="E110" s="6">
        <v>-9.2817136998999992</v>
      </c>
      <c r="F110" s="7">
        <v>-6.4920483931000001</v>
      </c>
      <c r="G110" s="5" t="s">
        <v>14811</v>
      </c>
      <c r="H110" s="5" t="s">
        <v>14812</v>
      </c>
      <c r="I110" s="5" t="s">
        <v>14813</v>
      </c>
    </row>
    <row r="111" spans="1:9" x14ac:dyDescent="0.4">
      <c r="A111" s="5" t="s">
        <v>13929</v>
      </c>
      <c r="B111" s="5" t="s">
        <v>13367</v>
      </c>
      <c r="C111" s="5" t="s">
        <v>14809</v>
      </c>
      <c r="D111" s="5" t="s">
        <v>14810</v>
      </c>
      <c r="E111" s="6">
        <v>-9.2817136998999992</v>
      </c>
      <c r="F111" s="7">
        <v>-6.4920483931000001</v>
      </c>
      <c r="G111" s="5" t="s">
        <v>14814</v>
      </c>
      <c r="H111" s="5" t="s">
        <v>14815</v>
      </c>
      <c r="I111" s="5" t="s">
        <v>14816</v>
      </c>
    </row>
    <row r="112" spans="1:9" x14ac:dyDescent="0.4">
      <c r="A112" s="5" t="s">
        <v>13929</v>
      </c>
      <c r="B112" s="5" t="s">
        <v>13367</v>
      </c>
      <c r="C112" s="5" t="s">
        <v>14817</v>
      </c>
      <c r="D112" s="5" t="s">
        <v>14818</v>
      </c>
      <c r="E112" s="6">
        <v>-7.7086629817999999</v>
      </c>
      <c r="F112" s="7">
        <v>-5.2286278424999999</v>
      </c>
      <c r="G112" s="5" t="s">
        <v>14819</v>
      </c>
      <c r="H112" s="5" t="s">
        <v>14820</v>
      </c>
      <c r="I112" s="5" t="s">
        <v>14821</v>
      </c>
    </row>
    <row r="113" spans="1:9" x14ac:dyDescent="0.4">
      <c r="A113" s="5" t="s">
        <v>13929</v>
      </c>
      <c r="B113" s="5" t="s">
        <v>13367</v>
      </c>
      <c r="C113" s="5" t="s">
        <v>14822</v>
      </c>
      <c r="D113" s="5" t="s">
        <v>14823</v>
      </c>
      <c r="E113" s="6">
        <v>-6.3062903388000002</v>
      </c>
      <c r="F113" s="7">
        <v>-4.0582042759999997</v>
      </c>
      <c r="G113" s="5" t="s">
        <v>14824</v>
      </c>
      <c r="H113" s="5" t="s">
        <v>14825</v>
      </c>
      <c r="I113" s="5" t="s">
        <v>14826</v>
      </c>
    </row>
    <row r="114" spans="1:9" x14ac:dyDescent="0.4">
      <c r="A114" s="5" t="s">
        <v>13929</v>
      </c>
      <c r="B114" s="5" t="s">
        <v>13367</v>
      </c>
      <c r="C114" s="5" t="s">
        <v>14827</v>
      </c>
      <c r="D114" s="5" t="s">
        <v>14828</v>
      </c>
      <c r="E114" s="6">
        <v>-6.2091350179999996</v>
      </c>
      <c r="F114" s="7">
        <v>-3.9853175299000001</v>
      </c>
      <c r="G114" s="5" t="s">
        <v>14829</v>
      </c>
      <c r="H114" s="5" t="s">
        <v>14830</v>
      </c>
      <c r="I114" s="5" t="s">
        <v>14831</v>
      </c>
    </row>
    <row r="115" spans="1:9" x14ac:dyDescent="0.4">
      <c r="A115" s="5" t="s">
        <v>13963</v>
      </c>
      <c r="B115" s="5" t="s">
        <v>13367</v>
      </c>
      <c r="C115" s="5" t="s">
        <v>14832</v>
      </c>
      <c r="D115" s="5" t="s">
        <v>14833</v>
      </c>
      <c r="E115" s="6">
        <v>-9.1428454382000002</v>
      </c>
      <c r="F115" s="7">
        <v>-6.4094517938999997</v>
      </c>
      <c r="G115" s="5" t="s">
        <v>14834</v>
      </c>
      <c r="H115" s="5" t="s">
        <v>14835</v>
      </c>
      <c r="I115" s="5" t="s">
        <v>14836</v>
      </c>
    </row>
    <row r="116" spans="1:9" x14ac:dyDescent="0.4">
      <c r="A116" s="5" t="s">
        <v>13969</v>
      </c>
      <c r="B116" s="5" t="s">
        <v>13367</v>
      </c>
      <c r="C116" s="5" t="s">
        <v>14832</v>
      </c>
      <c r="D116" s="5" t="s">
        <v>14833</v>
      </c>
      <c r="E116" s="6">
        <v>-9.1428454382000002</v>
      </c>
      <c r="F116" s="7">
        <v>-6.4094517938999997</v>
      </c>
      <c r="G116" s="5" t="s">
        <v>14837</v>
      </c>
      <c r="H116" s="5" t="s">
        <v>14838</v>
      </c>
      <c r="I116" s="5" t="s">
        <v>14839</v>
      </c>
    </row>
    <row r="117" spans="1:9" x14ac:dyDescent="0.4">
      <c r="A117" s="5" t="s">
        <v>13969</v>
      </c>
      <c r="B117" s="5" t="s">
        <v>13367</v>
      </c>
      <c r="C117" s="5" t="s">
        <v>14840</v>
      </c>
      <c r="D117" s="5" t="s">
        <v>14841</v>
      </c>
      <c r="E117" s="6">
        <v>-6.2464642766000003</v>
      </c>
      <c r="F117" s="7">
        <v>-4.0082489678000002</v>
      </c>
      <c r="G117" s="5" t="s">
        <v>14842</v>
      </c>
      <c r="H117" s="5" t="s">
        <v>14843</v>
      </c>
      <c r="I117" s="5" t="s">
        <v>14844</v>
      </c>
    </row>
    <row r="118" spans="1:9" x14ac:dyDescent="0.4">
      <c r="A118" s="5" t="s">
        <v>13969</v>
      </c>
      <c r="B118" s="5" t="s">
        <v>13367</v>
      </c>
      <c r="C118" s="5" t="s">
        <v>14845</v>
      </c>
      <c r="D118" s="5" t="s">
        <v>14846</v>
      </c>
      <c r="E118" s="6">
        <v>-4.8296364682000004</v>
      </c>
      <c r="F118" s="7">
        <v>-2.9298328827</v>
      </c>
      <c r="G118" s="5" t="s">
        <v>14847</v>
      </c>
      <c r="H118" s="5" t="s">
        <v>14848</v>
      </c>
      <c r="I118" s="5" t="s">
        <v>14849</v>
      </c>
    </row>
    <row r="119" spans="1:9" x14ac:dyDescent="0.4">
      <c r="A119" s="5" t="s">
        <v>13969</v>
      </c>
      <c r="B119" s="5" t="s">
        <v>13367</v>
      </c>
      <c r="C119" s="5" t="s">
        <v>14850</v>
      </c>
      <c r="D119" s="5" t="s">
        <v>14851</v>
      </c>
      <c r="E119" s="6">
        <v>-4.2381935229999996</v>
      </c>
      <c r="F119" s="7">
        <v>-2.4672287150000001</v>
      </c>
      <c r="G119" s="5" t="s">
        <v>14852</v>
      </c>
      <c r="H119" s="5" t="s">
        <v>14853</v>
      </c>
      <c r="I119" s="5" t="s">
        <v>14854</v>
      </c>
    </row>
    <row r="120" spans="1:9" x14ac:dyDescent="0.4">
      <c r="A120" s="5" t="s">
        <v>13969</v>
      </c>
      <c r="B120" s="5" t="s">
        <v>13367</v>
      </c>
      <c r="C120" s="5" t="s">
        <v>14855</v>
      </c>
      <c r="D120" s="5" t="s">
        <v>14856</v>
      </c>
      <c r="E120" s="6">
        <v>-3.6079288996000001</v>
      </c>
      <c r="F120" s="7">
        <v>-1.9922233584</v>
      </c>
      <c r="G120" s="5" t="s">
        <v>14857</v>
      </c>
      <c r="H120" s="5" t="s">
        <v>14858</v>
      </c>
      <c r="I120" s="5" t="s">
        <v>14859</v>
      </c>
    </row>
    <row r="121" spans="1:9" x14ac:dyDescent="0.4">
      <c r="A121" s="5" t="s">
        <v>13969</v>
      </c>
      <c r="B121" s="5" t="s">
        <v>13367</v>
      </c>
      <c r="C121" s="5" t="s">
        <v>14860</v>
      </c>
      <c r="D121" s="5" t="s">
        <v>14861</v>
      </c>
      <c r="E121" s="6">
        <v>-3.3892250202</v>
      </c>
      <c r="F121" s="7">
        <v>-1.8269321557</v>
      </c>
      <c r="G121" s="5" t="s">
        <v>14852</v>
      </c>
      <c r="H121" s="5" t="s">
        <v>14853</v>
      </c>
      <c r="I121" s="5" t="s">
        <v>14862</v>
      </c>
    </row>
    <row r="122" spans="1:9" x14ac:dyDescent="0.4">
      <c r="A122" s="5" t="s">
        <v>13969</v>
      </c>
      <c r="B122" s="5" t="s">
        <v>13367</v>
      </c>
      <c r="C122" s="5" t="s">
        <v>14863</v>
      </c>
      <c r="D122" s="5" t="s">
        <v>14864</v>
      </c>
      <c r="E122" s="6">
        <v>-3.3592319292999999</v>
      </c>
      <c r="F122" s="7">
        <v>-1.8030703829000001</v>
      </c>
      <c r="G122" s="5" t="s">
        <v>14865</v>
      </c>
      <c r="H122" s="5" t="s">
        <v>14866</v>
      </c>
      <c r="I122" s="5" t="s">
        <v>14867</v>
      </c>
    </row>
    <row r="123" spans="1:9" x14ac:dyDescent="0.4">
      <c r="A123" s="5" t="s">
        <v>13969</v>
      </c>
      <c r="B123" s="5" t="s">
        <v>13367</v>
      </c>
      <c r="C123" s="5" t="s">
        <v>14868</v>
      </c>
      <c r="D123" s="5" t="s">
        <v>14869</v>
      </c>
      <c r="E123" s="6">
        <v>-3.2096726733000001</v>
      </c>
      <c r="F123" s="7">
        <v>-1.7018382261</v>
      </c>
      <c r="G123" s="5" t="s">
        <v>14870</v>
      </c>
      <c r="H123" s="5" t="s">
        <v>14871</v>
      </c>
      <c r="I123" s="5" t="s">
        <v>14872</v>
      </c>
    </row>
    <row r="124" spans="1:9" x14ac:dyDescent="0.4">
      <c r="A124" s="5" t="s">
        <v>13969</v>
      </c>
      <c r="B124" s="5" t="s">
        <v>13367</v>
      </c>
      <c r="C124" s="5" t="s">
        <v>14873</v>
      </c>
      <c r="D124" s="5" t="s">
        <v>14874</v>
      </c>
      <c r="E124" s="6">
        <v>-2.6911917359999999</v>
      </c>
      <c r="F124" s="7">
        <v>-1.3480635963000001</v>
      </c>
      <c r="G124" s="5" t="s">
        <v>14875</v>
      </c>
      <c r="H124" s="5" t="s">
        <v>14876</v>
      </c>
      <c r="I124" s="5" t="s">
        <v>14877</v>
      </c>
    </row>
    <row r="125" spans="1:9" x14ac:dyDescent="0.4">
      <c r="A125" s="5" t="s">
        <v>13969</v>
      </c>
      <c r="B125" s="5" t="s">
        <v>13367</v>
      </c>
      <c r="C125" s="5" t="s">
        <v>14878</v>
      </c>
      <c r="D125" s="5" t="s">
        <v>14879</v>
      </c>
      <c r="E125" s="6">
        <v>-2.5100725976999998</v>
      </c>
      <c r="F125" s="7">
        <v>-1.2239256036999999</v>
      </c>
      <c r="G125" s="5" t="s">
        <v>14880</v>
      </c>
      <c r="H125" s="5" t="s">
        <v>14881</v>
      </c>
      <c r="I125" s="5" t="s">
        <v>14882</v>
      </c>
    </row>
    <row r="126" spans="1:9" x14ac:dyDescent="0.4">
      <c r="A126" s="5" t="s">
        <v>14067</v>
      </c>
      <c r="B126" s="5" t="s">
        <v>13367</v>
      </c>
      <c r="C126" s="5" t="s">
        <v>14883</v>
      </c>
      <c r="D126" s="5" t="s">
        <v>14884</v>
      </c>
      <c r="E126" s="6">
        <v>-9.0593662688999999</v>
      </c>
      <c r="F126" s="7">
        <v>-6.3631226473</v>
      </c>
      <c r="G126" s="5" t="s">
        <v>14885</v>
      </c>
      <c r="H126" s="5" t="s">
        <v>14886</v>
      </c>
      <c r="I126" s="5" t="s">
        <v>14887</v>
      </c>
    </row>
    <row r="127" spans="1:9" x14ac:dyDescent="0.4">
      <c r="A127" s="5" t="s">
        <v>14073</v>
      </c>
      <c r="B127" s="5" t="s">
        <v>13367</v>
      </c>
      <c r="C127" s="5" t="s">
        <v>14883</v>
      </c>
      <c r="D127" s="5" t="s">
        <v>14884</v>
      </c>
      <c r="E127" s="6">
        <v>-9.0593662688999999</v>
      </c>
      <c r="F127" s="7">
        <v>-6.3631226473</v>
      </c>
      <c r="G127" s="5" t="s">
        <v>14888</v>
      </c>
      <c r="H127" s="5" t="s">
        <v>14889</v>
      </c>
      <c r="I127" s="5" t="s">
        <v>14890</v>
      </c>
    </row>
    <row r="128" spans="1:9" x14ac:dyDescent="0.4">
      <c r="A128" s="5" t="s">
        <v>14073</v>
      </c>
      <c r="B128" s="5" t="s">
        <v>13367</v>
      </c>
      <c r="C128" s="5" t="s">
        <v>14891</v>
      </c>
      <c r="D128" s="5" t="s">
        <v>14892</v>
      </c>
      <c r="E128" s="6">
        <v>-6.8591428580000002</v>
      </c>
      <c r="F128" s="7">
        <v>-4.5103866333999996</v>
      </c>
      <c r="G128" s="5" t="s">
        <v>14893</v>
      </c>
      <c r="H128" s="5" t="s">
        <v>14894</v>
      </c>
      <c r="I128" s="5" t="s">
        <v>14895</v>
      </c>
    </row>
    <row r="129" spans="1:9" x14ac:dyDescent="0.4">
      <c r="A129" s="5" t="s">
        <v>14073</v>
      </c>
      <c r="B129" s="5" t="s">
        <v>13367</v>
      </c>
      <c r="C129" s="5" t="s">
        <v>14896</v>
      </c>
      <c r="D129" s="5" t="s">
        <v>14897</v>
      </c>
      <c r="E129" s="6">
        <v>-6.8066542743999996</v>
      </c>
      <c r="F129" s="7">
        <v>-4.4641469989999996</v>
      </c>
      <c r="G129" s="5" t="s">
        <v>14898</v>
      </c>
      <c r="H129" s="5" t="s">
        <v>14899</v>
      </c>
      <c r="I129" s="5" t="s">
        <v>14900</v>
      </c>
    </row>
    <row r="130" spans="1:9" x14ac:dyDescent="0.4">
      <c r="A130" s="5" t="s">
        <v>14073</v>
      </c>
      <c r="B130" s="5" t="s">
        <v>13681</v>
      </c>
      <c r="C130" s="5" t="s">
        <v>14901</v>
      </c>
      <c r="D130" s="5" t="s">
        <v>14902</v>
      </c>
      <c r="E130" s="6">
        <v>-6.1438382797999997</v>
      </c>
      <c r="F130" s="7">
        <v>-3.9385041973999999</v>
      </c>
      <c r="G130" s="5" t="s">
        <v>14903</v>
      </c>
      <c r="H130" s="5" t="s">
        <v>14904</v>
      </c>
      <c r="I130" s="5" t="s">
        <v>14905</v>
      </c>
    </row>
    <row r="131" spans="1:9" x14ac:dyDescent="0.4">
      <c r="A131" s="5" t="s">
        <v>14073</v>
      </c>
      <c r="B131" s="5" t="s">
        <v>13367</v>
      </c>
      <c r="C131" s="5" t="s">
        <v>14906</v>
      </c>
      <c r="D131" s="5" t="s">
        <v>14907</v>
      </c>
      <c r="E131" s="6">
        <v>-5.4056994947000003</v>
      </c>
      <c r="F131" s="7">
        <v>-3.3532559041000001</v>
      </c>
      <c r="G131" s="5" t="s">
        <v>14908</v>
      </c>
      <c r="H131" s="5" t="s">
        <v>14909</v>
      </c>
      <c r="I131" s="5" t="s">
        <v>14910</v>
      </c>
    </row>
    <row r="132" spans="1:9" x14ac:dyDescent="0.4">
      <c r="A132" s="5" t="s">
        <v>14104</v>
      </c>
      <c r="B132" s="5" t="s">
        <v>13367</v>
      </c>
      <c r="C132" s="5" t="s">
        <v>14123</v>
      </c>
      <c r="D132" s="5" t="s">
        <v>14124</v>
      </c>
      <c r="E132" s="6">
        <v>-8.9103172451999999</v>
      </c>
      <c r="F132" s="7">
        <v>-6.2667799741000003</v>
      </c>
      <c r="G132" s="5" t="s">
        <v>14911</v>
      </c>
      <c r="H132" s="5" t="s">
        <v>14912</v>
      </c>
      <c r="I132" s="5" t="s">
        <v>14913</v>
      </c>
    </row>
    <row r="133" spans="1:9" x14ac:dyDescent="0.4">
      <c r="A133" s="5" t="s">
        <v>14109</v>
      </c>
      <c r="B133" s="5" t="s">
        <v>13367</v>
      </c>
      <c r="C133" s="5" t="s">
        <v>14123</v>
      </c>
      <c r="D133" s="5" t="s">
        <v>14124</v>
      </c>
      <c r="E133" s="6">
        <v>-8.9103172451999999</v>
      </c>
      <c r="F133" s="7">
        <v>-6.2667799741000003</v>
      </c>
      <c r="G133" s="5" t="s">
        <v>14914</v>
      </c>
      <c r="H133" s="5" t="s">
        <v>14915</v>
      </c>
      <c r="I133" s="5" t="s">
        <v>14916</v>
      </c>
    </row>
    <row r="134" spans="1:9" x14ac:dyDescent="0.4">
      <c r="A134" s="5" t="s">
        <v>14109</v>
      </c>
      <c r="B134" s="5" t="s">
        <v>13367</v>
      </c>
      <c r="C134" s="5" t="s">
        <v>14118</v>
      </c>
      <c r="D134" s="5" t="s">
        <v>14119</v>
      </c>
      <c r="E134" s="6">
        <v>-7.4896170667000002</v>
      </c>
      <c r="F134" s="7">
        <v>-5.0578866069000004</v>
      </c>
      <c r="G134" s="5" t="s">
        <v>14917</v>
      </c>
      <c r="H134" s="5" t="s">
        <v>14918</v>
      </c>
      <c r="I134" s="5" t="s">
        <v>14919</v>
      </c>
    </row>
    <row r="135" spans="1:9" x14ac:dyDescent="0.4">
      <c r="A135" s="5" t="s">
        <v>14109</v>
      </c>
      <c r="B135" s="5" t="s">
        <v>13367</v>
      </c>
      <c r="C135" s="5" t="s">
        <v>14136</v>
      </c>
      <c r="D135" s="5" t="s">
        <v>14137</v>
      </c>
      <c r="E135" s="6">
        <v>-6.2215906733999997</v>
      </c>
      <c r="F135" s="7">
        <v>-3.9930267502999999</v>
      </c>
      <c r="G135" s="5" t="s">
        <v>14920</v>
      </c>
      <c r="H135" s="5" t="s">
        <v>14921</v>
      </c>
      <c r="I135" s="5" t="s">
        <v>14138</v>
      </c>
    </row>
    <row r="136" spans="1:9" x14ac:dyDescent="0.4">
      <c r="A136" s="5" t="s">
        <v>14109</v>
      </c>
      <c r="B136" s="5" t="s">
        <v>13367</v>
      </c>
      <c r="C136" s="5" t="s">
        <v>14128</v>
      </c>
      <c r="D136" s="5" t="s">
        <v>14129</v>
      </c>
      <c r="E136" s="6">
        <v>-5.3382559283999997</v>
      </c>
      <c r="F136" s="7">
        <v>-3.3059866505</v>
      </c>
      <c r="G136" s="5" t="s">
        <v>14922</v>
      </c>
      <c r="H136" s="5" t="s">
        <v>14923</v>
      </c>
      <c r="I136" s="5" t="s">
        <v>14924</v>
      </c>
    </row>
    <row r="137" spans="1:9" x14ac:dyDescent="0.4">
      <c r="A137" s="5" t="s">
        <v>14109</v>
      </c>
      <c r="B137" s="5" t="s">
        <v>13367</v>
      </c>
      <c r="C137" s="5" t="s">
        <v>14133</v>
      </c>
      <c r="D137" s="5" t="s">
        <v>14134</v>
      </c>
      <c r="E137" s="6">
        <v>-5.2595371662000003</v>
      </c>
      <c r="F137" s="7">
        <v>-3.2480231098000001</v>
      </c>
      <c r="G137" s="5" t="s">
        <v>14922</v>
      </c>
      <c r="H137" s="5" t="s">
        <v>14923</v>
      </c>
      <c r="I137" s="5" t="s">
        <v>14925</v>
      </c>
    </row>
    <row r="138" spans="1:9" x14ac:dyDescent="0.4">
      <c r="A138" s="5" t="s">
        <v>14109</v>
      </c>
      <c r="B138" s="5" t="s">
        <v>13367</v>
      </c>
      <c r="C138" s="5" t="s">
        <v>14926</v>
      </c>
      <c r="D138" s="5" t="s">
        <v>14927</v>
      </c>
      <c r="E138" s="6">
        <v>-5.1787568221000004</v>
      </c>
      <c r="F138" s="7">
        <v>-3.1870511590000001</v>
      </c>
      <c r="G138" s="5" t="s">
        <v>14928</v>
      </c>
      <c r="H138" s="5" t="s">
        <v>14929</v>
      </c>
      <c r="I138" s="5" t="s">
        <v>14930</v>
      </c>
    </row>
    <row r="139" spans="1:9" x14ac:dyDescent="0.4">
      <c r="A139" s="5" t="s">
        <v>14109</v>
      </c>
      <c r="B139" s="5" t="s">
        <v>13367</v>
      </c>
      <c r="C139" s="5" t="s">
        <v>14105</v>
      </c>
      <c r="D139" s="5" t="s">
        <v>14106</v>
      </c>
      <c r="E139" s="6">
        <v>-4.6081012823999998</v>
      </c>
      <c r="F139" s="7">
        <v>-2.7498166739999998</v>
      </c>
      <c r="G139" s="5" t="s">
        <v>14931</v>
      </c>
      <c r="H139" s="5" t="s">
        <v>14932</v>
      </c>
      <c r="I139" s="5" t="s">
        <v>14933</v>
      </c>
    </row>
    <row r="140" spans="1:9" x14ac:dyDescent="0.4">
      <c r="A140" s="5" t="s">
        <v>14109</v>
      </c>
      <c r="B140" s="5" t="s">
        <v>13367</v>
      </c>
      <c r="C140" s="5" t="s">
        <v>14934</v>
      </c>
      <c r="D140" s="5" t="s">
        <v>14935</v>
      </c>
      <c r="E140" s="6">
        <v>-3.4418916541</v>
      </c>
      <c r="F140" s="7">
        <v>-1.8681281606</v>
      </c>
      <c r="G140" s="5" t="s">
        <v>14936</v>
      </c>
      <c r="H140" s="5" t="s">
        <v>14937</v>
      </c>
      <c r="I140" s="5" t="s">
        <v>14938</v>
      </c>
    </row>
    <row r="141" spans="1:9" x14ac:dyDescent="0.4">
      <c r="A141" s="5" t="s">
        <v>14109</v>
      </c>
      <c r="B141" s="5" t="s">
        <v>13367</v>
      </c>
      <c r="C141" s="5" t="s">
        <v>14939</v>
      </c>
      <c r="D141" s="5" t="s">
        <v>14940</v>
      </c>
      <c r="E141" s="6">
        <v>-2.5230144951</v>
      </c>
      <c r="F141" s="7">
        <v>-1.2357763083</v>
      </c>
      <c r="G141" s="5" t="s">
        <v>14936</v>
      </c>
      <c r="H141" s="5" t="s">
        <v>14937</v>
      </c>
      <c r="I141" s="5" t="s">
        <v>14941</v>
      </c>
    </row>
    <row r="142" spans="1:9" x14ac:dyDescent="0.4">
      <c r="A142" s="5" t="s">
        <v>14139</v>
      </c>
      <c r="B142" s="5" t="s">
        <v>13367</v>
      </c>
      <c r="C142" s="5" t="s">
        <v>14942</v>
      </c>
      <c r="D142" s="5" t="s">
        <v>14943</v>
      </c>
      <c r="E142" s="6">
        <v>-8.8957852926999994</v>
      </c>
      <c r="F142" s="7">
        <v>-6.2644824779999997</v>
      </c>
      <c r="G142" s="5" t="s">
        <v>14944</v>
      </c>
      <c r="H142" s="5" t="s">
        <v>14945</v>
      </c>
      <c r="I142" s="5" t="s">
        <v>14946</v>
      </c>
    </row>
    <row r="143" spans="1:9" x14ac:dyDescent="0.4">
      <c r="A143" s="5" t="s">
        <v>14144</v>
      </c>
      <c r="B143" s="5" t="s">
        <v>13367</v>
      </c>
      <c r="C143" s="5" t="s">
        <v>14942</v>
      </c>
      <c r="D143" s="5" t="s">
        <v>14943</v>
      </c>
      <c r="E143" s="6">
        <v>-8.8957852926999994</v>
      </c>
      <c r="F143" s="7">
        <v>-6.2644824779999997</v>
      </c>
      <c r="G143" s="5" t="s">
        <v>14947</v>
      </c>
      <c r="H143" s="5" t="s">
        <v>14948</v>
      </c>
      <c r="I143" s="5" t="s">
        <v>14949</v>
      </c>
    </row>
    <row r="144" spans="1:9" x14ac:dyDescent="0.4">
      <c r="A144" s="5" t="s">
        <v>14144</v>
      </c>
      <c r="B144" s="5" t="s">
        <v>13367</v>
      </c>
      <c r="C144" s="5" t="s">
        <v>14950</v>
      </c>
      <c r="D144" s="5" t="s">
        <v>14951</v>
      </c>
      <c r="E144" s="6">
        <v>-7.4540091421000003</v>
      </c>
      <c r="F144" s="7">
        <v>-5.0298318202000001</v>
      </c>
      <c r="G144" s="5" t="s">
        <v>14952</v>
      </c>
      <c r="H144" s="5" t="s">
        <v>14953</v>
      </c>
      <c r="I144" s="5" t="s">
        <v>14954</v>
      </c>
    </row>
    <row r="145" spans="1:9" x14ac:dyDescent="0.4">
      <c r="A145" s="5" t="s">
        <v>14144</v>
      </c>
      <c r="B145" s="5" t="s">
        <v>13367</v>
      </c>
      <c r="C145" s="5" t="s">
        <v>14955</v>
      </c>
      <c r="D145" s="5" t="s">
        <v>14956</v>
      </c>
      <c r="E145" s="6">
        <v>-6.6468054160000003</v>
      </c>
      <c r="F145" s="7">
        <v>-4.3225229606999998</v>
      </c>
      <c r="G145" s="5" t="s">
        <v>14957</v>
      </c>
      <c r="H145" s="5" t="s">
        <v>14958</v>
      </c>
      <c r="I145" s="5" t="s">
        <v>14959</v>
      </c>
    </row>
    <row r="146" spans="1:9" x14ac:dyDescent="0.4">
      <c r="A146" s="5" t="s">
        <v>14144</v>
      </c>
      <c r="B146" s="5" t="s">
        <v>13367</v>
      </c>
      <c r="C146" s="5" t="s">
        <v>14960</v>
      </c>
      <c r="D146" s="5" t="s">
        <v>14961</v>
      </c>
      <c r="E146" s="6">
        <v>-6.5220341986000001</v>
      </c>
      <c r="F146" s="7">
        <v>-4.2152424754000002</v>
      </c>
      <c r="G146" s="5" t="s">
        <v>14962</v>
      </c>
      <c r="H146" s="5" t="s">
        <v>14963</v>
      </c>
      <c r="I146" s="5" t="s">
        <v>14964</v>
      </c>
    </row>
    <row r="147" spans="1:9" x14ac:dyDescent="0.4">
      <c r="A147" s="5" t="s">
        <v>14144</v>
      </c>
      <c r="B147" s="5" t="s">
        <v>13367</v>
      </c>
      <c r="C147" s="5" t="s">
        <v>14965</v>
      </c>
      <c r="D147" s="5" t="s">
        <v>14966</v>
      </c>
      <c r="E147" s="6">
        <v>-6.4830640255</v>
      </c>
      <c r="F147" s="7">
        <v>-4.1985486969999997</v>
      </c>
      <c r="G147" s="5" t="s">
        <v>14967</v>
      </c>
      <c r="H147" s="5" t="s">
        <v>14968</v>
      </c>
      <c r="I147" s="5" t="s">
        <v>14969</v>
      </c>
    </row>
    <row r="148" spans="1:9" x14ac:dyDescent="0.4">
      <c r="A148" s="5" t="s">
        <v>14144</v>
      </c>
      <c r="B148" s="5" t="s">
        <v>13367</v>
      </c>
      <c r="C148" s="5" t="s">
        <v>14970</v>
      </c>
      <c r="D148" s="5" t="s">
        <v>14971</v>
      </c>
      <c r="E148" s="6">
        <v>-6.0215109049000004</v>
      </c>
      <c r="F148" s="7">
        <v>-3.8467428141000002</v>
      </c>
      <c r="G148" s="5" t="s">
        <v>14972</v>
      </c>
      <c r="H148" s="5" t="s">
        <v>14973</v>
      </c>
      <c r="I148" s="5" t="s">
        <v>14974</v>
      </c>
    </row>
    <row r="149" spans="1:9" x14ac:dyDescent="0.4">
      <c r="A149" s="5" t="s">
        <v>14144</v>
      </c>
      <c r="B149" s="5" t="s">
        <v>13367</v>
      </c>
      <c r="C149" s="5" t="s">
        <v>14975</v>
      </c>
      <c r="D149" s="5" t="s">
        <v>14976</v>
      </c>
      <c r="E149" s="6">
        <v>-5.8323141021999998</v>
      </c>
      <c r="F149" s="7">
        <v>-3.7016136382</v>
      </c>
      <c r="G149" s="5" t="s">
        <v>14977</v>
      </c>
      <c r="H149" s="5" t="s">
        <v>14978</v>
      </c>
      <c r="I149" s="5" t="s">
        <v>14979</v>
      </c>
    </row>
    <row r="150" spans="1:9" x14ac:dyDescent="0.4">
      <c r="A150" s="5" t="s">
        <v>14144</v>
      </c>
      <c r="B150" s="5" t="s">
        <v>13367</v>
      </c>
      <c r="C150" s="5" t="s">
        <v>14980</v>
      </c>
      <c r="D150" s="5" t="s">
        <v>14981</v>
      </c>
      <c r="E150" s="6">
        <v>-5.5618072212999996</v>
      </c>
      <c r="F150" s="7">
        <v>-3.465738993</v>
      </c>
      <c r="G150" s="5" t="s">
        <v>14977</v>
      </c>
      <c r="H150" s="5" t="s">
        <v>14978</v>
      </c>
      <c r="I150" s="5" t="s">
        <v>14982</v>
      </c>
    </row>
    <row r="151" spans="1:9" x14ac:dyDescent="0.4">
      <c r="A151" s="5" t="s">
        <v>14144</v>
      </c>
      <c r="B151" s="5" t="s">
        <v>13367</v>
      </c>
      <c r="C151" s="5" t="s">
        <v>14983</v>
      </c>
      <c r="D151" s="5" t="s">
        <v>14984</v>
      </c>
      <c r="E151" s="6">
        <v>-5.1052154430999996</v>
      </c>
      <c r="F151" s="7">
        <v>-3.1271251422000002</v>
      </c>
      <c r="G151" s="5" t="s">
        <v>14985</v>
      </c>
      <c r="H151" s="5" t="s">
        <v>14986</v>
      </c>
      <c r="I151" s="5" t="s">
        <v>14987</v>
      </c>
    </row>
    <row r="152" spans="1:9" x14ac:dyDescent="0.4">
      <c r="A152" s="5" t="s">
        <v>14144</v>
      </c>
      <c r="B152" s="5" t="s">
        <v>13367</v>
      </c>
      <c r="C152" s="5" t="s">
        <v>14988</v>
      </c>
      <c r="D152" s="5" t="s">
        <v>14989</v>
      </c>
      <c r="E152" s="6">
        <v>-5.0901805357000001</v>
      </c>
      <c r="F152" s="7">
        <v>-3.1226833083000001</v>
      </c>
      <c r="G152" s="5" t="s">
        <v>14990</v>
      </c>
      <c r="H152" s="5" t="s">
        <v>14991</v>
      </c>
      <c r="I152" s="5" t="s">
        <v>14992</v>
      </c>
    </row>
    <row r="153" spans="1:9" x14ac:dyDescent="0.4">
      <c r="A153" s="5" t="s">
        <v>14144</v>
      </c>
      <c r="B153" s="5" t="s">
        <v>13367</v>
      </c>
      <c r="C153" s="5" t="s">
        <v>14993</v>
      </c>
      <c r="D153" s="5" t="s">
        <v>14994</v>
      </c>
      <c r="E153" s="6">
        <v>-5.0430038347000004</v>
      </c>
      <c r="F153" s="7">
        <v>-3.0934446223999998</v>
      </c>
      <c r="G153" s="5" t="s">
        <v>14995</v>
      </c>
      <c r="H153" s="5" t="s">
        <v>14996</v>
      </c>
      <c r="I153" s="5" t="s">
        <v>14997</v>
      </c>
    </row>
    <row r="154" spans="1:9" x14ac:dyDescent="0.4">
      <c r="A154" s="5" t="s">
        <v>14144</v>
      </c>
      <c r="B154" s="5" t="s">
        <v>13367</v>
      </c>
      <c r="C154" s="5" t="s">
        <v>14998</v>
      </c>
      <c r="D154" s="5" t="s">
        <v>14999</v>
      </c>
      <c r="E154" s="6">
        <v>-5.0170326839000001</v>
      </c>
      <c r="F154" s="7">
        <v>-3.0724654172000001</v>
      </c>
      <c r="G154" s="5" t="s">
        <v>15000</v>
      </c>
      <c r="H154" s="5" t="s">
        <v>15001</v>
      </c>
      <c r="I154" s="5" t="s">
        <v>15002</v>
      </c>
    </row>
    <row r="155" spans="1:9" x14ac:dyDescent="0.4">
      <c r="A155" s="5" t="s">
        <v>14144</v>
      </c>
      <c r="B155" s="5" t="s">
        <v>13367</v>
      </c>
      <c r="C155" s="5" t="s">
        <v>15003</v>
      </c>
      <c r="D155" s="5" t="s">
        <v>15004</v>
      </c>
      <c r="E155" s="6">
        <v>-4.9737689686</v>
      </c>
      <c r="F155" s="7">
        <v>-3.0335482700999998</v>
      </c>
      <c r="G155" s="5" t="s">
        <v>15005</v>
      </c>
      <c r="H155" s="5" t="s">
        <v>15006</v>
      </c>
      <c r="I155" s="5" t="s">
        <v>15007</v>
      </c>
    </row>
    <row r="156" spans="1:9" x14ac:dyDescent="0.4">
      <c r="A156" s="5" t="s">
        <v>14144</v>
      </c>
      <c r="B156" s="5" t="s">
        <v>13367</v>
      </c>
      <c r="C156" s="5" t="s">
        <v>15008</v>
      </c>
      <c r="D156" s="5" t="s">
        <v>15009</v>
      </c>
      <c r="E156" s="6">
        <v>-4.8809974917999996</v>
      </c>
      <c r="F156" s="7">
        <v>-2.9675500256</v>
      </c>
      <c r="G156" s="5" t="s">
        <v>15010</v>
      </c>
      <c r="H156" s="5" t="s">
        <v>15011</v>
      </c>
      <c r="I156" s="5" t="s">
        <v>15012</v>
      </c>
    </row>
    <row r="157" spans="1:9" x14ac:dyDescent="0.4">
      <c r="A157" s="5" t="s">
        <v>14144</v>
      </c>
      <c r="B157" s="5" t="s">
        <v>13367</v>
      </c>
      <c r="C157" s="5" t="s">
        <v>15013</v>
      </c>
      <c r="D157" s="5" t="s">
        <v>15014</v>
      </c>
      <c r="E157" s="6">
        <v>-4.4716300874000003</v>
      </c>
      <c r="F157" s="7">
        <v>-2.6562971844000001</v>
      </c>
      <c r="G157" s="5" t="s">
        <v>15015</v>
      </c>
      <c r="H157" s="5" t="s">
        <v>15016</v>
      </c>
      <c r="I157" s="5" t="s">
        <v>15017</v>
      </c>
    </row>
    <row r="158" spans="1:9" x14ac:dyDescent="0.4">
      <c r="A158" s="5" t="s">
        <v>14144</v>
      </c>
      <c r="B158" s="5" t="s">
        <v>13367</v>
      </c>
      <c r="C158" s="5" t="s">
        <v>15018</v>
      </c>
      <c r="D158" s="5" t="s">
        <v>15019</v>
      </c>
      <c r="E158" s="6">
        <v>-4.4029773107999999</v>
      </c>
      <c r="F158" s="7">
        <v>-2.6080689486000002</v>
      </c>
      <c r="G158" s="5" t="s">
        <v>15020</v>
      </c>
      <c r="H158" s="5" t="s">
        <v>15021</v>
      </c>
      <c r="I158" s="5" t="s">
        <v>14550</v>
      </c>
    </row>
    <row r="159" spans="1:9" x14ac:dyDescent="0.4">
      <c r="A159" s="5" t="s">
        <v>14144</v>
      </c>
      <c r="B159" s="5" t="s">
        <v>13367</v>
      </c>
      <c r="C159" s="5" t="s">
        <v>15022</v>
      </c>
      <c r="D159" s="5" t="s">
        <v>15023</v>
      </c>
      <c r="E159" s="6">
        <v>-4.0583217481</v>
      </c>
      <c r="F159" s="7">
        <v>-2.3240347727000001</v>
      </c>
      <c r="G159" s="5" t="s">
        <v>15024</v>
      </c>
      <c r="H159" s="5" t="s">
        <v>15025</v>
      </c>
      <c r="I159" s="5" t="s">
        <v>15026</v>
      </c>
    </row>
    <row r="160" spans="1:9" x14ac:dyDescent="0.4">
      <c r="A160" s="5" t="s">
        <v>14144</v>
      </c>
      <c r="B160" s="5" t="s">
        <v>13367</v>
      </c>
      <c r="C160" s="5" t="s">
        <v>15027</v>
      </c>
      <c r="D160" s="5" t="s">
        <v>15028</v>
      </c>
      <c r="E160" s="6">
        <v>-3.9665621075000002</v>
      </c>
      <c r="F160" s="7">
        <v>-2.2618303756999998</v>
      </c>
      <c r="G160" s="5" t="s">
        <v>15029</v>
      </c>
      <c r="H160" s="5" t="s">
        <v>15030</v>
      </c>
      <c r="I160" s="5" t="s">
        <v>15031</v>
      </c>
    </row>
    <row r="161" spans="1:9" x14ac:dyDescent="0.4">
      <c r="A161" s="5" t="s">
        <v>14144</v>
      </c>
      <c r="B161" s="5" t="s">
        <v>13367</v>
      </c>
      <c r="C161" s="5" t="s">
        <v>15032</v>
      </c>
      <c r="D161" s="5" t="s">
        <v>15033</v>
      </c>
      <c r="E161" s="6">
        <v>-3.7991374319000002</v>
      </c>
      <c r="F161" s="7">
        <v>-2.1378713938999998</v>
      </c>
      <c r="G161" s="5" t="s">
        <v>15034</v>
      </c>
      <c r="H161" s="5" t="s">
        <v>15035</v>
      </c>
      <c r="I161" s="5" t="s">
        <v>15036</v>
      </c>
    </row>
    <row r="162" spans="1:9" x14ac:dyDescent="0.4">
      <c r="A162" s="5" t="s">
        <v>14144</v>
      </c>
      <c r="B162" s="5" t="s">
        <v>13367</v>
      </c>
      <c r="C162" s="5" t="s">
        <v>15037</v>
      </c>
      <c r="D162" s="5" t="s">
        <v>15038</v>
      </c>
      <c r="E162" s="6">
        <v>-2.9657025336</v>
      </c>
      <c r="F162" s="7">
        <v>-1.5362518402000001</v>
      </c>
      <c r="G162" s="5" t="s">
        <v>15039</v>
      </c>
      <c r="H162" s="5" t="s">
        <v>15040</v>
      </c>
      <c r="I162" s="5" t="s">
        <v>15041</v>
      </c>
    </row>
    <row r="163" spans="1:9" x14ac:dyDescent="0.4">
      <c r="A163" s="5" t="s">
        <v>14163</v>
      </c>
      <c r="B163" s="5" t="s">
        <v>13367</v>
      </c>
      <c r="C163" s="5" t="s">
        <v>15042</v>
      </c>
      <c r="D163" s="5" t="s">
        <v>15043</v>
      </c>
      <c r="E163" s="6">
        <v>-8.2147409158000002</v>
      </c>
      <c r="F163" s="7">
        <v>-5.6503848907999998</v>
      </c>
      <c r="G163" s="5" t="s">
        <v>15044</v>
      </c>
      <c r="H163" s="5" t="s">
        <v>15045</v>
      </c>
      <c r="I163" s="5" t="s">
        <v>14887</v>
      </c>
    </row>
    <row r="164" spans="1:9" x14ac:dyDescent="0.4">
      <c r="A164" s="5" t="s">
        <v>14168</v>
      </c>
      <c r="B164" s="5" t="s">
        <v>13367</v>
      </c>
      <c r="C164" s="5" t="s">
        <v>15042</v>
      </c>
      <c r="D164" s="5" t="s">
        <v>15043</v>
      </c>
      <c r="E164" s="6">
        <v>-8.2147409158000002</v>
      </c>
      <c r="F164" s="7">
        <v>-5.6503848907999998</v>
      </c>
      <c r="G164" s="5" t="s">
        <v>15046</v>
      </c>
      <c r="H164" s="5" t="s">
        <v>15047</v>
      </c>
      <c r="I164" s="5" t="s">
        <v>15048</v>
      </c>
    </row>
    <row r="165" spans="1:9" x14ac:dyDescent="0.4">
      <c r="A165" s="5" t="s">
        <v>14168</v>
      </c>
      <c r="B165" s="5" t="s">
        <v>13367</v>
      </c>
      <c r="C165" s="5" t="s">
        <v>15049</v>
      </c>
      <c r="D165" s="5" t="s">
        <v>15050</v>
      </c>
      <c r="E165" s="6">
        <v>-5.5767959773999998</v>
      </c>
      <c r="F165" s="7">
        <v>-3.4755504926</v>
      </c>
      <c r="G165" s="5" t="s">
        <v>15051</v>
      </c>
      <c r="H165" s="5" t="s">
        <v>15052</v>
      </c>
      <c r="I165" s="5" t="s">
        <v>15053</v>
      </c>
    </row>
    <row r="166" spans="1:9" x14ac:dyDescent="0.4">
      <c r="A166" s="5" t="s">
        <v>14168</v>
      </c>
      <c r="B166" s="5" t="s">
        <v>13367</v>
      </c>
      <c r="C166" s="5" t="s">
        <v>15054</v>
      </c>
      <c r="D166" s="5" t="s">
        <v>15055</v>
      </c>
      <c r="E166" s="6">
        <v>-4.5833840993999999</v>
      </c>
      <c r="F166" s="7">
        <v>-2.7370977236999998</v>
      </c>
      <c r="G166" s="5" t="s">
        <v>15056</v>
      </c>
      <c r="H166" s="5" t="s">
        <v>15057</v>
      </c>
      <c r="I166" s="5" t="s">
        <v>15058</v>
      </c>
    </row>
    <row r="167" spans="1:9" x14ac:dyDescent="0.4">
      <c r="A167" s="5" t="s">
        <v>14168</v>
      </c>
      <c r="B167" s="5" t="s">
        <v>13367</v>
      </c>
      <c r="C167" s="5" t="s">
        <v>15059</v>
      </c>
      <c r="D167" s="5" t="s">
        <v>15060</v>
      </c>
      <c r="E167" s="6">
        <v>-4.5559822889000001</v>
      </c>
      <c r="F167" s="7">
        <v>-2.7205594916</v>
      </c>
      <c r="G167" s="5" t="s">
        <v>15056</v>
      </c>
      <c r="H167" s="5" t="s">
        <v>15057</v>
      </c>
      <c r="I167" s="5" t="s">
        <v>15061</v>
      </c>
    </row>
    <row r="168" spans="1:9" x14ac:dyDescent="0.4">
      <c r="A168" s="5" t="s">
        <v>14185</v>
      </c>
      <c r="B168" s="5" t="s">
        <v>13367</v>
      </c>
      <c r="C168" s="5" t="s">
        <v>13849</v>
      </c>
      <c r="D168" s="5" t="s">
        <v>13850</v>
      </c>
      <c r="E168" s="6">
        <v>-7.8048992584999999</v>
      </c>
      <c r="F168" s="7">
        <v>-5.2865408104</v>
      </c>
      <c r="G168" s="5" t="s">
        <v>15062</v>
      </c>
      <c r="H168" s="5" t="s">
        <v>15063</v>
      </c>
      <c r="I168" s="5" t="s">
        <v>15064</v>
      </c>
    </row>
    <row r="169" spans="1:9" x14ac:dyDescent="0.4">
      <c r="A169" s="5" t="s">
        <v>14191</v>
      </c>
      <c r="B169" s="5" t="s">
        <v>13367</v>
      </c>
      <c r="C169" s="5" t="s">
        <v>13849</v>
      </c>
      <c r="D169" s="5" t="s">
        <v>13850</v>
      </c>
      <c r="E169" s="6">
        <v>-7.8048992584999999</v>
      </c>
      <c r="F169" s="7">
        <v>-5.2865408104</v>
      </c>
      <c r="G169" s="5" t="s">
        <v>15065</v>
      </c>
      <c r="H169" s="5" t="s">
        <v>15066</v>
      </c>
      <c r="I169" s="5" t="s">
        <v>15067</v>
      </c>
    </row>
    <row r="170" spans="1:9" x14ac:dyDescent="0.4">
      <c r="A170" s="5" t="s">
        <v>14191</v>
      </c>
      <c r="B170" s="5" t="s">
        <v>13367</v>
      </c>
      <c r="C170" s="5" t="s">
        <v>15068</v>
      </c>
      <c r="D170" s="5" t="s">
        <v>15069</v>
      </c>
      <c r="E170" s="6">
        <v>-7.6176072497999998</v>
      </c>
      <c r="F170" s="7">
        <v>-5.1623956941999998</v>
      </c>
      <c r="G170" s="5" t="s">
        <v>15070</v>
      </c>
      <c r="H170" s="5" t="s">
        <v>15071</v>
      </c>
      <c r="I170" s="5" t="s">
        <v>15072</v>
      </c>
    </row>
    <row r="171" spans="1:9" x14ac:dyDescent="0.4">
      <c r="A171" s="5" t="s">
        <v>14191</v>
      </c>
      <c r="B171" s="5" t="s">
        <v>13367</v>
      </c>
      <c r="C171" s="5" t="s">
        <v>15073</v>
      </c>
      <c r="D171" s="5" t="s">
        <v>15074</v>
      </c>
      <c r="E171" s="6">
        <v>-7.3603223733999998</v>
      </c>
      <c r="F171" s="7">
        <v>-4.9435690695999996</v>
      </c>
      <c r="G171" s="5" t="s">
        <v>15075</v>
      </c>
      <c r="H171" s="5" t="s">
        <v>15076</v>
      </c>
      <c r="I171" s="5" t="s">
        <v>13700</v>
      </c>
    </row>
    <row r="172" spans="1:9" x14ac:dyDescent="0.4">
      <c r="A172" s="5" t="s">
        <v>14191</v>
      </c>
      <c r="B172" s="5" t="s">
        <v>13367</v>
      </c>
      <c r="C172" s="5" t="s">
        <v>15077</v>
      </c>
      <c r="D172" s="5" t="s">
        <v>15078</v>
      </c>
      <c r="E172" s="6">
        <v>-6.9972071039000001</v>
      </c>
      <c r="F172" s="7">
        <v>-4.6157817624000002</v>
      </c>
      <c r="G172" s="5" t="s">
        <v>15079</v>
      </c>
      <c r="H172" s="5" t="s">
        <v>15080</v>
      </c>
      <c r="I172" s="5" t="s">
        <v>15081</v>
      </c>
    </row>
    <row r="173" spans="1:9" x14ac:dyDescent="0.4">
      <c r="A173" s="5" t="s">
        <v>14191</v>
      </c>
      <c r="B173" s="5" t="s">
        <v>13367</v>
      </c>
      <c r="C173" s="5" t="s">
        <v>13854</v>
      </c>
      <c r="D173" s="5" t="s">
        <v>13855</v>
      </c>
      <c r="E173" s="6">
        <v>-6.8775256393999999</v>
      </c>
      <c r="F173" s="7">
        <v>-4.5224292366999999</v>
      </c>
      <c r="G173" s="5" t="s">
        <v>15082</v>
      </c>
      <c r="H173" s="5" t="s">
        <v>15083</v>
      </c>
      <c r="I173" s="5" t="s">
        <v>15084</v>
      </c>
    </row>
    <row r="174" spans="1:9" x14ac:dyDescent="0.4">
      <c r="A174" s="5" t="s">
        <v>14191</v>
      </c>
      <c r="B174" s="5" t="s">
        <v>13367</v>
      </c>
      <c r="C174" s="5" t="s">
        <v>13840</v>
      </c>
      <c r="D174" s="5" t="s">
        <v>13841</v>
      </c>
      <c r="E174" s="6">
        <v>-6.0151806261000003</v>
      </c>
      <c r="F174" s="7">
        <v>-3.8446086500000001</v>
      </c>
      <c r="G174" s="5" t="s">
        <v>15085</v>
      </c>
      <c r="H174" s="5" t="s">
        <v>15086</v>
      </c>
      <c r="I174" s="5" t="s">
        <v>15087</v>
      </c>
    </row>
    <row r="175" spans="1:9" x14ac:dyDescent="0.4">
      <c r="A175" s="5" t="s">
        <v>14191</v>
      </c>
      <c r="B175" s="5" t="s">
        <v>13367</v>
      </c>
      <c r="C175" s="5" t="s">
        <v>15088</v>
      </c>
      <c r="D175" s="5" t="s">
        <v>15089</v>
      </c>
      <c r="E175" s="6">
        <v>-5.6456588487000001</v>
      </c>
      <c r="F175" s="7">
        <v>-3.5408389036000001</v>
      </c>
      <c r="G175" s="5" t="s">
        <v>15090</v>
      </c>
      <c r="H175" s="5" t="s">
        <v>15091</v>
      </c>
      <c r="I175" s="5" t="s">
        <v>15092</v>
      </c>
    </row>
    <row r="176" spans="1:9" x14ac:dyDescent="0.4">
      <c r="A176" s="5" t="s">
        <v>14191</v>
      </c>
      <c r="B176" s="5" t="s">
        <v>13367</v>
      </c>
      <c r="C176" s="5" t="s">
        <v>15093</v>
      </c>
      <c r="D176" s="5" t="s">
        <v>15094</v>
      </c>
      <c r="E176" s="6">
        <v>-5.5063319714999999</v>
      </c>
      <c r="F176" s="7">
        <v>-3.4259366256999999</v>
      </c>
      <c r="G176" s="5" t="s">
        <v>15095</v>
      </c>
      <c r="H176" s="5" t="s">
        <v>15096</v>
      </c>
      <c r="I176" s="5" t="s">
        <v>15097</v>
      </c>
    </row>
    <row r="177" spans="1:9" x14ac:dyDescent="0.4">
      <c r="A177" s="5" t="s">
        <v>14191</v>
      </c>
      <c r="B177" s="5" t="s">
        <v>13367</v>
      </c>
      <c r="C177" s="5" t="s">
        <v>13877</v>
      </c>
      <c r="D177" s="5" t="s">
        <v>13878</v>
      </c>
      <c r="E177" s="6">
        <v>-5.3779806084999997</v>
      </c>
      <c r="F177" s="7">
        <v>-3.3365033287000001</v>
      </c>
      <c r="G177" s="5" t="s">
        <v>15098</v>
      </c>
      <c r="H177" s="5" t="s">
        <v>15099</v>
      </c>
      <c r="I177" s="5" t="s">
        <v>15100</v>
      </c>
    </row>
    <row r="178" spans="1:9" x14ac:dyDescent="0.4">
      <c r="A178" s="5" t="s">
        <v>14191</v>
      </c>
      <c r="B178" s="5" t="s">
        <v>13367</v>
      </c>
      <c r="C178" s="5" t="s">
        <v>15101</v>
      </c>
      <c r="D178" s="5" t="s">
        <v>15102</v>
      </c>
      <c r="E178" s="6">
        <v>-5.3479257975000003</v>
      </c>
      <c r="F178" s="7">
        <v>-3.3126088265</v>
      </c>
      <c r="G178" s="5" t="s">
        <v>15103</v>
      </c>
      <c r="H178" s="5" t="s">
        <v>15104</v>
      </c>
      <c r="I178" s="5" t="s">
        <v>15105</v>
      </c>
    </row>
    <row r="179" spans="1:9" x14ac:dyDescent="0.4">
      <c r="A179" s="5" t="s">
        <v>14191</v>
      </c>
      <c r="B179" s="5" t="s">
        <v>13367</v>
      </c>
      <c r="C179" s="5" t="s">
        <v>13859</v>
      </c>
      <c r="D179" s="5" t="s">
        <v>13860</v>
      </c>
      <c r="E179" s="6">
        <v>-5.1950007485</v>
      </c>
      <c r="F179" s="7">
        <v>-3.1977271312000002</v>
      </c>
      <c r="G179" s="5" t="s">
        <v>15106</v>
      </c>
      <c r="H179" s="5" t="s">
        <v>15107</v>
      </c>
      <c r="I179" s="5" t="s">
        <v>15108</v>
      </c>
    </row>
    <row r="180" spans="1:9" x14ac:dyDescent="0.4">
      <c r="A180" s="5" t="s">
        <v>14191</v>
      </c>
      <c r="B180" s="5" t="s">
        <v>13367</v>
      </c>
      <c r="C180" s="5" t="s">
        <v>15109</v>
      </c>
      <c r="D180" s="5" t="s">
        <v>15110</v>
      </c>
      <c r="E180" s="6">
        <v>-5.1304200651</v>
      </c>
      <c r="F180" s="7">
        <v>-3.1467567078999998</v>
      </c>
      <c r="G180" s="5" t="s">
        <v>15079</v>
      </c>
      <c r="H180" s="5" t="s">
        <v>15080</v>
      </c>
      <c r="I180" s="5" t="s">
        <v>15111</v>
      </c>
    </row>
    <row r="181" spans="1:9" x14ac:dyDescent="0.4">
      <c r="A181" s="5" t="s">
        <v>14191</v>
      </c>
      <c r="B181" s="5" t="s">
        <v>13367</v>
      </c>
      <c r="C181" s="5" t="s">
        <v>15112</v>
      </c>
      <c r="D181" s="5" t="s">
        <v>15113</v>
      </c>
      <c r="E181" s="6">
        <v>-5.0708163009999998</v>
      </c>
      <c r="F181" s="7">
        <v>-3.1136599069000002</v>
      </c>
      <c r="G181" s="5" t="s">
        <v>15095</v>
      </c>
      <c r="H181" s="5" t="s">
        <v>15096</v>
      </c>
      <c r="I181" s="5" t="s">
        <v>14545</v>
      </c>
    </row>
    <row r="182" spans="1:9" x14ac:dyDescent="0.4">
      <c r="A182" s="5" t="s">
        <v>14191</v>
      </c>
      <c r="B182" s="5" t="s">
        <v>13367</v>
      </c>
      <c r="C182" s="5" t="s">
        <v>15114</v>
      </c>
      <c r="D182" s="5" t="s">
        <v>15115</v>
      </c>
      <c r="E182" s="6">
        <v>-3.8593028013000001</v>
      </c>
      <c r="F182" s="7">
        <v>-2.1835808469</v>
      </c>
      <c r="G182" s="5" t="s">
        <v>15116</v>
      </c>
      <c r="H182" s="5" t="s">
        <v>15117</v>
      </c>
      <c r="I182" s="5" t="s">
        <v>15118</v>
      </c>
    </row>
    <row r="183" spans="1:9" x14ac:dyDescent="0.4">
      <c r="A183" s="5" t="s">
        <v>14191</v>
      </c>
      <c r="B183" s="5" t="s">
        <v>13367</v>
      </c>
      <c r="C183" s="5" t="s">
        <v>15119</v>
      </c>
      <c r="D183" s="5" t="s">
        <v>15120</v>
      </c>
      <c r="E183" s="6">
        <v>-3.8593028013000001</v>
      </c>
      <c r="F183" s="7">
        <v>-2.1835808469</v>
      </c>
      <c r="G183" s="5" t="s">
        <v>15116</v>
      </c>
      <c r="H183" s="5" t="s">
        <v>15117</v>
      </c>
      <c r="I183" s="5" t="s">
        <v>15118</v>
      </c>
    </row>
    <row r="184" spans="1:9" x14ac:dyDescent="0.4">
      <c r="A184" s="5" t="s">
        <v>14191</v>
      </c>
      <c r="B184" s="5" t="s">
        <v>13367</v>
      </c>
      <c r="C184" s="5" t="s">
        <v>13416</v>
      </c>
      <c r="D184" s="5" t="s">
        <v>13417</v>
      </c>
      <c r="E184" s="6">
        <v>-3.3747925198000002</v>
      </c>
      <c r="F184" s="7">
        <v>-1.8135275716999999</v>
      </c>
      <c r="G184" s="5" t="s">
        <v>15121</v>
      </c>
      <c r="H184" s="5" t="s">
        <v>15122</v>
      </c>
      <c r="I184" s="5" t="s">
        <v>15123</v>
      </c>
    </row>
    <row r="185" spans="1:9" x14ac:dyDescent="0.4">
      <c r="A185" s="5" t="s">
        <v>14191</v>
      </c>
      <c r="B185" s="5" t="s">
        <v>13367</v>
      </c>
      <c r="C185" s="5" t="s">
        <v>13435</v>
      </c>
      <c r="D185" s="5" t="s">
        <v>13436</v>
      </c>
      <c r="E185" s="6">
        <v>-3.3315620693999999</v>
      </c>
      <c r="F185" s="7">
        <v>-1.7854308645000001</v>
      </c>
      <c r="G185" s="5" t="s">
        <v>15124</v>
      </c>
      <c r="H185" s="5" t="s">
        <v>15125</v>
      </c>
      <c r="I185" s="5" t="s">
        <v>15126</v>
      </c>
    </row>
    <row r="186" spans="1:9" x14ac:dyDescent="0.4">
      <c r="A186" s="5" t="s">
        <v>14191</v>
      </c>
      <c r="B186" s="5" t="s">
        <v>13367</v>
      </c>
      <c r="C186" s="5" t="s">
        <v>13430</v>
      </c>
      <c r="D186" s="5" t="s">
        <v>13431</v>
      </c>
      <c r="E186" s="6">
        <v>-3.2381227706</v>
      </c>
      <c r="F186" s="7">
        <v>-1.7189033718</v>
      </c>
      <c r="G186" s="5" t="s">
        <v>15127</v>
      </c>
      <c r="H186" s="5" t="s">
        <v>15128</v>
      </c>
      <c r="I186" s="5" t="s">
        <v>15129</v>
      </c>
    </row>
    <row r="187" spans="1:9" x14ac:dyDescent="0.4">
      <c r="A187" s="5" t="s">
        <v>14191</v>
      </c>
      <c r="B187" s="5" t="s">
        <v>13367</v>
      </c>
      <c r="C187" s="5" t="s">
        <v>15130</v>
      </c>
      <c r="D187" s="5" t="s">
        <v>15131</v>
      </c>
      <c r="E187" s="6">
        <v>-3.1461013688000001</v>
      </c>
      <c r="F187" s="7">
        <v>-1.6582154812000001</v>
      </c>
      <c r="G187" s="5" t="s">
        <v>15132</v>
      </c>
      <c r="H187" s="5" t="s">
        <v>15133</v>
      </c>
      <c r="I187" s="5" t="s">
        <v>15134</v>
      </c>
    </row>
    <row r="188" spans="1:9" x14ac:dyDescent="0.4">
      <c r="A188" s="5" t="s">
        <v>14191</v>
      </c>
      <c r="B188" s="5" t="s">
        <v>13367</v>
      </c>
      <c r="C188" s="5" t="s">
        <v>13425</v>
      </c>
      <c r="D188" s="5" t="s">
        <v>13426</v>
      </c>
      <c r="E188" s="6">
        <v>-3.0384148623999998</v>
      </c>
      <c r="F188" s="7">
        <v>-1.5848636878</v>
      </c>
      <c r="G188" s="5" t="s">
        <v>15135</v>
      </c>
      <c r="H188" s="5" t="s">
        <v>15136</v>
      </c>
      <c r="I188" s="5" t="s">
        <v>15137</v>
      </c>
    </row>
    <row r="189" spans="1:9" x14ac:dyDescent="0.4">
      <c r="A189" s="5" t="s">
        <v>14191</v>
      </c>
      <c r="B189" s="5" t="s">
        <v>13367</v>
      </c>
      <c r="C189" s="5" t="s">
        <v>15138</v>
      </c>
      <c r="D189" s="5" t="s">
        <v>15139</v>
      </c>
      <c r="E189" s="6">
        <v>-2.9668699093000002</v>
      </c>
      <c r="F189" s="7">
        <v>-1.5362518402000001</v>
      </c>
      <c r="G189" s="5" t="s">
        <v>15140</v>
      </c>
      <c r="H189" s="5" t="s">
        <v>15141</v>
      </c>
      <c r="I189" s="5" t="s">
        <v>15142</v>
      </c>
    </row>
    <row r="190" spans="1:9" x14ac:dyDescent="0.4">
      <c r="A190" s="5" t="s">
        <v>14191</v>
      </c>
      <c r="B190" s="5" t="s">
        <v>13367</v>
      </c>
      <c r="C190" s="5" t="s">
        <v>15143</v>
      </c>
      <c r="D190" s="5" t="s">
        <v>15144</v>
      </c>
      <c r="E190" s="6">
        <v>-2.8990630799999999</v>
      </c>
      <c r="F190" s="7">
        <v>-1.4852442095</v>
      </c>
      <c r="G190" s="5" t="s">
        <v>15145</v>
      </c>
      <c r="H190" s="5" t="s">
        <v>15146</v>
      </c>
      <c r="I190" s="5" t="s">
        <v>15147</v>
      </c>
    </row>
    <row r="191" spans="1:9" x14ac:dyDescent="0.4">
      <c r="A191" s="5" t="s">
        <v>14191</v>
      </c>
      <c r="B191" s="5" t="s">
        <v>13367</v>
      </c>
      <c r="C191" s="5" t="s">
        <v>15148</v>
      </c>
      <c r="D191" s="5" t="s">
        <v>15149</v>
      </c>
      <c r="E191" s="6">
        <v>-2.7836534569000002</v>
      </c>
      <c r="F191" s="7">
        <v>-1.4035831696000001</v>
      </c>
      <c r="G191" s="5" t="s">
        <v>15150</v>
      </c>
      <c r="H191" s="5" t="s">
        <v>15151</v>
      </c>
      <c r="I191" s="5" t="s">
        <v>15152</v>
      </c>
    </row>
    <row r="192" spans="1:9" x14ac:dyDescent="0.4">
      <c r="A192" s="5" t="s">
        <v>14191</v>
      </c>
      <c r="B192" s="5" t="s">
        <v>13367</v>
      </c>
      <c r="C192" s="5" t="s">
        <v>15153</v>
      </c>
      <c r="D192" s="5" t="s">
        <v>15154</v>
      </c>
      <c r="E192" s="6">
        <v>-2.7786339474999999</v>
      </c>
      <c r="F192" s="7">
        <v>-1.402603638</v>
      </c>
      <c r="G192" s="5" t="s">
        <v>15155</v>
      </c>
      <c r="H192" s="5" t="s">
        <v>15156</v>
      </c>
      <c r="I192" s="5" t="s">
        <v>15157</v>
      </c>
    </row>
    <row r="193" spans="1:9" x14ac:dyDescent="0.4">
      <c r="A193" s="5" t="s">
        <v>14191</v>
      </c>
      <c r="B193" s="5" t="s">
        <v>13367</v>
      </c>
      <c r="C193" s="5" t="s">
        <v>15158</v>
      </c>
      <c r="D193" s="5" t="s">
        <v>15159</v>
      </c>
      <c r="E193" s="6">
        <v>-2.7786339474999999</v>
      </c>
      <c r="F193" s="7">
        <v>-1.402603638</v>
      </c>
      <c r="G193" s="5" t="s">
        <v>15160</v>
      </c>
      <c r="H193" s="5" t="s">
        <v>15161</v>
      </c>
      <c r="I193" s="5" t="s">
        <v>15157</v>
      </c>
    </row>
    <row r="194" spans="1:9" x14ac:dyDescent="0.4">
      <c r="A194" s="5" t="s">
        <v>14191</v>
      </c>
      <c r="B194" s="5" t="s">
        <v>13367</v>
      </c>
      <c r="C194" s="5" t="s">
        <v>15162</v>
      </c>
      <c r="D194" s="5" t="s">
        <v>15163</v>
      </c>
      <c r="E194" s="6">
        <v>-2.5452198092999998</v>
      </c>
      <c r="F194" s="7">
        <v>-1.2502655278000001</v>
      </c>
      <c r="G194" s="5" t="s">
        <v>15164</v>
      </c>
      <c r="H194" s="5" t="s">
        <v>15165</v>
      </c>
      <c r="I194" s="5" t="s">
        <v>15166</v>
      </c>
    </row>
    <row r="195" spans="1:9" x14ac:dyDescent="0.4">
      <c r="A195" s="5" t="s">
        <v>14191</v>
      </c>
      <c r="B195" s="5" t="s">
        <v>13367</v>
      </c>
      <c r="C195" s="5" t="s">
        <v>15167</v>
      </c>
      <c r="D195" s="5" t="s">
        <v>15168</v>
      </c>
      <c r="E195" s="6">
        <v>-2.5338519036</v>
      </c>
      <c r="F195" s="7">
        <v>-1.2427728057</v>
      </c>
      <c r="G195" s="5" t="s">
        <v>15169</v>
      </c>
      <c r="H195" s="5" t="s">
        <v>15170</v>
      </c>
      <c r="I195" s="5" t="s">
        <v>15171</v>
      </c>
    </row>
    <row r="196" spans="1:9" x14ac:dyDescent="0.4">
      <c r="A196" s="5" t="s">
        <v>14191</v>
      </c>
      <c r="B196" s="5" t="s">
        <v>13367</v>
      </c>
      <c r="C196" s="5" t="s">
        <v>15172</v>
      </c>
      <c r="D196" s="5" t="s">
        <v>15173</v>
      </c>
      <c r="E196" s="6">
        <v>-2.4465078984000002</v>
      </c>
      <c r="F196" s="7">
        <v>-1.1727164352999999</v>
      </c>
      <c r="G196" s="5" t="s">
        <v>15174</v>
      </c>
      <c r="H196" s="5" t="s">
        <v>15175</v>
      </c>
      <c r="I196" s="5" t="s">
        <v>15176</v>
      </c>
    </row>
    <row r="197" spans="1:9" x14ac:dyDescent="0.4">
      <c r="A197" s="5" t="s">
        <v>14191</v>
      </c>
      <c r="B197" s="5" t="s">
        <v>13367</v>
      </c>
      <c r="C197" s="5" t="s">
        <v>15177</v>
      </c>
      <c r="D197" s="5" t="s">
        <v>15178</v>
      </c>
      <c r="E197" s="6">
        <v>-2.4400759000000001</v>
      </c>
      <c r="F197" s="7">
        <v>-1.1689245331</v>
      </c>
      <c r="G197" s="5" t="s">
        <v>15179</v>
      </c>
      <c r="H197" s="5" t="s">
        <v>15180</v>
      </c>
      <c r="I197" s="5" t="s">
        <v>15181</v>
      </c>
    </row>
    <row r="198" spans="1:9" x14ac:dyDescent="0.4">
      <c r="A198" s="5" t="s">
        <v>14191</v>
      </c>
      <c r="B198" s="5" t="s">
        <v>13367</v>
      </c>
      <c r="C198" s="5" t="s">
        <v>15182</v>
      </c>
      <c r="D198" s="5" t="s">
        <v>15183</v>
      </c>
      <c r="E198" s="6">
        <v>-2.4269612931000002</v>
      </c>
      <c r="F198" s="7">
        <v>-1.1614831961000001</v>
      </c>
      <c r="G198" s="5" t="s">
        <v>15184</v>
      </c>
      <c r="H198" s="5" t="s">
        <v>15185</v>
      </c>
      <c r="I198" s="5" t="s">
        <v>14803</v>
      </c>
    </row>
    <row r="199" spans="1:9" x14ac:dyDescent="0.4">
      <c r="A199" s="5" t="s">
        <v>14191</v>
      </c>
      <c r="B199" s="5" t="s">
        <v>13367</v>
      </c>
      <c r="C199" s="5" t="s">
        <v>15186</v>
      </c>
      <c r="D199" s="5" t="s">
        <v>15187</v>
      </c>
      <c r="E199" s="6">
        <v>-2.344387974</v>
      </c>
      <c r="F199" s="7">
        <v>-1.1086056939</v>
      </c>
      <c r="G199" s="5" t="s">
        <v>15188</v>
      </c>
      <c r="H199" s="5" t="s">
        <v>15189</v>
      </c>
      <c r="I199" s="5" t="s">
        <v>15190</v>
      </c>
    </row>
    <row r="200" spans="1:9" x14ac:dyDescent="0.4">
      <c r="A200" s="5" t="s">
        <v>14191</v>
      </c>
      <c r="B200" s="5" t="s">
        <v>13367</v>
      </c>
      <c r="C200" s="5" t="s">
        <v>15191</v>
      </c>
      <c r="D200" s="5" t="s">
        <v>15192</v>
      </c>
      <c r="E200" s="6">
        <v>-2.3379932376000001</v>
      </c>
      <c r="F200" s="7">
        <v>-1.1036642589000001</v>
      </c>
      <c r="G200" s="5" t="s">
        <v>15193</v>
      </c>
      <c r="H200" s="5" t="s">
        <v>15194</v>
      </c>
      <c r="I200" s="5" t="s">
        <v>15195</v>
      </c>
    </row>
    <row r="201" spans="1:9" x14ac:dyDescent="0.4">
      <c r="A201" s="5" t="s">
        <v>14191</v>
      </c>
      <c r="B201" s="5" t="s">
        <v>13367</v>
      </c>
      <c r="C201" s="5" t="s">
        <v>15196</v>
      </c>
      <c r="D201" s="5" t="s">
        <v>15197</v>
      </c>
      <c r="E201" s="6">
        <v>-2.3162464429999998</v>
      </c>
      <c r="F201" s="7">
        <v>-1.0861106999000001</v>
      </c>
      <c r="G201" s="5" t="s">
        <v>15198</v>
      </c>
      <c r="H201" s="5" t="s">
        <v>15199</v>
      </c>
      <c r="I201" s="5" t="s">
        <v>15200</v>
      </c>
    </row>
    <row r="202" spans="1:9" x14ac:dyDescent="0.4">
      <c r="A202" s="5" t="s">
        <v>14191</v>
      </c>
      <c r="B202" s="5" t="s">
        <v>13367</v>
      </c>
      <c r="C202" s="5" t="s">
        <v>15201</v>
      </c>
      <c r="D202" s="5" t="s">
        <v>15202</v>
      </c>
      <c r="E202" s="6">
        <v>-2.001682368</v>
      </c>
      <c r="F202" s="7">
        <v>-0.86830696240000005</v>
      </c>
      <c r="G202" s="5" t="s">
        <v>15203</v>
      </c>
      <c r="H202" s="5" t="s">
        <v>15204</v>
      </c>
      <c r="I202" s="5" t="s">
        <v>15205</v>
      </c>
    </row>
    <row r="203" spans="1:9" x14ac:dyDescent="0.4">
      <c r="A203" s="5" t="s">
        <v>14191</v>
      </c>
      <c r="B203" s="5" t="s">
        <v>13367</v>
      </c>
      <c r="C203" s="5" t="s">
        <v>15206</v>
      </c>
      <c r="D203" s="5" t="s">
        <v>15207</v>
      </c>
      <c r="E203" s="6">
        <v>-2.001682368</v>
      </c>
      <c r="F203" s="7">
        <v>-0.86830696240000005</v>
      </c>
      <c r="G203" s="5" t="s">
        <v>15140</v>
      </c>
      <c r="H203" s="5" t="s">
        <v>15141</v>
      </c>
      <c r="I203" s="5" t="s">
        <v>15205</v>
      </c>
    </row>
    <row r="204" spans="1:9" x14ac:dyDescent="0.4">
      <c r="A204" s="5" t="s">
        <v>14191</v>
      </c>
      <c r="B204" s="5" t="s">
        <v>13367</v>
      </c>
      <c r="C204" s="5" t="s">
        <v>15208</v>
      </c>
      <c r="D204" s="5" t="s">
        <v>15209</v>
      </c>
      <c r="E204" s="6">
        <v>-2.001682368</v>
      </c>
      <c r="F204" s="7">
        <v>-0.86830696240000005</v>
      </c>
      <c r="G204" s="5" t="s">
        <v>15203</v>
      </c>
      <c r="H204" s="5" t="s">
        <v>15204</v>
      </c>
      <c r="I204" s="5" t="s">
        <v>15205</v>
      </c>
    </row>
    <row r="205" spans="1:9" x14ac:dyDescent="0.4">
      <c r="A205" s="5" t="s">
        <v>14209</v>
      </c>
      <c r="B205" s="5" t="s">
        <v>13367</v>
      </c>
      <c r="C205" s="5" t="s">
        <v>15210</v>
      </c>
      <c r="D205" s="5" t="s">
        <v>15211</v>
      </c>
      <c r="E205" s="6">
        <v>-7.8045541559</v>
      </c>
      <c r="F205" s="7">
        <v>-5.2865408104</v>
      </c>
      <c r="G205" s="5" t="s">
        <v>15212</v>
      </c>
      <c r="H205" s="5" t="s">
        <v>15213</v>
      </c>
      <c r="I205" s="5" t="s">
        <v>15214</v>
      </c>
    </row>
    <row r="206" spans="1:9" x14ac:dyDescent="0.4">
      <c r="A206" s="5" t="s">
        <v>14214</v>
      </c>
      <c r="B206" s="5" t="s">
        <v>13367</v>
      </c>
      <c r="C206" s="5" t="s">
        <v>15210</v>
      </c>
      <c r="D206" s="5" t="s">
        <v>15211</v>
      </c>
      <c r="E206" s="6">
        <v>-7.8045541559</v>
      </c>
      <c r="F206" s="7">
        <v>-5.2865408104</v>
      </c>
      <c r="G206" s="5" t="s">
        <v>15212</v>
      </c>
      <c r="H206" s="5" t="s">
        <v>15213</v>
      </c>
      <c r="I206" s="5" t="s">
        <v>15215</v>
      </c>
    </row>
    <row r="207" spans="1:9" x14ac:dyDescent="0.4">
      <c r="A207" s="5" t="s">
        <v>14214</v>
      </c>
      <c r="B207" s="5" t="s">
        <v>13367</v>
      </c>
      <c r="C207" s="5" t="s">
        <v>15216</v>
      </c>
      <c r="D207" s="5" t="s">
        <v>15217</v>
      </c>
      <c r="E207" s="6">
        <v>-3.2235720976</v>
      </c>
      <c r="F207" s="7">
        <v>-1.7062126353</v>
      </c>
      <c r="G207" s="5" t="s">
        <v>15218</v>
      </c>
      <c r="H207" s="5" t="s">
        <v>15219</v>
      </c>
      <c r="I207" s="5" t="s">
        <v>15220</v>
      </c>
    </row>
    <row r="208" spans="1:9" x14ac:dyDescent="0.4">
      <c r="A208" s="5" t="s">
        <v>14214</v>
      </c>
      <c r="B208" s="5" t="s">
        <v>13367</v>
      </c>
      <c r="C208" s="5" t="s">
        <v>15221</v>
      </c>
      <c r="D208" s="5" t="s">
        <v>15222</v>
      </c>
      <c r="E208" s="6">
        <v>-3.1615664936000001</v>
      </c>
      <c r="F208" s="7">
        <v>-1.6641572581999999</v>
      </c>
      <c r="G208" s="5" t="s">
        <v>15223</v>
      </c>
      <c r="H208" s="5" t="s">
        <v>15224</v>
      </c>
      <c r="I208" s="5" t="s">
        <v>15225</v>
      </c>
    </row>
    <row r="209" spans="1:9" x14ac:dyDescent="0.4">
      <c r="A209" s="5" t="s">
        <v>14214</v>
      </c>
      <c r="B209" s="5" t="s">
        <v>13367</v>
      </c>
      <c r="C209" s="5" t="s">
        <v>15226</v>
      </c>
      <c r="D209" s="5" t="s">
        <v>15227</v>
      </c>
      <c r="E209" s="6">
        <v>-2.344387974</v>
      </c>
      <c r="F209" s="7">
        <v>-1.1086056939</v>
      </c>
      <c r="G209" s="5" t="s">
        <v>15228</v>
      </c>
      <c r="H209" s="5" t="s">
        <v>15229</v>
      </c>
      <c r="I209" s="5" t="s">
        <v>15190</v>
      </c>
    </row>
    <row r="210" spans="1:9" x14ac:dyDescent="0.4">
      <c r="A210" s="5" t="s">
        <v>14262</v>
      </c>
      <c r="B210" s="5" t="s">
        <v>13367</v>
      </c>
      <c r="C210" s="5" t="s">
        <v>15230</v>
      </c>
      <c r="D210" s="5" t="s">
        <v>15231</v>
      </c>
      <c r="E210" s="6">
        <v>-7.7568789350999996</v>
      </c>
      <c r="F210" s="7">
        <v>-5.2505148570999998</v>
      </c>
      <c r="G210" s="5" t="s">
        <v>15232</v>
      </c>
      <c r="H210" s="5" t="s">
        <v>15233</v>
      </c>
      <c r="I210" s="5" t="s">
        <v>15234</v>
      </c>
    </row>
    <row r="211" spans="1:9" x14ac:dyDescent="0.4">
      <c r="A211" s="5" t="s">
        <v>14268</v>
      </c>
      <c r="B211" s="5" t="s">
        <v>13367</v>
      </c>
      <c r="C211" s="5" t="s">
        <v>15230</v>
      </c>
      <c r="D211" s="5" t="s">
        <v>15231</v>
      </c>
      <c r="E211" s="6">
        <v>-7.7568789350999996</v>
      </c>
      <c r="F211" s="7">
        <v>-5.2505148570999998</v>
      </c>
      <c r="G211" s="5" t="s">
        <v>15235</v>
      </c>
      <c r="H211" s="5" t="s">
        <v>15236</v>
      </c>
      <c r="I211" s="5" t="s">
        <v>15237</v>
      </c>
    </row>
    <row r="212" spans="1:9" x14ac:dyDescent="0.4">
      <c r="A212" s="5" t="s">
        <v>14268</v>
      </c>
      <c r="B212" s="5" t="s">
        <v>13367</v>
      </c>
      <c r="C212" s="5" t="s">
        <v>15238</v>
      </c>
      <c r="D212" s="5" t="s">
        <v>15239</v>
      </c>
      <c r="E212" s="6">
        <v>-5.9335931669999997</v>
      </c>
      <c r="F212" s="7">
        <v>-3.7873805367000002</v>
      </c>
      <c r="G212" s="5" t="s">
        <v>15240</v>
      </c>
      <c r="H212" s="5" t="s">
        <v>15241</v>
      </c>
      <c r="I212" s="5" t="s">
        <v>15242</v>
      </c>
    </row>
    <row r="213" spans="1:9" x14ac:dyDescent="0.4">
      <c r="A213" s="5" t="s">
        <v>14268</v>
      </c>
      <c r="B213" s="5" t="s">
        <v>13367</v>
      </c>
      <c r="C213" s="5" t="s">
        <v>15243</v>
      </c>
      <c r="D213" s="5" t="s">
        <v>15244</v>
      </c>
      <c r="E213" s="6">
        <v>-4.9227917562999997</v>
      </c>
      <c r="F213" s="7">
        <v>-3.0023581692999999</v>
      </c>
      <c r="G213" s="5" t="s">
        <v>15245</v>
      </c>
      <c r="H213" s="5" t="s">
        <v>15246</v>
      </c>
      <c r="I213" s="5" t="s">
        <v>15247</v>
      </c>
    </row>
    <row r="214" spans="1:9" x14ac:dyDescent="0.4">
      <c r="A214" s="5" t="s">
        <v>14268</v>
      </c>
      <c r="B214" s="5" t="s">
        <v>13367</v>
      </c>
      <c r="C214" s="5" t="s">
        <v>15248</v>
      </c>
      <c r="D214" s="5" t="s">
        <v>15249</v>
      </c>
      <c r="E214" s="6">
        <v>-4.7872661457000003</v>
      </c>
      <c r="F214" s="7">
        <v>-2.8941270564999999</v>
      </c>
      <c r="G214" s="5" t="s">
        <v>15250</v>
      </c>
      <c r="H214" s="5" t="s">
        <v>15251</v>
      </c>
      <c r="I214" s="5" t="s">
        <v>15252</v>
      </c>
    </row>
    <row r="215" spans="1:9" x14ac:dyDescent="0.4">
      <c r="A215" s="5" t="s">
        <v>14268</v>
      </c>
      <c r="B215" s="5" t="s">
        <v>13367</v>
      </c>
      <c r="C215" s="5" t="s">
        <v>15253</v>
      </c>
      <c r="D215" s="5" t="s">
        <v>15254</v>
      </c>
      <c r="E215" s="6">
        <v>-4.7092196484000004</v>
      </c>
      <c r="F215" s="7">
        <v>-2.8312445004</v>
      </c>
      <c r="G215" s="5" t="s">
        <v>15255</v>
      </c>
      <c r="H215" s="5" t="s">
        <v>15256</v>
      </c>
      <c r="I215" s="5" t="s">
        <v>15257</v>
      </c>
    </row>
    <row r="216" spans="1:9" x14ac:dyDescent="0.4">
      <c r="A216" s="5" t="s">
        <v>14268</v>
      </c>
      <c r="B216" s="5" t="s">
        <v>13367</v>
      </c>
      <c r="C216" s="5" t="s">
        <v>15258</v>
      </c>
      <c r="D216" s="5" t="s">
        <v>15259</v>
      </c>
      <c r="E216" s="6">
        <v>-4.5324892492000002</v>
      </c>
      <c r="F216" s="7">
        <v>-2.6989923728999998</v>
      </c>
      <c r="G216" s="5" t="s">
        <v>15260</v>
      </c>
      <c r="H216" s="5" t="s">
        <v>15261</v>
      </c>
      <c r="I216" s="5" t="s">
        <v>15262</v>
      </c>
    </row>
    <row r="217" spans="1:9" x14ac:dyDescent="0.4">
      <c r="A217" s="5" t="s">
        <v>14268</v>
      </c>
      <c r="B217" s="5" t="s">
        <v>13367</v>
      </c>
      <c r="C217" s="5" t="s">
        <v>15263</v>
      </c>
      <c r="D217" s="5" t="s">
        <v>15264</v>
      </c>
      <c r="E217" s="6">
        <v>-4.5016739446000003</v>
      </c>
      <c r="F217" s="7">
        <v>-2.6757964651999999</v>
      </c>
      <c r="G217" s="5" t="s">
        <v>15265</v>
      </c>
      <c r="H217" s="5" t="s">
        <v>15266</v>
      </c>
      <c r="I217" s="5" t="s">
        <v>15267</v>
      </c>
    </row>
    <row r="218" spans="1:9" x14ac:dyDescent="0.4">
      <c r="A218" s="5" t="s">
        <v>14268</v>
      </c>
      <c r="B218" s="5" t="s">
        <v>13367</v>
      </c>
      <c r="C218" s="5" t="s">
        <v>15268</v>
      </c>
      <c r="D218" s="5" t="s">
        <v>15269</v>
      </c>
      <c r="E218" s="6">
        <v>-2.7226056982000002</v>
      </c>
      <c r="F218" s="7">
        <v>-1.3694210864</v>
      </c>
      <c r="G218" s="5" t="s">
        <v>15270</v>
      </c>
      <c r="H218" s="5" t="s">
        <v>15271</v>
      </c>
      <c r="I218" s="5" t="s">
        <v>15272</v>
      </c>
    </row>
    <row r="219" spans="1:9" x14ac:dyDescent="0.4">
      <c r="A219" s="5" t="s">
        <v>14268</v>
      </c>
      <c r="B219" s="5" t="s">
        <v>13367</v>
      </c>
      <c r="C219" s="5" t="s">
        <v>15273</v>
      </c>
      <c r="D219" s="5" t="s">
        <v>15274</v>
      </c>
      <c r="E219" s="6">
        <v>-2.5230144951</v>
      </c>
      <c r="F219" s="7">
        <v>-1.2357763083</v>
      </c>
      <c r="G219" s="5" t="s">
        <v>15275</v>
      </c>
      <c r="H219" s="5" t="s">
        <v>15276</v>
      </c>
      <c r="I219" s="5" t="s">
        <v>14941</v>
      </c>
    </row>
    <row r="220" spans="1:9" x14ac:dyDescent="0.4">
      <c r="A220" s="5" t="s">
        <v>14268</v>
      </c>
      <c r="B220" s="5" t="s">
        <v>13367</v>
      </c>
      <c r="C220" s="5" t="s">
        <v>15277</v>
      </c>
      <c r="D220" s="5" t="s">
        <v>15278</v>
      </c>
      <c r="E220" s="6">
        <v>-2.3904757640000001</v>
      </c>
      <c r="F220" s="7">
        <v>-1.1373688998</v>
      </c>
      <c r="G220" s="5" t="s">
        <v>15279</v>
      </c>
      <c r="H220" s="5" t="s">
        <v>15280</v>
      </c>
      <c r="I220" s="5" t="s">
        <v>15281</v>
      </c>
    </row>
    <row r="221" spans="1:9" x14ac:dyDescent="0.4">
      <c r="A221" s="5" t="s">
        <v>14310</v>
      </c>
      <c r="B221" s="5" t="s">
        <v>13367</v>
      </c>
      <c r="C221" s="5" t="s">
        <v>15282</v>
      </c>
      <c r="D221" s="5" t="s">
        <v>15283</v>
      </c>
      <c r="E221" s="6">
        <v>-7.3384955530999996</v>
      </c>
      <c r="F221" s="7">
        <v>-4.9290414880000002</v>
      </c>
      <c r="G221" s="5" t="s">
        <v>15284</v>
      </c>
      <c r="H221" s="5" t="s">
        <v>15285</v>
      </c>
      <c r="I221" s="5" t="s">
        <v>15286</v>
      </c>
    </row>
    <row r="222" spans="1:9" x14ac:dyDescent="0.4">
      <c r="A222" s="5" t="s">
        <v>14316</v>
      </c>
      <c r="B222" s="5" t="s">
        <v>13367</v>
      </c>
      <c r="C222" s="5" t="s">
        <v>15282</v>
      </c>
      <c r="D222" s="5" t="s">
        <v>15283</v>
      </c>
      <c r="E222" s="6">
        <v>-7.3384955530999996</v>
      </c>
      <c r="F222" s="7">
        <v>-4.9290414880000002</v>
      </c>
      <c r="G222" s="5" t="s">
        <v>15284</v>
      </c>
      <c r="H222" s="5" t="s">
        <v>15285</v>
      </c>
      <c r="I222" s="5" t="s">
        <v>15287</v>
      </c>
    </row>
    <row r="223" spans="1:9" x14ac:dyDescent="0.4">
      <c r="A223" s="5" t="s">
        <v>14316</v>
      </c>
      <c r="B223" s="5" t="s">
        <v>13367</v>
      </c>
      <c r="C223" s="5" t="s">
        <v>15288</v>
      </c>
      <c r="D223" s="5" t="s">
        <v>15289</v>
      </c>
      <c r="E223" s="6">
        <v>-4.4348101609999997</v>
      </c>
      <c r="F223" s="7">
        <v>-2.6256027465999998</v>
      </c>
      <c r="G223" s="5" t="s">
        <v>15290</v>
      </c>
      <c r="H223" s="5" t="s">
        <v>15291</v>
      </c>
      <c r="I223" s="5" t="s">
        <v>15292</v>
      </c>
    </row>
  </sheetData>
  <mergeCells count="2">
    <mergeCell ref="A1:I1"/>
    <mergeCell ref="A2:I2"/>
  </mergeCells>
  <phoneticPr fontId="2" type="noConversion"/>
  <conditionalFormatting sqref="A4:A222">
    <cfRule type="expression" dxfId="5" priority="2">
      <formula>RIGHT(A4,1)="y"</formula>
    </cfRule>
    <cfRule type="expression" dxfId="4" priority="3" stopIfTrue="1">
      <formula>TRUE</formula>
    </cfRule>
  </conditionalFormatting>
  <conditionalFormatting sqref="C4:C223">
    <cfRule type="expression" dxfId="3" priority="1">
      <formula>1=1</formula>
    </cfRule>
  </conditionalFormatting>
  <conditionalFormatting sqref="E4:E222">
    <cfRule type="colorScale" priority="4">
      <colorScale>
        <cfvo type="num" val="-6"/>
        <cfvo type="num" val="-4"/>
        <cfvo type="num" val="-2"/>
        <color rgb="FF5A9ED6"/>
        <color rgb="FF9BC2E6"/>
        <color rgb="FFEDEDED"/>
      </colorScale>
    </cfRule>
  </conditionalFormatting>
  <conditionalFormatting sqref="F4:F222">
    <cfRule type="colorScale" priority="5">
      <colorScale>
        <cfvo type="num" val="-6"/>
        <cfvo type="num" val="-4"/>
        <cfvo type="num" val="-2"/>
        <color rgb="FF5A9ED6"/>
        <color rgb="FF9BC2E6"/>
        <color rgb="FFEDEDED"/>
      </colorScale>
    </cfRule>
  </conditionalFormatting>
  <pageMargins left="0.75" right="0.75" top="1" bottom="1" header="0.5" footer="0.5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FBBDCA-1FE1-40BC-A935-2D64ED75D2F4}">
  <sheetPr>
    <tabColor rgb="FFDDDDFF"/>
  </sheetPr>
  <dimension ref="A1:I210"/>
  <sheetViews>
    <sheetView tabSelected="1" workbookViewId="0">
      <selection activeCell="M34" sqref="M34"/>
    </sheetView>
  </sheetViews>
  <sheetFormatPr defaultRowHeight="13.9" x14ac:dyDescent="0.4"/>
  <cols>
    <col min="9" max="9" width="9.86328125" customWidth="1"/>
  </cols>
  <sheetData>
    <row r="1" spans="1:9" x14ac:dyDescent="0.4">
      <c r="A1" s="12" t="s">
        <v>15293</v>
      </c>
      <c r="B1" s="13"/>
      <c r="C1" s="13"/>
      <c r="D1" s="13"/>
      <c r="E1" s="13"/>
      <c r="F1" s="13"/>
      <c r="G1" s="13"/>
      <c r="H1" s="13"/>
      <c r="I1" s="14"/>
    </row>
    <row r="2" spans="1:9" x14ac:dyDescent="0.4">
      <c r="A2" s="11" t="s">
        <v>15296</v>
      </c>
      <c r="B2" s="11"/>
      <c r="C2" s="11"/>
      <c r="D2" s="11"/>
      <c r="E2" s="11"/>
      <c r="F2" s="11"/>
      <c r="G2" s="11"/>
      <c r="H2" s="11"/>
      <c r="I2" s="11"/>
    </row>
    <row r="3" spans="1:9" x14ac:dyDescent="0.4">
      <c r="A3" s="4" t="s">
        <v>13357</v>
      </c>
      <c r="B3" s="4" t="s">
        <v>13358</v>
      </c>
      <c r="C3" s="4" t="s">
        <v>13359</v>
      </c>
      <c r="D3" s="4" t="s">
        <v>13360</v>
      </c>
      <c r="E3" s="4" t="s">
        <v>13361</v>
      </c>
      <c r="F3" s="4" t="s">
        <v>13362</v>
      </c>
      <c r="G3" s="4" t="s">
        <v>13363</v>
      </c>
      <c r="H3" s="4" t="s">
        <v>13364</v>
      </c>
      <c r="I3" s="4" t="s">
        <v>13365</v>
      </c>
    </row>
    <row r="4" spans="1:9" x14ac:dyDescent="0.4">
      <c r="A4" s="5" t="s">
        <v>13366</v>
      </c>
      <c r="B4" s="5" t="s">
        <v>13367</v>
      </c>
      <c r="C4" s="5" t="s">
        <v>13368</v>
      </c>
      <c r="D4" s="5" t="s">
        <v>13369</v>
      </c>
      <c r="E4" s="6">
        <v>-18.190239416699999</v>
      </c>
      <c r="F4" s="7">
        <v>-14.0026341012</v>
      </c>
      <c r="G4" s="5" t="s">
        <v>13370</v>
      </c>
      <c r="H4" s="5" t="s">
        <v>13371</v>
      </c>
      <c r="I4" s="5" t="s">
        <v>13372</v>
      </c>
    </row>
    <row r="5" spans="1:9" x14ac:dyDescent="0.4">
      <c r="A5" s="5" t="s">
        <v>13373</v>
      </c>
      <c r="B5" s="5" t="s">
        <v>13367</v>
      </c>
      <c r="C5" s="5" t="s">
        <v>13368</v>
      </c>
      <c r="D5" s="5" t="s">
        <v>13369</v>
      </c>
      <c r="E5" s="6">
        <v>-18.190239416699999</v>
      </c>
      <c r="F5" s="7">
        <v>-14.0026341012</v>
      </c>
      <c r="G5" s="5" t="s">
        <v>13374</v>
      </c>
      <c r="H5" s="5" t="s">
        <v>13375</v>
      </c>
      <c r="I5" s="5" t="s">
        <v>13376</v>
      </c>
    </row>
    <row r="6" spans="1:9" x14ac:dyDescent="0.4">
      <c r="A6" s="5" t="s">
        <v>13373</v>
      </c>
      <c r="B6" s="5" t="s">
        <v>13367</v>
      </c>
      <c r="C6" s="5" t="s">
        <v>13377</v>
      </c>
      <c r="D6" s="5" t="s">
        <v>13378</v>
      </c>
      <c r="E6" s="6">
        <v>-16.497290126199999</v>
      </c>
      <c r="F6" s="7">
        <v>-12.610714806400001</v>
      </c>
      <c r="G6" s="5" t="s">
        <v>13379</v>
      </c>
      <c r="H6" s="5" t="s">
        <v>13380</v>
      </c>
      <c r="I6" s="5" t="s">
        <v>13381</v>
      </c>
    </row>
    <row r="7" spans="1:9" x14ac:dyDescent="0.4">
      <c r="A7" s="5" t="s">
        <v>13373</v>
      </c>
      <c r="B7" s="5" t="s">
        <v>13367</v>
      </c>
      <c r="C7" s="5" t="s">
        <v>13382</v>
      </c>
      <c r="D7" s="5" t="s">
        <v>13383</v>
      </c>
      <c r="E7" s="6">
        <v>-15.548114269999999</v>
      </c>
      <c r="F7" s="7">
        <v>-11.8376302093</v>
      </c>
      <c r="G7" s="5" t="s">
        <v>13384</v>
      </c>
      <c r="H7" s="5" t="s">
        <v>13385</v>
      </c>
      <c r="I7" s="5" t="s">
        <v>13386</v>
      </c>
    </row>
    <row r="8" spans="1:9" x14ac:dyDescent="0.4">
      <c r="A8" s="5" t="s">
        <v>13373</v>
      </c>
      <c r="B8" s="5" t="s">
        <v>13367</v>
      </c>
      <c r="C8" s="5" t="s">
        <v>13387</v>
      </c>
      <c r="D8" s="5" t="s">
        <v>13388</v>
      </c>
      <c r="E8" s="6">
        <v>-13.859087858200001</v>
      </c>
      <c r="F8" s="7">
        <v>-10.4496337932</v>
      </c>
      <c r="G8" s="5" t="s">
        <v>13389</v>
      </c>
      <c r="H8" s="5" t="s">
        <v>13390</v>
      </c>
      <c r="I8" s="5" t="s">
        <v>13391</v>
      </c>
    </row>
    <row r="9" spans="1:9" x14ac:dyDescent="0.4">
      <c r="A9" s="5" t="s">
        <v>13373</v>
      </c>
      <c r="B9" s="5" t="s">
        <v>13367</v>
      </c>
      <c r="C9" s="5" t="s">
        <v>13392</v>
      </c>
      <c r="D9" s="5" t="s">
        <v>13393</v>
      </c>
      <c r="E9" s="6">
        <v>-12.736403452899999</v>
      </c>
      <c r="F9" s="7">
        <v>-9.6627414898000001</v>
      </c>
      <c r="G9" s="5" t="s">
        <v>13394</v>
      </c>
      <c r="H9" s="5" t="s">
        <v>13395</v>
      </c>
      <c r="I9" s="5" t="s">
        <v>13396</v>
      </c>
    </row>
    <row r="10" spans="1:9" x14ac:dyDescent="0.4">
      <c r="A10" s="5" t="s">
        <v>13373</v>
      </c>
      <c r="B10" s="5" t="s">
        <v>13367</v>
      </c>
      <c r="C10" s="5" t="s">
        <v>13397</v>
      </c>
      <c r="D10" s="5" t="s">
        <v>13398</v>
      </c>
      <c r="E10" s="6">
        <v>-4.3345189177999996</v>
      </c>
      <c r="F10" s="7">
        <v>-2.6312134416999999</v>
      </c>
      <c r="G10" s="5" t="s">
        <v>13399</v>
      </c>
      <c r="H10" s="5" t="s">
        <v>13400</v>
      </c>
      <c r="I10" s="5" t="s">
        <v>13401</v>
      </c>
    </row>
    <row r="11" spans="1:9" x14ac:dyDescent="0.4">
      <c r="A11" s="5" t="s">
        <v>13373</v>
      </c>
      <c r="B11" s="5" t="s">
        <v>13367</v>
      </c>
      <c r="C11" s="5" t="s">
        <v>13402</v>
      </c>
      <c r="D11" s="5" t="s">
        <v>13403</v>
      </c>
      <c r="E11" s="6">
        <v>-3.1433535548</v>
      </c>
      <c r="F11" s="7">
        <v>-1.6961109289</v>
      </c>
      <c r="G11" s="5" t="s">
        <v>13404</v>
      </c>
      <c r="H11" s="5" t="s">
        <v>13405</v>
      </c>
      <c r="I11" s="5" t="s">
        <v>13406</v>
      </c>
    </row>
    <row r="12" spans="1:9" x14ac:dyDescent="0.4">
      <c r="A12" s="5" t="s">
        <v>13407</v>
      </c>
      <c r="B12" s="5" t="s">
        <v>13367</v>
      </c>
      <c r="C12" s="5" t="s">
        <v>13408</v>
      </c>
      <c r="D12" s="5" t="s">
        <v>13409</v>
      </c>
      <c r="E12" s="6">
        <v>-15.032327369100001</v>
      </c>
      <c r="F12" s="7">
        <v>-11.446782045000001</v>
      </c>
      <c r="G12" s="5" t="s">
        <v>13410</v>
      </c>
      <c r="H12" s="5" t="s">
        <v>13411</v>
      </c>
      <c r="I12" s="5" t="s">
        <v>13412</v>
      </c>
    </row>
    <row r="13" spans="1:9" x14ac:dyDescent="0.4">
      <c r="A13" s="5" t="s">
        <v>13413</v>
      </c>
      <c r="B13" s="5" t="s">
        <v>13367</v>
      </c>
      <c r="C13" s="5" t="s">
        <v>13408</v>
      </c>
      <c r="D13" s="5" t="s">
        <v>13409</v>
      </c>
      <c r="E13" s="6">
        <v>-15.032327369100001</v>
      </c>
      <c r="F13" s="7">
        <v>-11.446782045000001</v>
      </c>
      <c r="G13" s="5" t="s">
        <v>13410</v>
      </c>
      <c r="H13" s="5" t="s">
        <v>13411</v>
      </c>
      <c r="I13" s="5" t="s">
        <v>13414</v>
      </c>
    </row>
    <row r="14" spans="1:9" x14ac:dyDescent="0.4">
      <c r="A14" s="5" t="s">
        <v>13415</v>
      </c>
      <c r="B14" s="5" t="s">
        <v>13367</v>
      </c>
      <c r="C14" s="5" t="s">
        <v>13416</v>
      </c>
      <c r="D14" s="5" t="s">
        <v>13417</v>
      </c>
      <c r="E14" s="6">
        <v>-14.803087249600001</v>
      </c>
      <c r="F14" s="7">
        <v>-11.3144519385</v>
      </c>
      <c r="G14" s="5" t="s">
        <v>13418</v>
      </c>
      <c r="H14" s="5" t="s">
        <v>13419</v>
      </c>
      <c r="I14" s="5" t="s">
        <v>13420</v>
      </c>
    </row>
    <row r="15" spans="1:9" x14ac:dyDescent="0.4">
      <c r="A15" s="5" t="s">
        <v>13421</v>
      </c>
      <c r="B15" s="5" t="s">
        <v>13367</v>
      </c>
      <c r="C15" s="5" t="s">
        <v>13416</v>
      </c>
      <c r="D15" s="5" t="s">
        <v>13417</v>
      </c>
      <c r="E15" s="6">
        <v>-14.803087249600001</v>
      </c>
      <c r="F15" s="7">
        <v>-11.3144519385</v>
      </c>
      <c r="G15" s="5" t="s">
        <v>13422</v>
      </c>
      <c r="H15" s="5" t="s">
        <v>13423</v>
      </c>
      <c r="I15" s="5" t="s">
        <v>13424</v>
      </c>
    </row>
    <row r="16" spans="1:9" x14ac:dyDescent="0.4">
      <c r="A16" s="5" t="s">
        <v>13421</v>
      </c>
      <c r="B16" s="5" t="s">
        <v>13367</v>
      </c>
      <c r="C16" s="5" t="s">
        <v>13425</v>
      </c>
      <c r="D16" s="5" t="s">
        <v>13426</v>
      </c>
      <c r="E16" s="6">
        <v>-13.4049089952</v>
      </c>
      <c r="F16" s="7">
        <v>-10.171546189200001</v>
      </c>
      <c r="G16" s="5" t="s">
        <v>13427</v>
      </c>
      <c r="H16" s="5" t="s">
        <v>13428</v>
      </c>
      <c r="I16" s="5" t="s">
        <v>13429</v>
      </c>
    </row>
    <row r="17" spans="1:9" x14ac:dyDescent="0.4">
      <c r="A17" s="5" t="s">
        <v>13421</v>
      </c>
      <c r="B17" s="5" t="s">
        <v>13367</v>
      </c>
      <c r="C17" s="5" t="s">
        <v>13430</v>
      </c>
      <c r="D17" s="5" t="s">
        <v>13431</v>
      </c>
      <c r="E17" s="6">
        <v>-10.084405132800001</v>
      </c>
      <c r="F17" s="7">
        <v>-7.2947398260999998</v>
      </c>
      <c r="G17" s="5" t="s">
        <v>13432</v>
      </c>
      <c r="H17" s="5" t="s">
        <v>13433</v>
      </c>
      <c r="I17" s="5" t="s">
        <v>13434</v>
      </c>
    </row>
    <row r="18" spans="1:9" x14ac:dyDescent="0.4">
      <c r="A18" s="5" t="s">
        <v>13421</v>
      </c>
      <c r="B18" s="5" t="s">
        <v>13367</v>
      </c>
      <c r="C18" s="5" t="s">
        <v>13435</v>
      </c>
      <c r="D18" s="5" t="s">
        <v>13436</v>
      </c>
      <c r="E18" s="6">
        <v>-9.6560915797</v>
      </c>
      <c r="F18" s="7">
        <v>-6.8998500285000004</v>
      </c>
      <c r="G18" s="5" t="s">
        <v>13437</v>
      </c>
      <c r="H18" s="5" t="s">
        <v>13438</v>
      </c>
      <c r="I18" s="5" t="s">
        <v>13439</v>
      </c>
    </row>
    <row r="19" spans="1:9" x14ac:dyDescent="0.4">
      <c r="A19" s="5" t="s">
        <v>13421</v>
      </c>
      <c r="B19" s="5" t="s">
        <v>13367</v>
      </c>
      <c r="C19" s="5" t="s">
        <v>13440</v>
      </c>
      <c r="D19" s="5" t="s">
        <v>13441</v>
      </c>
      <c r="E19" s="6">
        <v>-6.0101810780999996</v>
      </c>
      <c r="F19" s="7">
        <v>-3.9253394687999998</v>
      </c>
      <c r="G19" s="5" t="s">
        <v>13442</v>
      </c>
      <c r="H19" s="5" t="s">
        <v>13443</v>
      </c>
      <c r="I19" s="5" t="s">
        <v>13444</v>
      </c>
    </row>
    <row r="20" spans="1:9" x14ac:dyDescent="0.4">
      <c r="A20" s="5" t="s">
        <v>13421</v>
      </c>
      <c r="B20" s="5" t="s">
        <v>13367</v>
      </c>
      <c r="C20" s="5" t="s">
        <v>13445</v>
      </c>
      <c r="D20" s="5" t="s">
        <v>13446</v>
      </c>
      <c r="E20" s="6">
        <v>-5.9176658071999997</v>
      </c>
      <c r="F20" s="7">
        <v>-3.8667810589</v>
      </c>
      <c r="G20" s="5" t="s">
        <v>13442</v>
      </c>
      <c r="H20" s="5" t="s">
        <v>13443</v>
      </c>
      <c r="I20" s="5" t="s">
        <v>13447</v>
      </c>
    </row>
    <row r="21" spans="1:9" x14ac:dyDescent="0.4">
      <c r="A21" s="5" t="s">
        <v>13421</v>
      </c>
      <c r="B21" s="5" t="s">
        <v>13367</v>
      </c>
      <c r="C21" s="5" t="s">
        <v>13448</v>
      </c>
      <c r="D21" s="5" t="s">
        <v>13449</v>
      </c>
      <c r="E21" s="6">
        <v>-5.9005243105999998</v>
      </c>
      <c r="F21" s="7">
        <v>-3.8559337953999999</v>
      </c>
      <c r="G21" s="5" t="s">
        <v>13450</v>
      </c>
      <c r="H21" s="5" t="s">
        <v>13451</v>
      </c>
      <c r="I21" s="5" t="s">
        <v>13452</v>
      </c>
    </row>
    <row r="22" spans="1:9" x14ac:dyDescent="0.4">
      <c r="A22" s="5" t="s">
        <v>13421</v>
      </c>
      <c r="B22" s="5" t="s">
        <v>13367</v>
      </c>
      <c r="C22" s="5" t="s">
        <v>13453</v>
      </c>
      <c r="D22" s="5" t="s">
        <v>13454</v>
      </c>
      <c r="E22" s="6">
        <v>-5.8474938829000003</v>
      </c>
      <c r="F22" s="7">
        <v>-3.8091076800999999</v>
      </c>
      <c r="G22" s="5" t="s">
        <v>13455</v>
      </c>
      <c r="H22" s="5" t="s">
        <v>13456</v>
      </c>
      <c r="I22" s="5" t="s">
        <v>13457</v>
      </c>
    </row>
    <row r="23" spans="1:9" x14ac:dyDescent="0.4">
      <c r="A23" s="5" t="s">
        <v>13421</v>
      </c>
      <c r="B23" s="5" t="s">
        <v>13367</v>
      </c>
      <c r="C23" s="5" t="s">
        <v>13458</v>
      </c>
      <c r="D23" s="5" t="s">
        <v>13459</v>
      </c>
      <c r="E23" s="6">
        <v>-5.5923583789000002</v>
      </c>
      <c r="F23" s="7">
        <v>-3.6088730460999998</v>
      </c>
      <c r="G23" s="5" t="s">
        <v>13460</v>
      </c>
      <c r="H23" s="5" t="s">
        <v>13461</v>
      </c>
      <c r="I23" s="5" t="s">
        <v>13462</v>
      </c>
    </row>
    <row r="24" spans="1:9" x14ac:dyDescent="0.4">
      <c r="A24" s="5" t="s">
        <v>13421</v>
      </c>
      <c r="B24" s="5" t="s">
        <v>13367</v>
      </c>
      <c r="C24" s="5" t="s">
        <v>13463</v>
      </c>
      <c r="D24" s="5" t="s">
        <v>13464</v>
      </c>
      <c r="E24" s="6">
        <v>-5.5624640475999998</v>
      </c>
      <c r="F24" s="7">
        <v>-3.5843737466999999</v>
      </c>
      <c r="G24" s="5" t="s">
        <v>13465</v>
      </c>
      <c r="H24" s="5" t="s">
        <v>13466</v>
      </c>
      <c r="I24" s="5" t="s">
        <v>13467</v>
      </c>
    </row>
    <row r="25" spans="1:9" x14ac:dyDescent="0.4">
      <c r="A25" s="5" t="s">
        <v>13421</v>
      </c>
      <c r="B25" s="5" t="s">
        <v>13367</v>
      </c>
      <c r="C25" s="5" t="s">
        <v>13468</v>
      </c>
      <c r="D25" s="5" t="s">
        <v>13469</v>
      </c>
      <c r="E25" s="6">
        <v>-5.4347281491999997</v>
      </c>
      <c r="F25" s="7">
        <v>-3.4901608824000001</v>
      </c>
      <c r="G25" s="5" t="s">
        <v>13470</v>
      </c>
      <c r="H25" s="5" t="s">
        <v>13471</v>
      </c>
      <c r="I25" s="5" t="s">
        <v>13472</v>
      </c>
    </row>
    <row r="26" spans="1:9" x14ac:dyDescent="0.4">
      <c r="A26" s="5" t="s">
        <v>13421</v>
      </c>
      <c r="B26" s="5" t="s">
        <v>13367</v>
      </c>
      <c r="C26" s="5" t="s">
        <v>13473</v>
      </c>
      <c r="D26" s="5" t="s">
        <v>13474</v>
      </c>
      <c r="E26" s="6">
        <v>-5.2223482186999997</v>
      </c>
      <c r="F26" s="7">
        <v>-3.3180441318999998</v>
      </c>
      <c r="G26" s="5" t="s">
        <v>13475</v>
      </c>
      <c r="H26" s="5" t="s">
        <v>13476</v>
      </c>
      <c r="I26" s="5" t="s">
        <v>13477</v>
      </c>
    </row>
    <row r="27" spans="1:9" x14ac:dyDescent="0.4">
      <c r="A27" s="5" t="s">
        <v>13421</v>
      </c>
      <c r="B27" s="5" t="s">
        <v>13367</v>
      </c>
      <c r="C27" s="5" t="s">
        <v>13478</v>
      </c>
      <c r="D27" s="5" t="s">
        <v>13479</v>
      </c>
      <c r="E27" s="6">
        <v>-5.1930760428999996</v>
      </c>
      <c r="F27" s="7">
        <v>-3.2955053389</v>
      </c>
      <c r="G27" s="5" t="s">
        <v>13480</v>
      </c>
      <c r="H27" s="5" t="s">
        <v>13481</v>
      </c>
      <c r="I27" s="5" t="s">
        <v>13482</v>
      </c>
    </row>
    <row r="28" spans="1:9" x14ac:dyDescent="0.4">
      <c r="A28" s="5" t="s">
        <v>13421</v>
      </c>
      <c r="B28" s="5" t="s">
        <v>13367</v>
      </c>
      <c r="C28" s="5" t="s">
        <v>13483</v>
      </c>
      <c r="D28" s="5" t="s">
        <v>13484</v>
      </c>
      <c r="E28" s="6">
        <v>-4.3890276241999997</v>
      </c>
      <c r="F28" s="7">
        <v>-2.6692395087</v>
      </c>
      <c r="G28" s="5" t="s">
        <v>13485</v>
      </c>
      <c r="H28" s="5" t="s">
        <v>13486</v>
      </c>
      <c r="I28" s="5" t="s">
        <v>13487</v>
      </c>
    </row>
    <row r="29" spans="1:9" x14ac:dyDescent="0.4">
      <c r="A29" s="5" t="s">
        <v>13421</v>
      </c>
      <c r="B29" s="5" t="s">
        <v>13367</v>
      </c>
      <c r="C29" s="5" t="s">
        <v>13488</v>
      </c>
      <c r="D29" s="5" t="s">
        <v>13489</v>
      </c>
      <c r="E29" s="6">
        <v>-4.2940696496999999</v>
      </c>
      <c r="F29" s="7">
        <v>-2.6059066227000001</v>
      </c>
      <c r="G29" s="5" t="s">
        <v>13490</v>
      </c>
      <c r="H29" s="5" t="s">
        <v>13491</v>
      </c>
      <c r="I29" s="5" t="s">
        <v>13492</v>
      </c>
    </row>
    <row r="30" spans="1:9" x14ac:dyDescent="0.4">
      <c r="A30" s="5" t="s">
        <v>13421</v>
      </c>
      <c r="B30" s="5" t="s">
        <v>13367</v>
      </c>
      <c r="C30" s="5" t="s">
        <v>13493</v>
      </c>
      <c r="D30" s="5" t="s">
        <v>13494</v>
      </c>
      <c r="E30" s="6">
        <v>-3.9881382849999998</v>
      </c>
      <c r="F30" s="7">
        <v>-2.3651990338000002</v>
      </c>
      <c r="G30" s="5" t="s">
        <v>13495</v>
      </c>
      <c r="H30" s="5" t="s">
        <v>13496</v>
      </c>
      <c r="I30" s="5" t="s">
        <v>13497</v>
      </c>
    </row>
    <row r="31" spans="1:9" x14ac:dyDescent="0.4">
      <c r="A31" s="5" t="s">
        <v>13421</v>
      </c>
      <c r="B31" s="5" t="s">
        <v>13367</v>
      </c>
      <c r="C31" s="5" t="s">
        <v>13498</v>
      </c>
      <c r="D31" s="5" t="s">
        <v>13499</v>
      </c>
      <c r="E31" s="6">
        <v>-3.7273499475</v>
      </c>
      <c r="F31" s="7">
        <v>-2.1546418480999998</v>
      </c>
      <c r="G31" s="5" t="s">
        <v>13500</v>
      </c>
      <c r="H31" s="5" t="s">
        <v>13501</v>
      </c>
      <c r="I31" s="5" t="s">
        <v>13502</v>
      </c>
    </row>
    <row r="32" spans="1:9" x14ac:dyDescent="0.4">
      <c r="A32" s="5" t="s">
        <v>13421</v>
      </c>
      <c r="B32" s="5" t="s">
        <v>13367</v>
      </c>
      <c r="C32" s="5" t="s">
        <v>13503</v>
      </c>
      <c r="D32" s="5" t="s">
        <v>13504</v>
      </c>
      <c r="E32" s="6">
        <v>-3.5970679017</v>
      </c>
      <c r="F32" s="7">
        <v>-2.0489490755999999</v>
      </c>
      <c r="G32" s="5" t="s">
        <v>13505</v>
      </c>
      <c r="H32" s="5" t="s">
        <v>13506</v>
      </c>
      <c r="I32" s="5" t="s">
        <v>13507</v>
      </c>
    </row>
    <row r="33" spans="1:9" x14ac:dyDescent="0.4">
      <c r="A33" s="5" t="s">
        <v>13421</v>
      </c>
      <c r="B33" s="5" t="s">
        <v>13367</v>
      </c>
      <c r="C33" s="5" t="s">
        <v>13508</v>
      </c>
      <c r="D33" s="5" t="s">
        <v>13509</v>
      </c>
      <c r="E33" s="6">
        <v>-3.5076855535</v>
      </c>
      <c r="F33" s="7">
        <v>-1.9838302065</v>
      </c>
      <c r="G33" s="5" t="s">
        <v>13510</v>
      </c>
      <c r="H33" s="5" t="s">
        <v>13511</v>
      </c>
      <c r="I33" s="5" t="s">
        <v>13512</v>
      </c>
    </row>
    <row r="34" spans="1:9" x14ac:dyDescent="0.4">
      <c r="A34" s="5" t="s">
        <v>13421</v>
      </c>
      <c r="B34" s="5" t="s">
        <v>13367</v>
      </c>
      <c r="C34" s="5" t="s">
        <v>13513</v>
      </c>
      <c r="D34" s="5" t="s">
        <v>13514</v>
      </c>
      <c r="E34" s="6">
        <v>-3.5031792200999998</v>
      </c>
      <c r="F34" s="7">
        <v>-1.9830268576000001</v>
      </c>
      <c r="G34" s="5" t="s">
        <v>13515</v>
      </c>
      <c r="H34" s="5" t="s">
        <v>13516</v>
      </c>
      <c r="I34" s="5" t="s">
        <v>13517</v>
      </c>
    </row>
    <row r="35" spans="1:9" x14ac:dyDescent="0.4">
      <c r="A35" s="5" t="s">
        <v>13421</v>
      </c>
      <c r="B35" s="5" t="s">
        <v>13367</v>
      </c>
      <c r="C35" s="5" t="s">
        <v>13518</v>
      </c>
      <c r="D35" s="5" t="s">
        <v>13519</v>
      </c>
      <c r="E35" s="6">
        <v>-3.3816354225</v>
      </c>
      <c r="F35" s="7">
        <v>-1.8806663763</v>
      </c>
      <c r="G35" s="5" t="s">
        <v>13520</v>
      </c>
      <c r="H35" s="5" t="s">
        <v>13521</v>
      </c>
      <c r="I35" s="5" t="s">
        <v>13522</v>
      </c>
    </row>
    <row r="36" spans="1:9" x14ac:dyDescent="0.4">
      <c r="A36" s="5" t="s">
        <v>13421</v>
      </c>
      <c r="B36" s="5" t="s">
        <v>13367</v>
      </c>
      <c r="C36" s="5" t="s">
        <v>13523</v>
      </c>
      <c r="D36" s="5" t="s">
        <v>13524</v>
      </c>
      <c r="E36" s="6">
        <v>-2.5229214013000001</v>
      </c>
      <c r="F36" s="7">
        <v>-1.2459404908</v>
      </c>
      <c r="G36" s="5" t="s">
        <v>13525</v>
      </c>
      <c r="H36" s="5" t="s">
        <v>13526</v>
      </c>
      <c r="I36" s="5" t="s">
        <v>13527</v>
      </c>
    </row>
    <row r="37" spans="1:9" x14ac:dyDescent="0.4">
      <c r="A37" s="5" t="s">
        <v>13528</v>
      </c>
      <c r="B37" s="5" t="s">
        <v>13367</v>
      </c>
      <c r="C37" s="5" t="s">
        <v>13529</v>
      </c>
      <c r="D37" s="5" t="s">
        <v>13530</v>
      </c>
      <c r="E37" s="6">
        <v>-13.7118286852</v>
      </c>
      <c r="F37" s="7">
        <v>-10.427313356699999</v>
      </c>
      <c r="G37" s="5" t="s">
        <v>13531</v>
      </c>
      <c r="H37" s="5" t="s">
        <v>13532</v>
      </c>
      <c r="I37" s="5" t="s">
        <v>13533</v>
      </c>
    </row>
    <row r="38" spans="1:9" x14ac:dyDescent="0.4">
      <c r="A38" s="5" t="s">
        <v>13534</v>
      </c>
      <c r="B38" s="5" t="s">
        <v>13367</v>
      </c>
      <c r="C38" s="5" t="s">
        <v>13529</v>
      </c>
      <c r="D38" s="5" t="s">
        <v>13530</v>
      </c>
      <c r="E38" s="6">
        <v>-13.7118286852</v>
      </c>
      <c r="F38" s="7">
        <v>-10.427313356699999</v>
      </c>
      <c r="G38" s="5" t="s">
        <v>13535</v>
      </c>
      <c r="H38" s="5" t="s">
        <v>13536</v>
      </c>
      <c r="I38" s="5" t="s">
        <v>13537</v>
      </c>
    </row>
    <row r="39" spans="1:9" x14ac:dyDescent="0.4">
      <c r="A39" s="5" t="s">
        <v>13534</v>
      </c>
      <c r="B39" s="5" t="s">
        <v>13367</v>
      </c>
      <c r="C39" s="5" t="s">
        <v>13538</v>
      </c>
      <c r="D39" s="5" t="s">
        <v>13539</v>
      </c>
      <c r="E39" s="6">
        <v>-13.7118286852</v>
      </c>
      <c r="F39" s="7">
        <v>-10.427313356699999</v>
      </c>
      <c r="G39" s="5" t="s">
        <v>13535</v>
      </c>
      <c r="H39" s="5" t="s">
        <v>13536</v>
      </c>
      <c r="I39" s="5" t="s">
        <v>13537</v>
      </c>
    </row>
    <row r="40" spans="1:9" x14ac:dyDescent="0.4">
      <c r="A40" s="5" t="s">
        <v>13534</v>
      </c>
      <c r="B40" s="5" t="s">
        <v>13367</v>
      </c>
      <c r="C40" s="5" t="s">
        <v>13540</v>
      </c>
      <c r="D40" s="5" t="s">
        <v>13541</v>
      </c>
      <c r="E40" s="6">
        <v>-12.3458263554</v>
      </c>
      <c r="F40" s="7">
        <v>-9.3343122990000005</v>
      </c>
      <c r="G40" s="5" t="s">
        <v>13542</v>
      </c>
      <c r="H40" s="5" t="s">
        <v>13543</v>
      </c>
      <c r="I40" s="5" t="s">
        <v>13544</v>
      </c>
    </row>
    <row r="41" spans="1:9" x14ac:dyDescent="0.4">
      <c r="A41" s="5" t="s">
        <v>13534</v>
      </c>
      <c r="B41" s="5" t="s">
        <v>13367</v>
      </c>
      <c r="C41" s="5" t="s">
        <v>13545</v>
      </c>
      <c r="D41" s="5" t="s">
        <v>13546</v>
      </c>
      <c r="E41" s="6">
        <v>-10.4648640142</v>
      </c>
      <c r="F41" s="7">
        <v>-7.5560122996999999</v>
      </c>
      <c r="G41" s="5" t="s">
        <v>13547</v>
      </c>
      <c r="H41" s="5" t="s">
        <v>13548</v>
      </c>
      <c r="I41" s="5" t="s">
        <v>13549</v>
      </c>
    </row>
    <row r="42" spans="1:9" x14ac:dyDescent="0.4">
      <c r="A42" s="5" t="s">
        <v>13534</v>
      </c>
      <c r="B42" s="5" t="s">
        <v>13367</v>
      </c>
      <c r="C42" s="5" t="s">
        <v>13550</v>
      </c>
      <c r="D42" s="5" t="s">
        <v>13551</v>
      </c>
      <c r="E42" s="6">
        <v>-10.2393314093</v>
      </c>
      <c r="F42" s="7">
        <v>-7.3527560894999997</v>
      </c>
      <c r="G42" s="5" t="s">
        <v>13552</v>
      </c>
      <c r="H42" s="5" t="s">
        <v>13553</v>
      </c>
      <c r="I42" s="5" t="s">
        <v>13554</v>
      </c>
    </row>
    <row r="43" spans="1:9" x14ac:dyDescent="0.4">
      <c r="A43" s="5" t="s">
        <v>13534</v>
      </c>
      <c r="B43" s="5" t="s">
        <v>13367</v>
      </c>
      <c r="C43" s="5" t="s">
        <v>13555</v>
      </c>
      <c r="D43" s="5" t="s">
        <v>13556</v>
      </c>
      <c r="E43" s="6">
        <v>-9.4328821182000002</v>
      </c>
      <c r="F43" s="7">
        <v>-6.7366384966000004</v>
      </c>
      <c r="G43" s="5" t="s">
        <v>13557</v>
      </c>
      <c r="H43" s="5" t="s">
        <v>13558</v>
      </c>
      <c r="I43" s="5" t="s">
        <v>13559</v>
      </c>
    </row>
    <row r="44" spans="1:9" x14ac:dyDescent="0.4">
      <c r="A44" s="5" t="s">
        <v>13534</v>
      </c>
      <c r="B44" s="5" t="s">
        <v>13367</v>
      </c>
      <c r="C44" s="5" t="s">
        <v>13560</v>
      </c>
      <c r="D44" s="5" t="s">
        <v>13561</v>
      </c>
      <c r="E44" s="6">
        <v>-8.0892001765000003</v>
      </c>
      <c r="F44" s="7">
        <v>-5.6419575504999999</v>
      </c>
      <c r="G44" s="5" t="s">
        <v>13562</v>
      </c>
      <c r="H44" s="5" t="s">
        <v>13563</v>
      </c>
      <c r="I44" s="5" t="s">
        <v>13564</v>
      </c>
    </row>
    <row r="45" spans="1:9" x14ac:dyDescent="0.4">
      <c r="A45" s="5" t="s">
        <v>13534</v>
      </c>
      <c r="B45" s="5" t="s">
        <v>13367</v>
      </c>
      <c r="C45" s="5" t="s">
        <v>13565</v>
      </c>
      <c r="D45" s="5" t="s">
        <v>13566</v>
      </c>
      <c r="E45" s="6">
        <v>-7.9725244155999997</v>
      </c>
      <c r="F45" s="7">
        <v>-5.5713533887000004</v>
      </c>
      <c r="G45" s="5" t="s">
        <v>13567</v>
      </c>
      <c r="H45" s="5" t="s">
        <v>13568</v>
      </c>
      <c r="I45" s="5" t="s">
        <v>13569</v>
      </c>
    </row>
    <row r="46" spans="1:9" x14ac:dyDescent="0.4">
      <c r="A46" s="5" t="s">
        <v>13534</v>
      </c>
      <c r="B46" s="5" t="s">
        <v>13367</v>
      </c>
      <c r="C46" s="5" t="s">
        <v>13570</v>
      </c>
      <c r="D46" s="5" t="s">
        <v>13571</v>
      </c>
      <c r="E46" s="6">
        <v>-7.9549107812999997</v>
      </c>
      <c r="F46" s="7">
        <v>-5.5666460152999999</v>
      </c>
      <c r="G46" s="5" t="s">
        <v>13572</v>
      </c>
      <c r="H46" s="5" t="s">
        <v>13573</v>
      </c>
      <c r="I46" s="5" t="s">
        <v>13574</v>
      </c>
    </row>
    <row r="47" spans="1:9" x14ac:dyDescent="0.4">
      <c r="A47" s="5" t="s">
        <v>13534</v>
      </c>
      <c r="B47" s="5" t="s">
        <v>13367</v>
      </c>
      <c r="C47" s="5" t="s">
        <v>13575</v>
      </c>
      <c r="D47" s="5" t="s">
        <v>13576</v>
      </c>
      <c r="E47" s="6">
        <v>-6.7809531341999998</v>
      </c>
      <c r="F47" s="7">
        <v>-4.5328670714000001</v>
      </c>
      <c r="G47" s="5" t="s">
        <v>13577</v>
      </c>
      <c r="H47" s="5" t="s">
        <v>13578</v>
      </c>
      <c r="I47" s="5" t="s">
        <v>13579</v>
      </c>
    </row>
    <row r="48" spans="1:9" x14ac:dyDescent="0.4">
      <c r="A48" s="5" t="s">
        <v>13534</v>
      </c>
      <c r="B48" s="5" t="s">
        <v>13367</v>
      </c>
      <c r="C48" s="5" t="s">
        <v>13580</v>
      </c>
      <c r="D48" s="5" t="s">
        <v>13581</v>
      </c>
      <c r="E48" s="6">
        <v>-6.6169566301999998</v>
      </c>
      <c r="F48" s="7">
        <v>-4.4024791684000002</v>
      </c>
      <c r="G48" s="5" t="s">
        <v>13582</v>
      </c>
      <c r="H48" s="5" t="s">
        <v>13583</v>
      </c>
      <c r="I48" s="5" t="s">
        <v>13584</v>
      </c>
    </row>
    <row r="49" spans="1:9" x14ac:dyDescent="0.4">
      <c r="A49" s="5" t="s">
        <v>13534</v>
      </c>
      <c r="B49" s="5" t="s">
        <v>13367</v>
      </c>
      <c r="C49" s="5" t="s">
        <v>13585</v>
      </c>
      <c r="D49" s="5" t="s">
        <v>13586</v>
      </c>
      <c r="E49" s="6">
        <v>-5.7682099103000004</v>
      </c>
      <c r="F49" s="7">
        <v>-3.7419725971000002</v>
      </c>
      <c r="G49" s="5" t="s">
        <v>13587</v>
      </c>
      <c r="H49" s="5" t="s">
        <v>13588</v>
      </c>
      <c r="I49" s="5" t="s">
        <v>13589</v>
      </c>
    </row>
    <row r="50" spans="1:9" x14ac:dyDescent="0.4">
      <c r="A50" s="5" t="s">
        <v>13534</v>
      </c>
      <c r="B50" s="5" t="s">
        <v>13367</v>
      </c>
      <c r="C50" s="5" t="s">
        <v>13590</v>
      </c>
      <c r="D50" s="5" t="s">
        <v>13591</v>
      </c>
      <c r="E50" s="6">
        <v>-5.6958422120999996</v>
      </c>
      <c r="F50" s="7">
        <v>-3.6843281557999998</v>
      </c>
      <c r="G50" s="5" t="s">
        <v>13592</v>
      </c>
      <c r="H50" s="5" t="s">
        <v>13593</v>
      </c>
      <c r="I50" s="5" t="s">
        <v>13594</v>
      </c>
    </row>
    <row r="51" spans="1:9" x14ac:dyDescent="0.4">
      <c r="A51" s="5" t="s">
        <v>13534</v>
      </c>
      <c r="B51" s="5" t="s">
        <v>13367</v>
      </c>
      <c r="C51" s="5" t="s">
        <v>13595</v>
      </c>
      <c r="D51" s="5" t="s">
        <v>13596</v>
      </c>
      <c r="E51" s="6">
        <v>-5.6461584478000004</v>
      </c>
      <c r="F51" s="7">
        <v>-3.6459007751999999</v>
      </c>
      <c r="G51" s="5" t="s">
        <v>13597</v>
      </c>
      <c r="H51" s="5" t="s">
        <v>13598</v>
      </c>
      <c r="I51" s="5" t="s">
        <v>13599</v>
      </c>
    </row>
    <row r="52" spans="1:9" x14ac:dyDescent="0.4">
      <c r="A52" s="5" t="s">
        <v>13534</v>
      </c>
      <c r="B52" s="5" t="s">
        <v>13367</v>
      </c>
      <c r="C52" s="5" t="s">
        <v>13600</v>
      </c>
      <c r="D52" s="5" t="s">
        <v>13601</v>
      </c>
      <c r="E52" s="6">
        <v>-4.8587141678999997</v>
      </c>
      <c r="F52" s="7">
        <v>-3.0309443349</v>
      </c>
      <c r="G52" s="5" t="s">
        <v>13602</v>
      </c>
      <c r="H52" s="5" t="s">
        <v>13603</v>
      </c>
      <c r="I52" s="5" t="s">
        <v>13604</v>
      </c>
    </row>
    <row r="53" spans="1:9" x14ac:dyDescent="0.4">
      <c r="A53" s="5" t="s">
        <v>13534</v>
      </c>
      <c r="B53" s="5" t="s">
        <v>13367</v>
      </c>
      <c r="C53" s="5" t="s">
        <v>13605</v>
      </c>
      <c r="D53" s="5" t="s">
        <v>13606</v>
      </c>
      <c r="E53" s="6">
        <v>-4.7645339297999998</v>
      </c>
      <c r="F53" s="7">
        <v>-2.9535055715</v>
      </c>
      <c r="G53" s="5" t="s">
        <v>13607</v>
      </c>
      <c r="H53" s="5" t="s">
        <v>13608</v>
      </c>
      <c r="I53" s="5" t="s">
        <v>13609</v>
      </c>
    </row>
    <row r="54" spans="1:9" x14ac:dyDescent="0.4">
      <c r="A54" s="5" t="s">
        <v>13534</v>
      </c>
      <c r="B54" s="5" t="s">
        <v>13367</v>
      </c>
      <c r="C54" s="5" t="s">
        <v>13610</v>
      </c>
      <c r="D54" s="5" t="s">
        <v>13611</v>
      </c>
      <c r="E54" s="6">
        <v>-4.6959502584999999</v>
      </c>
      <c r="F54" s="7">
        <v>-2.9131786596999998</v>
      </c>
      <c r="G54" s="5" t="s">
        <v>13612</v>
      </c>
      <c r="H54" s="5" t="s">
        <v>13613</v>
      </c>
      <c r="I54" s="5" t="s">
        <v>13614</v>
      </c>
    </row>
    <row r="55" spans="1:9" x14ac:dyDescent="0.4">
      <c r="A55" s="5" t="s">
        <v>13534</v>
      </c>
      <c r="B55" s="5" t="s">
        <v>13367</v>
      </c>
      <c r="C55" s="5" t="s">
        <v>13615</v>
      </c>
      <c r="D55" s="5" t="s">
        <v>13616</v>
      </c>
      <c r="E55" s="6">
        <v>-4.3118203763</v>
      </c>
      <c r="F55" s="7">
        <v>-2.6211447089000002</v>
      </c>
      <c r="G55" s="5" t="s">
        <v>13617</v>
      </c>
      <c r="H55" s="5" t="s">
        <v>13618</v>
      </c>
      <c r="I55" s="5" t="s">
        <v>13619</v>
      </c>
    </row>
    <row r="56" spans="1:9" x14ac:dyDescent="0.4">
      <c r="A56" s="5" t="s">
        <v>13534</v>
      </c>
      <c r="B56" s="5" t="s">
        <v>13367</v>
      </c>
      <c r="C56" s="5" t="s">
        <v>13620</v>
      </c>
      <c r="D56" s="5" t="s">
        <v>13621</v>
      </c>
      <c r="E56" s="6">
        <v>-4.1737521888</v>
      </c>
      <c r="F56" s="7">
        <v>-2.5111916805000001</v>
      </c>
      <c r="G56" s="5" t="s">
        <v>13622</v>
      </c>
      <c r="H56" s="5" t="s">
        <v>13623</v>
      </c>
      <c r="I56" s="5" t="s">
        <v>13624</v>
      </c>
    </row>
    <row r="57" spans="1:9" x14ac:dyDescent="0.4">
      <c r="A57" s="5" t="s">
        <v>13534</v>
      </c>
      <c r="B57" s="5" t="s">
        <v>13367</v>
      </c>
      <c r="C57" s="5" t="s">
        <v>13625</v>
      </c>
      <c r="D57" s="5" t="s">
        <v>13626</v>
      </c>
      <c r="E57" s="6">
        <v>-3.1285985914999999</v>
      </c>
      <c r="F57" s="7">
        <v>-1.6899139496</v>
      </c>
      <c r="G57" s="5" t="s">
        <v>13627</v>
      </c>
      <c r="H57" s="5" t="s">
        <v>13628</v>
      </c>
      <c r="I57" s="5" t="s">
        <v>13629</v>
      </c>
    </row>
    <row r="58" spans="1:9" x14ac:dyDescent="0.4">
      <c r="A58" s="5" t="s">
        <v>13534</v>
      </c>
      <c r="B58" s="5" t="s">
        <v>13367</v>
      </c>
      <c r="C58" s="5" t="s">
        <v>13630</v>
      </c>
      <c r="D58" s="5" t="s">
        <v>13631</v>
      </c>
      <c r="E58" s="6">
        <v>-2.9808129361</v>
      </c>
      <c r="F58" s="7">
        <v>-1.5752820875</v>
      </c>
      <c r="G58" s="5" t="s">
        <v>13632</v>
      </c>
      <c r="H58" s="5" t="s">
        <v>13633</v>
      </c>
      <c r="I58" s="5" t="s">
        <v>13634</v>
      </c>
    </row>
    <row r="59" spans="1:9" x14ac:dyDescent="0.4">
      <c r="A59" s="5" t="s">
        <v>13635</v>
      </c>
      <c r="B59" s="5" t="s">
        <v>13367</v>
      </c>
      <c r="C59" s="5" t="s">
        <v>13636</v>
      </c>
      <c r="D59" s="5" t="s">
        <v>13637</v>
      </c>
      <c r="E59" s="6">
        <v>-13.199422587899999</v>
      </c>
      <c r="F59" s="7">
        <v>-10.0118172725</v>
      </c>
      <c r="G59" s="5" t="s">
        <v>13638</v>
      </c>
      <c r="H59" s="5" t="s">
        <v>13639</v>
      </c>
      <c r="I59" s="5" t="s">
        <v>13640</v>
      </c>
    </row>
    <row r="60" spans="1:9" x14ac:dyDescent="0.4">
      <c r="A60" s="5" t="s">
        <v>13641</v>
      </c>
      <c r="B60" s="5" t="s">
        <v>13367</v>
      </c>
      <c r="C60" s="5" t="s">
        <v>13636</v>
      </c>
      <c r="D60" s="5" t="s">
        <v>13637</v>
      </c>
      <c r="E60" s="6">
        <v>-13.199422587899999</v>
      </c>
      <c r="F60" s="7">
        <v>-10.0118172725</v>
      </c>
      <c r="G60" s="5" t="s">
        <v>13642</v>
      </c>
      <c r="H60" s="5" t="s">
        <v>13643</v>
      </c>
      <c r="I60" s="5" t="s">
        <v>13644</v>
      </c>
    </row>
    <row r="61" spans="1:9" x14ac:dyDescent="0.4">
      <c r="A61" s="5" t="s">
        <v>13641</v>
      </c>
      <c r="B61" s="5" t="s">
        <v>13367</v>
      </c>
      <c r="C61" s="5" t="s">
        <v>13645</v>
      </c>
      <c r="D61" s="5" t="s">
        <v>13646</v>
      </c>
      <c r="E61" s="6">
        <v>-11.5142381802</v>
      </c>
      <c r="F61" s="7">
        <v>-8.5570817860999995</v>
      </c>
      <c r="G61" s="5" t="s">
        <v>13647</v>
      </c>
      <c r="H61" s="5" t="s">
        <v>13648</v>
      </c>
      <c r="I61" s="5" t="s">
        <v>13649</v>
      </c>
    </row>
    <row r="62" spans="1:9" x14ac:dyDescent="0.4">
      <c r="A62" s="5" t="s">
        <v>13641</v>
      </c>
      <c r="B62" s="5" t="s">
        <v>13367</v>
      </c>
      <c r="C62" s="5" t="s">
        <v>13650</v>
      </c>
      <c r="D62" s="5" t="s">
        <v>13651</v>
      </c>
      <c r="E62" s="6">
        <v>-9.3893199696000007</v>
      </c>
      <c r="F62" s="7">
        <v>-6.7202285941</v>
      </c>
      <c r="G62" s="5" t="s">
        <v>13652</v>
      </c>
      <c r="H62" s="5" t="s">
        <v>13653</v>
      </c>
      <c r="I62" s="5" t="s">
        <v>13654</v>
      </c>
    </row>
    <row r="63" spans="1:9" x14ac:dyDescent="0.4">
      <c r="A63" s="5" t="s">
        <v>13641</v>
      </c>
      <c r="B63" s="5" t="s">
        <v>13367</v>
      </c>
      <c r="C63" s="5" t="s">
        <v>13655</v>
      </c>
      <c r="D63" s="5" t="s">
        <v>13656</v>
      </c>
      <c r="E63" s="6">
        <v>-7.5556400862000004</v>
      </c>
      <c r="F63" s="7">
        <v>-5.2313576308999998</v>
      </c>
      <c r="G63" s="5" t="s">
        <v>13657</v>
      </c>
      <c r="H63" s="5" t="s">
        <v>13658</v>
      </c>
      <c r="I63" s="5" t="s">
        <v>13659</v>
      </c>
    </row>
    <row r="64" spans="1:9" x14ac:dyDescent="0.4">
      <c r="A64" s="5" t="s">
        <v>13641</v>
      </c>
      <c r="B64" s="5" t="s">
        <v>13367</v>
      </c>
      <c r="C64" s="5" t="s">
        <v>13660</v>
      </c>
      <c r="D64" s="5" t="s">
        <v>13661</v>
      </c>
      <c r="E64" s="6">
        <v>-7.5556400862000004</v>
      </c>
      <c r="F64" s="7">
        <v>-5.2313576308999998</v>
      </c>
      <c r="G64" s="5" t="s">
        <v>13657</v>
      </c>
      <c r="H64" s="5" t="s">
        <v>13658</v>
      </c>
      <c r="I64" s="5" t="s">
        <v>13659</v>
      </c>
    </row>
    <row r="65" spans="1:9" x14ac:dyDescent="0.4">
      <c r="A65" s="5" t="s">
        <v>13641</v>
      </c>
      <c r="B65" s="5" t="s">
        <v>13367</v>
      </c>
      <c r="C65" s="5" t="s">
        <v>13662</v>
      </c>
      <c r="D65" s="5" t="s">
        <v>13663</v>
      </c>
      <c r="E65" s="6">
        <v>-7.4916296987999997</v>
      </c>
      <c r="F65" s="7">
        <v>-5.1732561032</v>
      </c>
      <c r="G65" s="5" t="s">
        <v>13657</v>
      </c>
      <c r="H65" s="5" t="s">
        <v>13658</v>
      </c>
      <c r="I65" s="5" t="s">
        <v>13664</v>
      </c>
    </row>
    <row r="66" spans="1:9" x14ac:dyDescent="0.4">
      <c r="A66" s="5" t="s">
        <v>13641</v>
      </c>
      <c r="B66" s="5" t="s">
        <v>13367</v>
      </c>
      <c r="C66" s="5" t="s">
        <v>13665</v>
      </c>
      <c r="D66" s="5" t="s">
        <v>13666</v>
      </c>
      <c r="E66" s="6">
        <v>-6.3017498592000001</v>
      </c>
      <c r="F66" s="7">
        <v>-4.1535249476000002</v>
      </c>
      <c r="G66" s="5" t="s">
        <v>13667</v>
      </c>
      <c r="H66" s="5" t="s">
        <v>13668</v>
      </c>
      <c r="I66" s="5" t="s">
        <v>13669</v>
      </c>
    </row>
    <row r="67" spans="1:9" x14ac:dyDescent="0.4">
      <c r="A67" s="5" t="s">
        <v>13641</v>
      </c>
      <c r="B67" s="5" t="s">
        <v>13367</v>
      </c>
      <c r="C67" s="5" t="s">
        <v>13670</v>
      </c>
      <c r="D67" s="5" t="s">
        <v>13671</v>
      </c>
      <c r="E67" s="6">
        <v>-5.2570444345</v>
      </c>
      <c r="F67" s="7">
        <v>-3.3459009231999999</v>
      </c>
      <c r="G67" s="5" t="s">
        <v>13672</v>
      </c>
      <c r="H67" s="5" t="s">
        <v>13673</v>
      </c>
      <c r="I67" s="5" t="s">
        <v>13674</v>
      </c>
    </row>
    <row r="68" spans="1:9" x14ac:dyDescent="0.4">
      <c r="A68" s="5" t="s">
        <v>13641</v>
      </c>
      <c r="B68" s="5" t="s">
        <v>13367</v>
      </c>
      <c r="C68" s="5" t="s">
        <v>13675</v>
      </c>
      <c r="D68" s="5" t="s">
        <v>13676</v>
      </c>
      <c r="E68" s="6">
        <v>-5.0506886986000001</v>
      </c>
      <c r="F68" s="7">
        <v>-3.1853026779000002</v>
      </c>
      <c r="G68" s="5" t="s">
        <v>13677</v>
      </c>
      <c r="H68" s="5" t="s">
        <v>13678</v>
      </c>
      <c r="I68" s="5" t="s">
        <v>13679</v>
      </c>
    </row>
    <row r="69" spans="1:9" x14ac:dyDescent="0.4">
      <c r="A69" s="5" t="s">
        <v>13680</v>
      </c>
      <c r="B69" s="5" t="s">
        <v>13681</v>
      </c>
      <c r="C69" s="5" t="s">
        <v>13682</v>
      </c>
      <c r="D69" s="5" t="s">
        <v>13683</v>
      </c>
      <c r="E69" s="6">
        <v>-12.971608788799999</v>
      </c>
      <c r="F69" s="7">
        <v>-9.8253961585000003</v>
      </c>
      <c r="G69" s="5" t="s">
        <v>13684</v>
      </c>
      <c r="H69" s="5" t="s">
        <v>13685</v>
      </c>
      <c r="I69" s="5" t="s">
        <v>13686</v>
      </c>
    </row>
    <row r="70" spans="1:9" x14ac:dyDescent="0.4">
      <c r="A70" s="5" t="s">
        <v>13687</v>
      </c>
      <c r="B70" s="5" t="s">
        <v>13681</v>
      </c>
      <c r="C70" s="5" t="s">
        <v>13682</v>
      </c>
      <c r="D70" s="5" t="s">
        <v>13683</v>
      </c>
      <c r="E70" s="6">
        <v>-12.971608788799999</v>
      </c>
      <c r="F70" s="7">
        <v>-9.8253961585000003</v>
      </c>
      <c r="G70" s="5" t="s">
        <v>13688</v>
      </c>
      <c r="H70" s="5" t="s">
        <v>13689</v>
      </c>
      <c r="I70" s="5" t="s">
        <v>13690</v>
      </c>
    </row>
    <row r="71" spans="1:9" x14ac:dyDescent="0.4">
      <c r="A71" s="5" t="s">
        <v>13687</v>
      </c>
      <c r="B71" s="5" t="s">
        <v>13367</v>
      </c>
      <c r="C71" s="5" t="s">
        <v>13691</v>
      </c>
      <c r="D71" s="5" t="s">
        <v>13692</v>
      </c>
      <c r="E71" s="6">
        <v>-8.0723572259999994</v>
      </c>
      <c r="F71" s="7">
        <v>-5.6387638958000004</v>
      </c>
      <c r="G71" s="5" t="s">
        <v>13693</v>
      </c>
      <c r="H71" s="5" t="s">
        <v>13694</v>
      </c>
      <c r="I71" s="5" t="s">
        <v>13695</v>
      </c>
    </row>
    <row r="72" spans="1:9" x14ac:dyDescent="0.4">
      <c r="A72" s="5" t="s">
        <v>13687</v>
      </c>
      <c r="B72" s="5" t="s">
        <v>13367</v>
      </c>
      <c r="C72" s="5" t="s">
        <v>13696</v>
      </c>
      <c r="D72" s="5" t="s">
        <v>13697</v>
      </c>
      <c r="E72" s="6">
        <v>-4.7105981996999997</v>
      </c>
      <c r="F72" s="7">
        <v>-2.9147035427999999</v>
      </c>
      <c r="G72" s="5" t="s">
        <v>13698</v>
      </c>
      <c r="H72" s="5" t="s">
        <v>13699</v>
      </c>
      <c r="I72" s="5" t="s">
        <v>13700</v>
      </c>
    </row>
    <row r="73" spans="1:9" x14ac:dyDescent="0.4">
      <c r="A73" s="5" t="s">
        <v>13701</v>
      </c>
      <c r="B73" s="5" t="s">
        <v>13367</v>
      </c>
      <c r="C73" s="5" t="s">
        <v>13702</v>
      </c>
      <c r="D73" s="5" t="s">
        <v>13703</v>
      </c>
      <c r="E73" s="6">
        <v>-12.7866613105</v>
      </c>
      <c r="F73" s="7">
        <v>-9.6782372410999997</v>
      </c>
      <c r="G73" s="5" t="s">
        <v>13704</v>
      </c>
      <c r="H73" s="5" t="s">
        <v>13705</v>
      </c>
      <c r="I73" s="5" t="s">
        <v>13706</v>
      </c>
    </row>
    <row r="74" spans="1:9" x14ac:dyDescent="0.4">
      <c r="A74" s="5" t="s">
        <v>13707</v>
      </c>
      <c r="B74" s="5" t="s">
        <v>13367</v>
      </c>
      <c r="C74" s="5" t="s">
        <v>13702</v>
      </c>
      <c r="D74" s="5" t="s">
        <v>13703</v>
      </c>
      <c r="E74" s="6">
        <v>-12.7866613105</v>
      </c>
      <c r="F74" s="7">
        <v>-9.6782372410999997</v>
      </c>
      <c r="G74" s="5" t="s">
        <v>13708</v>
      </c>
      <c r="H74" s="5" t="s">
        <v>13709</v>
      </c>
      <c r="I74" s="5" t="s">
        <v>13710</v>
      </c>
    </row>
    <row r="75" spans="1:9" x14ac:dyDescent="0.4">
      <c r="A75" s="5" t="s">
        <v>13707</v>
      </c>
      <c r="B75" s="5" t="s">
        <v>13367</v>
      </c>
      <c r="C75" s="5" t="s">
        <v>13711</v>
      </c>
      <c r="D75" s="5" t="s">
        <v>13712</v>
      </c>
      <c r="E75" s="6">
        <v>-6.7436976188999997</v>
      </c>
      <c r="F75" s="7">
        <v>-4.5054823100999997</v>
      </c>
      <c r="G75" s="5" t="s">
        <v>13713</v>
      </c>
      <c r="H75" s="5" t="s">
        <v>13714</v>
      </c>
      <c r="I75" s="5" t="s">
        <v>13715</v>
      </c>
    </row>
    <row r="76" spans="1:9" x14ac:dyDescent="0.4">
      <c r="A76" s="5" t="s">
        <v>13707</v>
      </c>
      <c r="B76" s="5" t="s">
        <v>13367</v>
      </c>
      <c r="C76" s="5" t="s">
        <v>13716</v>
      </c>
      <c r="D76" s="5" t="s">
        <v>13717</v>
      </c>
      <c r="E76" s="6">
        <v>-3.6466727091000002</v>
      </c>
      <c r="F76" s="7">
        <v>-2.0925358492999999</v>
      </c>
      <c r="G76" s="5" t="s">
        <v>13718</v>
      </c>
      <c r="H76" s="5" t="s">
        <v>13719</v>
      </c>
      <c r="I76" s="5" t="s">
        <v>13720</v>
      </c>
    </row>
    <row r="77" spans="1:9" x14ac:dyDescent="0.4">
      <c r="A77" s="5" t="s">
        <v>13707</v>
      </c>
      <c r="B77" s="5" t="s">
        <v>13367</v>
      </c>
      <c r="C77" s="5" t="s">
        <v>13721</v>
      </c>
      <c r="D77" s="5" t="s">
        <v>13722</v>
      </c>
      <c r="E77" s="6">
        <v>-3.5757770575999999</v>
      </c>
      <c r="F77" s="7">
        <v>-2.0335940115</v>
      </c>
      <c r="G77" s="5" t="s">
        <v>13723</v>
      </c>
      <c r="H77" s="5" t="s">
        <v>13724</v>
      </c>
      <c r="I77" s="5" t="s">
        <v>13725</v>
      </c>
    </row>
    <row r="78" spans="1:9" x14ac:dyDescent="0.4">
      <c r="A78" s="5" t="s">
        <v>13707</v>
      </c>
      <c r="B78" s="5" t="s">
        <v>13367</v>
      </c>
      <c r="C78" s="5" t="s">
        <v>13726</v>
      </c>
      <c r="D78" s="5" t="s">
        <v>13727</v>
      </c>
      <c r="E78" s="6">
        <v>-3.1364644516000002</v>
      </c>
      <c r="F78" s="7">
        <v>-1.690010735</v>
      </c>
      <c r="G78" s="5" t="s">
        <v>13728</v>
      </c>
      <c r="H78" s="5" t="s">
        <v>13729</v>
      </c>
      <c r="I78" s="5" t="s">
        <v>13730</v>
      </c>
    </row>
    <row r="79" spans="1:9" x14ac:dyDescent="0.4">
      <c r="A79" s="5" t="s">
        <v>13707</v>
      </c>
      <c r="B79" s="5" t="s">
        <v>13367</v>
      </c>
      <c r="C79" s="5" t="s">
        <v>13731</v>
      </c>
      <c r="D79" s="5" t="s">
        <v>13732</v>
      </c>
      <c r="E79" s="6">
        <v>-3.0292961286</v>
      </c>
      <c r="F79" s="7">
        <v>-1.6118061079999999</v>
      </c>
      <c r="G79" s="5" t="s">
        <v>13723</v>
      </c>
      <c r="H79" s="5" t="s">
        <v>13724</v>
      </c>
      <c r="I79" s="5" t="s">
        <v>13733</v>
      </c>
    </row>
    <row r="80" spans="1:9" x14ac:dyDescent="0.4">
      <c r="A80" s="5" t="s">
        <v>13707</v>
      </c>
      <c r="B80" s="5" t="s">
        <v>13367</v>
      </c>
      <c r="C80" s="5" t="s">
        <v>13734</v>
      </c>
      <c r="D80" s="5" t="s">
        <v>13735</v>
      </c>
      <c r="E80" s="6">
        <v>-2.9750250622999999</v>
      </c>
      <c r="F80" s="7">
        <v>-1.574171169</v>
      </c>
      <c r="G80" s="5" t="s">
        <v>13736</v>
      </c>
      <c r="H80" s="5" t="s">
        <v>13737</v>
      </c>
      <c r="I80" s="5" t="s">
        <v>13738</v>
      </c>
    </row>
    <row r="81" spans="1:9" x14ac:dyDescent="0.4">
      <c r="A81" s="5" t="s">
        <v>13707</v>
      </c>
      <c r="B81" s="5" t="s">
        <v>13367</v>
      </c>
      <c r="C81" s="5" t="s">
        <v>13739</v>
      </c>
      <c r="D81" s="5" t="s">
        <v>13740</v>
      </c>
      <c r="E81" s="6">
        <v>-2.907624271</v>
      </c>
      <c r="F81" s="7">
        <v>-1.5255198136999999</v>
      </c>
      <c r="G81" s="5" t="s">
        <v>13741</v>
      </c>
      <c r="H81" s="5" t="s">
        <v>13742</v>
      </c>
      <c r="I81" s="5" t="s">
        <v>13743</v>
      </c>
    </row>
    <row r="82" spans="1:9" x14ac:dyDescent="0.4">
      <c r="A82" s="5" t="s">
        <v>13707</v>
      </c>
      <c r="B82" s="5" t="s">
        <v>13367</v>
      </c>
      <c r="C82" s="5" t="s">
        <v>13744</v>
      </c>
      <c r="D82" s="5" t="s">
        <v>13745</v>
      </c>
      <c r="E82" s="6">
        <v>-2.8887358158000001</v>
      </c>
      <c r="F82" s="7">
        <v>-1.5113630184</v>
      </c>
      <c r="G82" s="5" t="s">
        <v>13746</v>
      </c>
      <c r="H82" s="5" t="s">
        <v>13747</v>
      </c>
      <c r="I82" s="5" t="s">
        <v>13748</v>
      </c>
    </row>
    <row r="83" spans="1:9" x14ac:dyDescent="0.4">
      <c r="A83" s="5" t="s">
        <v>13707</v>
      </c>
      <c r="B83" s="5" t="s">
        <v>13367</v>
      </c>
      <c r="C83" s="5" t="s">
        <v>13749</v>
      </c>
      <c r="D83" s="5" t="s">
        <v>13750</v>
      </c>
      <c r="E83" s="6">
        <v>-2.8379810303999999</v>
      </c>
      <c r="F83" s="7">
        <v>-1.4718892432999999</v>
      </c>
      <c r="G83" s="5" t="s">
        <v>13751</v>
      </c>
      <c r="H83" s="5" t="s">
        <v>13752</v>
      </c>
      <c r="I83" s="5" t="s">
        <v>13753</v>
      </c>
    </row>
    <row r="84" spans="1:9" x14ac:dyDescent="0.4">
      <c r="A84" s="5" t="s">
        <v>13707</v>
      </c>
      <c r="B84" s="5" t="s">
        <v>13367</v>
      </c>
      <c r="C84" s="5" t="s">
        <v>13754</v>
      </c>
      <c r="D84" s="5" t="s">
        <v>13755</v>
      </c>
      <c r="E84" s="6">
        <v>-2.7242309933</v>
      </c>
      <c r="F84" s="7">
        <v>-1.3872719131</v>
      </c>
      <c r="G84" s="5" t="s">
        <v>13756</v>
      </c>
      <c r="H84" s="5" t="s">
        <v>13757</v>
      </c>
      <c r="I84" s="5" t="s">
        <v>13758</v>
      </c>
    </row>
    <row r="85" spans="1:9" x14ac:dyDescent="0.4">
      <c r="A85" s="5" t="s">
        <v>13707</v>
      </c>
      <c r="B85" s="5" t="s">
        <v>13367</v>
      </c>
      <c r="C85" s="5" t="s">
        <v>13759</v>
      </c>
      <c r="D85" s="5" t="s">
        <v>13760</v>
      </c>
      <c r="E85" s="6">
        <v>-2.6300351694000002</v>
      </c>
      <c r="F85" s="7">
        <v>-1.3215257334999999</v>
      </c>
      <c r="G85" s="5" t="s">
        <v>13761</v>
      </c>
      <c r="H85" s="5" t="s">
        <v>13762</v>
      </c>
      <c r="I85" s="5" t="s">
        <v>13763</v>
      </c>
    </row>
    <row r="86" spans="1:9" x14ac:dyDescent="0.4">
      <c r="A86" s="5" t="s">
        <v>13707</v>
      </c>
      <c r="B86" s="5" t="s">
        <v>13367</v>
      </c>
      <c r="C86" s="5" t="s">
        <v>13764</v>
      </c>
      <c r="D86" s="5" t="s">
        <v>13765</v>
      </c>
      <c r="E86" s="6">
        <v>-2.6032092405</v>
      </c>
      <c r="F86" s="7">
        <v>-1.3043448858</v>
      </c>
      <c r="G86" s="5" t="s">
        <v>13766</v>
      </c>
      <c r="H86" s="5" t="s">
        <v>13767</v>
      </c>
      <c r="I86" s="5" t="s">
        <v>13768</v>
      </c>
    </row>
    <row r="87" spans="1:9" x14ac:dyDescent="0.4">
      <c r="A87" s="5" t="s">
        <v>13707</v>
      </c>
      <c r="B87" s="5" t="s">
        <v>13367</v>
      </c>
      <c r="C87" s="5" t="s">
        <v>13769</v>
      </c>
      <c r="D87" s="5" t="s">
        <v>13770</v>
      </c>
      <c r="E87" s="6">
        <v>-2.4743451687000002</v>
      </c>
      <c r="F87" s="7">
        <v>-1.2115358490999999</v>
      </c>
      <c r="G87" s="5" t="s">
        <v>13771</v>
      </c>
      <c r="H87" s="5" t="s">
        <v>13772</v>
      </c>
      <c r="I87" s="5" t="s">
        <v>13773</v>
      </c>
    </row>
    <row r="88" spans="1:9" x14ac:dyDescent="0.4">
      <c r="A88" s="5" t="s">
        <v>13707</v>
      </c>
      <c r="B88" s="5" t="s">
        <v>13367</v>
      </c>
      <c r="C88" s="5" t="s">
        <v>13774</v>
      </c>
      <c r="D88" s="5" t="s">
        <v>13775</v>
      </c>
      <c r="E88" s="6">
        <v>-2.4693581828000002</v>
      </c>
      <c r="F88" s="7">
        <v>-1.2113882520999999</v>
      </c>
      <c r="G88" s="5" t="s">
        <v>13776</v>
      </c>
      <c r="H88" s="5" t="s">
        <v>13777</v>
      </c>
      <c r="I88" s="5" t="s">
        <v>13778</v>
      </c>
    </row>
    <row r="89" spans="1:9" x14ac:dyDescent="0.4">
      <c r="A89" s="5" t="s">
        <v>13707</v>
      </c>
      <c r="B89" s="5" t="s">
        <v>13367</v>
      </c>
      <c r="C89" s="5" t="s">
        <v>13779</v>
      </c>
      <c r="D89" s="5" t="s">
        <v>13780</v>
      </c>
      <c r="E89" s="6">
        <v>-2.4592231189999998</v>
      </c>
      <c r="F89" s="7">
        <v>-1.2071250694</v>
      </c>
      <c r="G89" s="5" t="s">
        <v>13781</v>
      </c>
      <c r="H89" s="5" t="s">
        <v>13782</v>
      </c>
      <c r="I89" s="5" t="s">
        <v>13783</v>
      </c>
    </row>
    <row r="90" spans="1:9" x14ac:dyDescent="0.4">
      <c r="A90" s="5" t="s">
        <v>13707</v>
      </c>
      <c r="B90" s="5" t="s">
        <v>13367</v>
      </c>
      <c r="C90" s="5" t="s">
        <v>13784</v>
      </c>
      <c r="D90" s="5" t="s">
        <v>13785</v>
      </c>
      <c r="E90" s="6">
        <v>-2.4103582768999998</v>
      </c>
      <c r="F90" s="7">
        <v>-1.1667418365</v>
      </c>
      <c r="G90" s="5" t="s">
        <v>13786</v>
      </c>
      <c r="H90" s="5" t="s">
        <v>13787</v>
      </c>
      <c r="I90" s="5" t="s">
        <v>13788</v>
      </c>
    </row>
    <row r="91" spans="1:9" x14ac:dyDescent="0.4">
      <c r="A91" s="5" t="s">
        <v>13707</v>
      </c>
      <c r="B91" s="5" t="s">
        <v>13367</v>
      </c>
      <c r="C91" s="5" t="s">
        <v>13789</v>
      </c>
      <c r="D91" s="5" t="s">
        <v>13790</v>
      </c>
      <c r="E91" s="6">
        <v>-2.4055261602</v>
      </c>
      <c r="F91" s="7">
        <v>-1.1633894299</v>
      </c>
      <c r="G91" s="5" t="s">
        <v>13791</v>
      </c>
      <c r="H91" s="5" t="s">
        <v>13792</v>
      </c>
      <c r="I91" s="5" t="s">
        <v>13793</v>
      </c>
    </row>
    <row r="92" spans="1:9" x14ac:dyDescent="0.4">
      <c r="A92" s="5" t="s">
        <v>13707</v>
      </c>
      <c r="B92" s="5" t="s">
        <v>13367</v>
      </c>
      <c r="C92" s="5" t="s">
        <v>13794</v>
      </c>
      <c r="D92" s="5" t="s">
        <v>13795</v>
      </c>
      <c r="E92" s="6">
        <v>-2.3515187636000001</v>
      </c>
      <c r="F92" s="7">
        <v>-1.1277012755</v>
      </c>
      <c r="G92" s="5" t="s">
        <v>13796</v>
      </c>
      <c r="H92" s="5" t="s">
        <v>13797</v>
      </c>
      <c r="I92" s="5" t="s">
        <v>13798</v>
      </c>
    </row>
    <row r="93" spans="1:9" x14ac:dyDescent="0.4">
      <c r="A93" s="5" t="s">
        <v>13707</v>
      </c>
      <c r="B93" s="5" t="s">
        <v>13367</v>
      </c>
      <c r="C93" s="5" t="s">
        <v>13799</v>
      </c>
      <c r="D93" s="5" t="s">
        <v>13800</v>
      </c>
      <c r="E93" s="6">
        <v>-2.3075770646999998</v>
      </c>
      <c r="F93" s="7">
        <v>-1.0954035578000001</v>
      </c>
      <c r="G93" s="5" t="s">
        <v>13801</v>
      </c>
      <c r="H93" s="5" t="s">
        <v>13802</v>
      </c>
      <c r="I93" s="5" t="s">
        <v>13803</v>
      </c>
    </row>
    <row r="94" spans="1:9" x14ac:dyDescent="0.4">
      <c r="A94" s="5" t="s">
        <v>13707</v>
      </c>
      <c r="B94" s="5" t="s">
        <v>13367</v>
      </c>
      <c r="C94" s="5" t="s">
        <v>13804</v>
      </c>
      <c r="D94" s="5" t="s">
        <v>13805</v>
      </c>
      <c r="E94" s="6">
        <v>-2.1936879893999999</v>
      </c>
      <c r="F94" s="7">
        <v>-1.0197623712999999</v>
      </c>
      <c r="G94" s="5" t="s">
        <v>13806</v>
      </c>
      <c r="H94" s="5" t="s">
        <v>13807</v>
      </c>
      <c r="I94" s="5" t="s">
        <v>13808</v>
      </c>
    </row>
    <row r="95" spans="1:9" x14ac:dyDescent="0.4">
      <c r="A95" s="5" t="s">
        <v>13707</v>
      </c>
      <c r="B95" s="5" t="s">
        <v>13367</v>
      </c>
      <c r="C95" s="5" t="s">
        <v>13809</v>
      </c>
      <c r="D95" s="5" t="s">
        <v>13810</v>
      </c>
      <c r="E95" s="6">
        <v>-2.1936879893999999</v>
      </c>
      <c r="F95" s="7">
        <v>-1.0197623712999999</v>
      </c>
      <c r="G95" s="5" t="s">
        <v>13806</v>
      </c>
      <c r="H95" s="5" t="s">
        <v>13807</v>
      </c>
      <c r="I95" s="5" t="s">
        <v>13808</v>
      </c>
    </row>
    <row r="96" spans="1:9" x14ac:dyDescent="0.4">
      <c r="A96" s="5" t="s">
        <v>13707</v>
      </c>
      <c r="B96" s="5" t="s">
        <v>13367</v>
      </c>
      <c r="C96" s="5" t="s">
        <v>13811</v>
      </c>
      <c r="D96" s="5" t="s">
        <v>13812</v>
      </c>
      <c r="E96" s="6">
        <v>-2.1870156644000001</v>
      </c>
      <c r="F96" s="7">
        <v>-1.017202682</v>
      </c>
      <c r="G96" s="5" t="s">
        <v>13813</v>
      </c>
      <c r="H96" s="5" t="s">
        <v>13814</v>
      </c>
      <c r="I96" s="5" t="s">
        <v>13815</v>
      </c>
    </row>
    <row r="97" spans="1:9" x14ac:dyDescent="0.4">
      <c r="A97" s="5" t="s">
        <v>13707</v>
      </c>
      <c r="B97" s="5" t="s">
        <v>13367</v>
      </c>
      <c r="C97" s="5" t="s">
        <v>13816</v>
      </c>
      <c r="D97" s="5" t="s">
        <v>13817</v>
      </c>
      <c r="E97" s="6">
        <v>-2.1333353384999998</v>
      </c>
      <c r="F97" s="7">
        <v>-0.97389444250000001</v>
      </c>
      <c r="G97" s="5" t="s">
        <v>13771</v>
      </c>
      <c r="H97" s="5" t="s">
        <v>13772</v>
      </c>
      <c r="I97" s="5" t="s">
        <v>13818</v>
      </c>
    </row>
    <row r="98" spans="1:9" x14ac:dyDescent="0.4">
      <c r="A98" s="5" t="s">
        <v>13819</v>
      </c>
      <c r="B98" s="5" t="s">
        <v>13367</v>
      </c>
      <c r="C98" s="5" t="s">
        <v>13820</v>
      </c>
      <c r="D98" s="5" t="s">
        <v>13821</v>
      </c>
      <c r="E98" s="6">
        <v>-12.6662744952</v>
      </c>
      <c r="F98" s="7">
        <v>-9.6247972153999992</v>
      </c>
      <c r="G98" s="5" t="s">
        <v>13822</v>
      </c>
      <c r="H98" s="5" t="s">
        <v>13823</v>
      </c>
      <c r="I98" s="5" t="s">
        <v>13824</v>
      </c>
    </row>
    <row r="99" spans="1:9" x14ac:dyDescent="0.4">
      <c r="A99" s="5" t="s">
        <v>13825</v>
      </c>
      <c r="B99" s="5" t="s">
        <v>13367</v>
      </c>
      <c r="C99" s="5" t="s">
        <v>13820</v>
      </c>
      <c r="D99" s="5" t="s">
        <v>13821</v>
      </c>
      <c r="E99" s="6">
        <v>-12.6662744952</v>
      </c>
      <c r="F99" s="7">
        <v>-9.6247972153999992</v>
      </c>
      <c r="G99" s="5" t="s">
        <v>13826</v>
      </c>
      <c r="H99" s="5" t="s">
        <v>13827</v>
      </c>
      <c r="I99" s="5" t="s">
        <v>13828</v>
      </c>
    </row>
    <row r="100" spans="1:9" x14ac:dyDescent="0.4">
      <c r="A100" s="5" t="s">
        <v>13825</v>
      </c>
      <c r="B100" s="5" t="s">
        <v>13367</v>
      </c>
      <c r="C100" s="5" t="s">
        <v>13829</v>
      </c>
      <c r="D100" s="5" t="s">
        <v>13830</v>
      </c>
      <c r="E100" s="6">
        <v>-4.8887224328999999</v>
      </c>
      <c r="F100" s="7">
        <v>-3.0517373516999999</v>
      </c>
      <c r="G100" s="5" t="s">
        <v>13831</v>
      </c>
      <c r="H100" s="5" t="s">
        <v>13832</v>
      </c>
      <c r="I100" s="5" t="s">
        <v>13833</v>
      </c>
    </row>
    <row r="101" spans="1:9" x14ac:dyDescent="0.4">
      <c r="A101" s="5" t="s">
        <v>13825</v>
      </c>
      <c r="B101" s="5" t="s">
        <v>13681</v>
      </c>
      <c r="C101" s="5" t="s">
        <v>13834</v>
      </c>
      <c r="D101" s="5" t="s">
        <v>13835</v>
      </c>
      <c r="E101" s="6">
        <v>-4.0838097419999997</v>
      </c>
      <c r="F101" s="7">
        <v>-2.4415115430999998</v>
      </c>
      <c r="G101" s="5" t="s">
        <v>13836</v>
      </c>
      <c r="H101" s="5" t="s">
        <v>13837</v>
      </c>
      <c r="I101" s="5" t="s">
        <v>13838</v>
      </c>
    </row>
    <row r="102" spans="1:9" x14ac:dyDescent="0.4">
      <c r="A102" s="5" t="s">
        <v>13839</v>
      </c>
      <c r="B102" s="5" t="s">
        <v>13367</v>
      </c>
      <c r="C102" s="5" t="s">
        <v>13840</v>
      </c>
      <c r="D102" s="5" t="s">
        <v>13841</v>
      </c>
      <c r="E102" s="6">
        <v>-11.8068590913</v>
      </c>
      <c r="F102" s="7">
        <v>-8.8233737585000007</v>
      </c>
      <c r="G102" s="5" t="s">
        <v>13842</v>
      </c>
      <c r="H102" s="5" t="s">
        <v>13843</v>
      </c>
      <c r="I102" s="5" t="s">
        <v>13844</v>
      </c>
    </row>
    <row r="103" spans="1:9" x14ac:dyDescent="0.4">
      <c r="A103" s="5" t="s">
        <v>13845</v>
      </c>
      <c r="B103" s="5" t="s">
        <v>13367</v>
      </c>
      <c r="C103" s="5" t="s">
        <v>13840</v>
      </c>
      <c r="D103" s="5" t="s">
        <v>13841</v>
      </c>
      <c r="E103" s="6">
        <v>-11.8068590913</v>
      </c>
      <c r="F103" s="7">
        <v>-8.8233737585000007</v>
      </c>
      <c r="G103" s="5" t="s">
        <v>13846</v>
      </c>
      <c r="H103" s="5" t="s">
        <v>13847</v>
      </c>
      <c r="I103" s="5" t="s">
        <v>13848</v>
      </c>
    </row>
    <row r="104" spans="1:9" x14ac:dyDescent="0.4">
      <c r="A104" s="5" t="s">
        <v>13845</v>
      </c>
      <c r="B104" s="5" t="s">
        <v>13367</v>
      </c>
      <c r="C104" s="5" t="s">
        <v>13849</v>
      </c>
      <c r="D104" s="5" t="s">
        <v>13850</v>
      </c>
      <c r="E104" s="6">
        <v>-9.5955168203000003</v>
      </c>
      <c r="F104" s="7">
        <v>-6.8703095027999996</v>
      </c>
      <c r="G104" s="5" t="s">
        <v>13851</v>
      </c>
      <c r="H104" s="5" t="s">
        <v>13852</v>
      </c>
      <c r="I104" s="5" t="s">
        <v>13853</v>
      </c>
    </row>
    <row r="105" spans="1:9" x14ac:dyDescent="0.4">
      <c r="A105" s="5" t="s">
        <v>13845</v>
      </c>
      <c r="B105" s="5" t="s">
        <v>13367</v>
      </c>
      <c r="C105" s="5" t="s">
        <v>13854</v>
      </c>
      <c r="D105" s="5" t="s">
        <v>13855</v>
      </c>
      <c r="E105" s="6">
        <v>-8.5315478158999998</v>
      </c>
      <c r="F105" s="7">
        <v>-5.9873951769999998</v>
      </c>
      <c r="G105" s="5" t="s">
        <v>13856</v>
      </c>
      <c r="H105" s="5" t="s">
        <v>13857</v>
      </c>
      <c r="I105" s="5" t="s">
        <v>13858</v>
      </c>
    </row>
    <row r="106" spans="1:9" x14ac:dyDescent="0.4">
      <c r="A106" s="5" t="s">
        <v>13845</v>
      </c>
      <c r="B106" s="5" t="s">
        <v>13367</v>
      </c>
      <c r="C106" s="5" t="s">
        <v>13859</v>
      </c>
      <c r="D106" s="5" t="s">
        <v>13860</v>
      </c>
      <c r="E106" s="6">
        <v>-7.7662609677000001</v>
      </c>
      <c r="F106" s="7">
        <v>-5.4175047430000003</v>
      </c>
      <c r="G106" s="5" t="s">
        <v>13861</v>
      </c>
      <c r="H106" s="5" t="s">
        <v>13862</v>
      </c>
      <c r="I106" s="5" t="s">
        <v>13863</v>
      </c>
    </row>
    <row r="107" spans="1:9" x14ac:dyDescent="0.4">
      <c r="A107" s="5" t="s">
        <v>13845</v>
      </c>
      <c r="B107" s="5" t="s">
        <v>13367</v>
      </c>
      <c r="C107" s="5" t="s">
        <v>13864</v>
      </c>
      <c r="D107" s="5" t="s">
        <v>13865</v>
      </c>
      <c r="E107" s="6">
        <v>-4.6690509764000003</v>
      </c>
      <c r="F107" s="7">
        <v>-2.8921387413000001</v>
      </c>
      <c r="G107" s="5" t="s">
        <v>13866</v>
      </c>
      <c r="H107" s="5" t="s">
        <v>13867</v>
      </c>
      <c r="I107" s="5" t="s">
        <v>13868</v>
      </c>
    </row>
    <row r="108" spans="1:9" x14ac:dyDescent="0.4">
      <c r="A108" s="5" t="s">
        <v>13845</v>
      </c>
      <c r="B108" s="5" t="s">
        <v>13367</v>
      </c>
      <c r="C108" s="5" t="s">
        <v>13869</v>
      </c>
      <c r="D108" s="5" t="s">
        <v>13870</v>
      </c>
      <c r="E108" s="6">
        <v>-3.2010355399999999</v>
      </c>
      <c r="F108" s="7">
        <v>-1.7468708568</v>
      </c>
      <c r="G108" s="5" t="s">
        <v>13871</v>
      </c>
      <c r="H108" s="5" t="s">
        <v>13872</v>
      </c>
      <c r="I108" s="5" t="s">
        <v>13873</v>
      </c>
    </row>
    <row r="109" spans="1:9" x14ac:dyDescent="0.4">
      <c r="A109" s="5" t="s">
        <v>13845</v>
      </c>
      <c r="B109" s="5" t="s">
        <v>13367</v>
      </c>
      <c r="C109" s="5" t="s">
        <v>13874</v>
      </c>
      <c r="D109" s="5" t="s">
        <v>13875</v>
      </c>
      <c r="E109" s="6">
        <v>-2.7136690792999998</v>
      </c>
      <c r="F109" s="7">
        <v>-1.3785437574999999</v>
      </c>
      <c r="G109" s="5" t="s">
        <v>13871</v>
      </c>
      <c r="H109" s="5" t="s">
        <v>13872</v>
      </c>
      <c r="I109" s="5" t="s">
        <v>13876</v>
      </c>
    </row>
    <row r="110" spans="1:9" x14ac:dyDescent="0.4">
      <c r="A110" s="5" t="s">
        <v>13845</v>
      </c>
      <c r="B110" s="5" t="s">
        <v>13367</v>
      </c>
      <c r="C110" s="5" t="s">
        <v>13877</v>
      </c>
      <c r="D110" s="5" t="s">
        <v>13878</v>
      </c>
      <c r="E110" s="6">
        <v>-2.3367623286999999</v>
      </c>
      <c r="F110" s="7">
        <v>-1.1157680000000001</v>
      </c>
      <c r="G110" s="5" t="s">
        <v>13879</v>
      </c>
      <c r="H110" s="5" t="s">
        <v>13880</v>
      </c>
      <c r="I110" s="5" t="s">
        <v>13881</v>
      </c>
    </row>
    <row r="111" spans="1:9" x14ac:dyDescent="0.4">
      <c r="A111" s="5" t="s">
        <v>13882</v>
      </c>
      <c r="B111" s="5" t="s">
        <v>13367</v>
      </c>
      <c r="C111" s="5" t="s">
        <v>13883</v>
      </c>
      <c r="D111" s="5" t="s">
        <v>13884</v>
      </c>
      <c r="E111" s="6">
        <v>-10.641745327200001</v>
      </c>
      <c r="F111" s="7">
        <v>-7.7094125168999996</v>
      </c>
      <c r="G111" s="5" t="s">
        <v>13885</v>
      </c>
      <c r="H111" s="5" t="s">
        <v>13886</v>
      </c>
      <c r="I111" s="5" t="s">
        <v>13686</v>
      </c>
    </row>
    <row r="112" spans="1:9" x14ac:dyDescent="0.4">
      <c r="A112" s="5" t="s">
        <v>13887</v>
      </c>
      <c r="B112" s="5" t="s">
        <v>13367</v>
      </c>
      <c r="C112" s="5" t="s">
        <v>13883</v>
      </c>
      <c r="D112" s="5" t="s">
        <v>13884</v>
      </c>
      <c r="E112" s="6">
        <v>-10.641745327200001</v>
      </c>
      <c r="F112" s="7">
        <v>-7.7094125168999996</v>
      </c>
      <c r="G112" s="5" t="s">
        <v>13888</v>
      </c>
      <c r="H112" s="5" t="s">
        <v>13889</v>
      </c>
      <c r="I112" s="5" t="s">
        <v>13890</v>
      </c>
    </row>
    <row r="113" spans="1:9" x14ac:dyDescent="0.4">
      <c r="A113" s="5" t="s">
        <v>13887</v>
      </c>
      <c r="B113" s="5" t="s">
        <v>13367</v>
      </c>
      <c r="C113" s="5" t="s">
        <v>13891</v>
      </c>
      <c r="D113" s="5" t="s">
        <v>13892</v>
      </c>
      <c r="E113" s="6">
        <v>-7.9689239315</v>
      </c>
      <c r="F113" s="7">
        <v>-5.5713533887000004</v>
      </c>
      <c r="G113" s="5" t="s">
        <v>13893</v>
      </c>
      <c r="H113" s="5" t="s">
        <v>13894</v>
      </c>
      <c r="I113" s="5" t="s">
        <v>13895</v>
      </c>
    </row>
    <row r="114" spans="1:9" x14ac:dyDescent="0.4">
      <c r="A114" s="5" t="s">
        <v>13887</v>
      </c>
      <c r="B114" s="5" t="s">
        <v>13367</v>
      </c>
      <c r="C114" s="5" t="s">
        <v>13896</v>
      </c>
      <c r="D114" s="5" t="s">
        <v>13897</v>
      </c>
      <c r="E114" s="6">
        <v>-7.9689239315</v>
      </c>
      <c r="F114" s="7">
        <v>-5.5713533887000004</v>
      </c>
      <c r="G114" s="5" t="s">
        <v>13893</v>
      </c>
      <c r="H114" s="5" t="s">
        <v>13894</v>
      </c>
      <c r="I114" s="5" t="s">
        <v>13895</v>
      </c>
    </row>
    <row r="115" spans="1:9" x14ac:dyDescent="0.4">
      <c r="A115" s="5" t="s">
        <v>13887</v>
      </c>
      <c r="B115" s="5" t="s">
        <v>13367</v>
      </c>
      <c r="C115" s="5" t="s">
        <v>13898</v>
      </c>
      <c r="D115" s="5" t="s">
        <v>13899</v>
      </c>
      <c r="E115" s="6">
        <v>-4.7832206728999997</v>
      </c>
      <c r="F115" s="7">
        <v>-2.9666832198000002</v>
      </c>
      <c r="G115" s="5" t="s">
        <v>13900</v>
      </c>
      <c r="H115" s="5" t="s">
        <v>13901</v>
      </c>
      <c r="I115" s="5" t="s">
        <v>13902</v>
      </c>
    </row>
    <row r="116" spans="1:9" x14ac:dyDescent="0.4">
      <c r="A116" s="5" t="s">
        <v>13887</v>
      </c>
      <c r="B116" s="5" t="s">
        <v>13367</v>
      </c>
      <c r="C116" s="5" t="s">
        <v>13903</v>
      </c>
      <c r="D116" s="5" t="s">
        <v>13904</v>
      </c>
      <c r="E116" s="6">
        <v>-4.7048015843000002</v>
      </c>
      <c r="F116" s="7">
        <v>-2.9147035427999999</v>
      </c>
      <c r="G116" s="5" t="s">
        <v>13905</v>
      </c>
      <c r="H116" s="5" t="s">
        <v>13906</v>
      </c>
      <c r="I116" s="5" t="s">
        <v>13907</v>
      </c>
    </row>
    <row r="117" spans="1:9" x14ac:dyDescent="0.4">
      <c r="A117" s="5" t="s">
        <v>13887</v>
      </c>
      <c r="B117" s="5" t="s">
        <v>13367</v>
      </c>
      <c r="C117" s="5" t="s">
        <v>13908</v>
      </c>
      <c r="D117" s="5" t="s">
        <v>13909</v>
      </c>
      <c r="E117" s="6">
        <v>-3.9446622934</v>
      </c>
      <c r="F117" s="7">
        <v>-2.3322448228999999</v>
      </c>
      <c r="G117" s="5" t="s">
        <v>13910</v>
      </c>
      <c r="H117" s="5" t="s">
        <v>13911</v>
      </c>
      <c r="I117" s="5" t="s">
        <v>13912</v>
      </c>
    </row>
    <row r="118" spans="1:9" x14ac:dyDescent="0.4">
      <c r="A118" s="5" t="s">
        <v>13887</v>
      </c>
      <c r="B118" s="5" t="s">
        <v>13367</v>
      </c>
      <c r="C118" s="5" t="s">
        <v>13913</v>
      </c>
      <c r="D118" s="5" t="s">
        <v>13914</v>
      </c>
      <c r="E118" s="6">
        <v>-3.4018728613000002</v>
      </c>
      <c r="F118" s="7">
        <v>-1.8964126222</v>
      </c>
      <c r="G118" s="5" t="s">
        <v>13915</v>
      </c>
      <c r="H118" s="5" t="s">
        <v>13916</v>
      </c>
      <c r="I118" s="5" t="s">
        <v>13917</v>
      </c>
    </row>
    <row r="119" spans="1:9" x14ac:dyDescent="0.4">
      <c r="A119" s="5" t="s">
        <v>13887</v>
      </c>
      <c r="B119" s="5" t="s">
        <v>13367</v>
      </c>
      <c r="C119" s="5" t="s">
        <v>13918</v>
      </c>
      <c r="D119" s="5" t="s">
        <v>13919</v>
      </c>
      <c r="E119" s="6">
        <v>-2.3750067988999999</v>
      </c>
      <c r="F119" s="7">
        <v>-1.1433225920000001</v>
      </c>
      <c r="G119" s="5" t="s">
        <v>13920</v>
      </c>
      <c r="H119" s="5" t="s">
        <v>13921</v>
      </c>
      <c r="I119" s="5" t="s">
        <v>13922</v>
      </c>
    </row>
    <row r="120" spans="1:9" x14ac:dyDescent="0.4">
      <c r="A120" s="5" t="s">
        <v>13923</v>
      </c>
      <c r="B120" s="5" t="s">
        <v>13367</v>
      </c>
      <c r="C120" s="5" t="s">
        <v>13924</v>
      </c>
      <c r="D120" s="5" t="s">
        <v>13925</v>
      </c>
      <c r="E120" s="6">
        <v>-10.2043811125</v>
      </c>
      <c r="F120" s="7">
        <v>-7.3389950919000002</v>
      </c>
      <c r="G120" s="5" t="s">
        <v>13926</v>
      </c>
      <c r="H120" s="5" t="s">
        <v>13927</v>
      </c>
      <c r="I120" s="5" t="s">
        <v>13928</v>
      </c>
    </row>
    <row r="121" spans="1:9" x14ac:dyDescent="0.4">
      <c r="A121" s="5" t="s">
        <v>13929</v>
      </c>
      <c r="B121" s="5" t="s">
        <v>13367</v>
      </c>
      <c r="C121" s="5" t="s">
        <v>13924</v>
      </c>
      <c r="D121" s="5" t="s">
        <v>13925</v>
      </c>
      <c r="E121" s="6">
        <v>-10.2043811125</v>
      </c>
      <c r="F121" s="7">
        <v>-7.3389950919000002</v>
      </c>
      <c r="G121" s="5" t="s">
        <v>13930</v>
      </c>
      <c r="H121" s="5" t="s">
        <v>13931</v>
      </c>
      <c r="I121" s="5" t="s">
        <v>13932</v>
      </c>
    </row>
    <row r="122" spans="1:9" x14ac:dyDescent="0.4">
      <c r="A122" s="5" t="s">
        <v>13929</v>
      </c>
      <c r="B122" s="5" t="s">
        <v>13367</v>
      </c>
      <c r="C122" s="5" t="s">
        <v>13933</v>
      </c>
      <c r="D122" s="5" t="s">
        <v>13934</v>
      </c>
      <c r="E122" s="6">
        <v>-8.3329118542000007</v>
      </c>
      <c r="F122" s="7">
        <v>-5.8528767148999998</v>
      </c>
      <c r="G122" s="5" t="s">
        <v>13935</v>
      </c>
      <c r="H122" s="5" t="s">
        <v>13936</v>
      </c>
      <c r="I122" s="5" t="s">
        <v>13937</v>
      </c>
    </row>
    <row r="123" spans="1:9" x14ac:dyDescent="0.4">
      <c r="A123" s="5" t="s">
        <v>13929</v>
      </c>
      <c r="B123" s="5" t="s">
        <v>13367</v>
      </c>
      <c r="C123" s="5" t="s">
        <v>13938</v>
      </c>
      <c r="D123" s="5" t="s">
        <v>13939</v>
      </c>
      <c r="E123" s="6">
        <v>-7.6409234584999997</v>
      </c>
      <c r="F123" s="7">
        <v>-5.3045764917999998</v>
      </c>
      <c r="G123" s="5" t="s">
        <v>13940</v>
      </c>
      <c r="H123" s="5" t="s">
        <v>13941</v>
      </c>
      <c r="I123" s="5" t="s">
        <v>13942</v>
      </c>
    </row>
    <row r="124" spans="1:9" x14ac:dyDescent="0.4">
      <c r="A124" s="5" t="s">
        <v>13929</v>
      </c>
      <c r="B124" s="5" t="s">
        <v>13367</v>
      </c>
      <c r="C124" s="5" t="s">
        <v>13943</v>
      </c>
      <c r="D124" s="5" t="s">
        <v>13944</v>
      </c>
      <c r="E124" s="6">
        <v>-6.3474549195999996</v>
      </c>
      <c r="F124" s="7">
        <v>-4.1811059865000004</v>
      </c>
      <c r="G124" s="5" t="s">
        <v>13945</v>
      </c>
      <c r="H124" s="5" t="s">
        <v>13946</v>
      </c>
      <c r="I124" s="5" t="s">
        <v>13947</v>
      </c>
    </row>
    <row r="125" spans="1:9" x14ac:dyDescent="0.4">
      <c r="A125" s="5" t="s">
        <v>13929</v>
      </c>
      <c r="B125" s="5" t="s">
        <v>13367</v>
      </c>
      <c r="C125" s="5" t="s">
        <v>13948</v>
      </c>
      <c r="D125" s="5" t="s">
        <v>13949</v>
      </c>
      <c r="E125" s="6">
        <v>-4.8977293453000001</v>
      </c>
      <c r="F125" s="7">
        <v>-3.0564770043</v>
      </c>
      <c r="G125" s="5" t="s">
        <v>13950</v>
      </c>
      <c r="H125" s="5" t="s">
        <v>13951</v>
      </c>
      <c r="I125" s="5" t="s">
        <v>13952</v>
      </c>
    </row>
    <row r="126" spans="1:9" x14ac:dyDescent="0.4">
      <c r="A126" s="5" t="s">
        <v>13929</v>
      </c>
      <c r="B126" s="5" t="s">
        <v>13367</v>
      </c>
      <c r="C126" s="5" t="s">
        <v>13953</v>
      </c>
      <c r="D126" s="5" t="s">
        <v>13954</v>
      </c>
      <c r="E126" s="6">
        <v>-3.1014474501999998</v>
      </c>
      <c r="F126" s="7">
        <v>-1.6681904704999999</v>
      </c>
      <c r="G126" s="5" t="s">
        <v>13955</v>
      </c>
      <c r="H126" s="5" t="s">
        <v>13956</v>
      </c>
      <c r="I126" s="5" t="s">
        <v>13957</v>
      </c>
    </row>
    <row r="127" spans="1:9" x14ac:dyDescent="0.4">
      <c r="A127" s="5" t="s">
        <v>13929</v>
      </c>
      <c r="B127" s="5" t="s">
        <v>13367</v>
      </c>
      <c r="C127" s="5" t="s">
        <v>13958</v>
      </c>
      <c r="D127" s="5" t="s">
        <v>13959</v>
      </c>
      <c r="E127" s="6">
        <v>-2.6351647745000002</v>
      </c>
      <c r="F127" s="7">
        <v>-1.3232413929</v>
      </c>
      <c r="G127" s="5" t="s">
        <v>13960</v>
      </c>
      <c r="H127" s="5" t="s">
        <v>13961</v>
      </c>
      <c r="I127" s="5" t="s">
        <v>13962</v>
      </c>
    </row>
    <row r="128" spans="1:9" x14ac:dyDescent="0.4">
      <c r="A128" s="5" t="s">
        <v>13963</v>
      </c>
      <c r="B128" s="5" t="s">
        <v>13367</v>
      </c>
      <c r="C128" s="5" t="s">
        <v>13964</v>
      </c>
      <c r="D128" s="5" t="s">
        <v>13965</v>
      </c>
      <c r="E128" s="6">
        <v>-10.1825622316</v>
      </c>
      <c r="F128" s="7">
        <v>-7.3373795971</v>
      </c>
      <c r="G128" s="5" t="s">
        <v>13966</v>
      </c>
      <c r="H128" s="5" t="s">
        <v>13967</v>
      </c>
      <c r="I128" s="5" t="s">
        <v>13968</v>
      </c>
    </row>
    <row r="129" spans="1:9" x14ac:dyDescent="0.4">
      <c r="A129" s="5" t="s">
        <v>13969</v>
      </c>
      <c r="B129" s="5" t="s">
        <v>13367</v>
      </c>
      <c r="C129" s="5" t="s">
        <v>13964</v>
      </c>
      <c r="D129" s="5" t="s">
        <v>13965</v>
      </c>
      <c r="E129" s="6">
        <v>-10.1825622316</v>
      </c>
      <c r="F129" s="7">
        <v>-7.3373795971</v>
      </c>
      <c r="G129" s="5" t="s">
        <v>13970</v>
      </c>
      <c r="H129" s="5" t="s">
        <v>13971</v>
      </c>
      <c r="I129" s="5" t="s">
        <v>13972</v>
      </c>
    </row>
    <row r="130" spans="1:9" x14ac:dyDescent="0.4">
      <c r="A130" s="5" t="s">
        <v>13969</v>
      </c>
      <c r="B130" s="5" t="s">
        <v>13367</v>
      </c>
      <c r="C130" s="5" t="s">
        <v>13973</v>
      </c>
      <c r="D130" s="5" t="s">
        <v>13974</v>
      </c>
      <c r="E130" s="6">
        <v>-8.8536919330000003</v>
      </c>
      <c r="F130" s="7">
        <v>-6.2571512246000003</v>
      </c>
      <c r="G130" s="5" t="s">
        <v>13975</v>
      </c>
      <c r="H130" s="5" t="s">
        <v>13976</v>
      </c>
      <c r="I130" s="5" t="s">
        <v>13977</v>
      </c>
    </row>
    <row r="131" spans="1:9" x14ac:dyDescent="0.4">
      <c r="A131" s="5" t="s">
        <v>13969</v>
      </c>
      <c r="B131" s="5" t="s">
        <v>13367</v>
      </c>
      <c r="C131" s="5" t="s">
        <v>13978</v>
      </c>
      <c r="D131" s="5" t="s">
        <v>13979</v>
      </c>
      <c r="E131" s="6">
        <v>-8.6366139517999994</v>
      </c>
      <c r="F131" s="7">
        <v>-6.0617924930999996</v>
      </c>
      <c r="G131" s="5" t="s">
        <v>13980</v>
      </c>
      <c r="H131" s="5" t="s">
        <v>13981</v>
      </c>
      <c r="I131" s="5" t="s">
        <v>13982</v>
      </c>
    </row>
    <row r="132" spans="1:9" x14ac:dyDescent="0.4">
      <c r="A132" s="5" t="s">
        <v>13969</v>
      </c>
      <c r="B132" s="5" t="s">
        <v>13367</v>
      </c>
      <c r="C132" s="5" t="s">
        <v>13983</v>
      </c>
      <c r="D132" s="5" t="s">
        <v>13984</v>
      </c>
      <c r="E132" s="6">
        <v>-8.3620619939999994</v>
      </c>
      <c r="F132" s="7">
        <v>-5.8675353538000001</v>
      </c>
      <c r="G132" s="5" t="s">
        <v>13985</v>
      </c>
      <c r="H132" s="5" t="s">
        <v>13986</v>
      </c>
      <c r="I132" s="5" t="s">
        <v>13987</v>
      </c>
    </row>
    <row r="133" spans="1:9" x14ac:dyDescent="0.4">
      <c r="A133" s="5" t="s">
        <v>13969</v>
      </c>
      <c r="B133" s="5" t="s">
        <v>13367</v>
      </c>
      <c r="C133" s="5" t="s">
        <v>13988</v>
      </c>
      <c r="D133" s="5" t="s">
        <v>13989</v>
      </c>
      <c r="E133" s="6">
        <v>-8.2605086704000001</v>
      </c>
      <c r="F133" s="7">
        <v>-5.7889066987</v>
      </c>
      <c r="G133" s="5" t="s">
        <v>13990</v>
      </c>
      <c r="H133" s="5" t="s">
        <v>13991</v>
      </c>
      <c r="I133" s="5" t="s">
        <v>13992</v>
      </c>
    </row>
    <row r="134" spans="1:9" x14ac:dyDescent="0.4">
      <c r="A134" s="5" t="s">
        <v>13969</v>
      </c>
      <c r="B134" s="5" t="s">
        <v>13367</v>
      </c>
      <c r="C134" s="5" t="s">
        <v>13993</v>
      </c>
      <c r="D134" s="5" t="s">
        <v>13994</v>
      </c>
      <c r="E134" s="6">
        <v>-6.8774745788000002</v>
      </c>
      <c r="F134" s="7">
        <v>-4.6141485494000003</v>
      </c>
      <c r="G134" s="5" t="s">
        <v>13995</v>
      </c>
      <c r="H134" s="5" t="s">
        <v>13996</v>
      </c>
      <c r="I134" s="5" t="s">
        <v>13997</v>
      </c>
    </row>
    <row r="135" spans="1:9" x14ac:dyDescent="0.4">
      <c r="A135" s="5" t="s">
        <v>13969</v>
      </c>
      <c r="B135" s="5" t="s">
        <v>13367</v>
      </c>
      <c r="C135" s="5" t="s">
        <v>13998</v>
      </c>
      <c r="D135" s="5" t="s">
        <v>13999</v>
      </c>
      <c r="E135" s="6">
        <v>-6.4750229937999997</v>
      </c>
      <c r="F135" s="7">
        <v>-4.2741894127000002</v>
      </c>
      <c r="G135" s="5" t="s">
        <v>14000</v>
      </c>
      <c r="H135" s="5" t="s">
        <v>14001</v>
      </c>
      <c r="I135" s="5" t="s">
        <v>14002</v>
      </c>
    </row>
    <row r="136" spans="1:9" x14ac:dyDescent="0.4">
      <c r="A136" s="5" t="s">
        <v>13969</v>
      </c>
      <c r="B136" s="5" t="s">
        <v>13367</v>
      </c>
      <c r="C136" s="5" t="s">
        <v>14003</v>
      </c>
      <c r="D136" s="5" t="s">
        <v>14004</v>
      </c>
      <c r="E136" s="6">
        <v>-6.2908251160999997</v>
      </c>
      <c r="F136" s="7">
        <v>-4.1503928159000001</v>
      </c>
      <c r="G136" s="5" t="s">
        <v>14005</v>
      </c>
      <c r="H136" s="5" t="s">
        <v>14006</v>
      </c>
      <c r="I136" s="5" t="s">
        <v>14007</v>
      </c>
    </row>
    <row r="137" spans="1:9" x14ac:dyDescent="0.4">
      <c r="A137" s="5" t="s">
        <v>13969</v>
      </c>
      <c r="B137" s="5" t="s">
        <v>13367</v>
      </c>
      <c r="C137" s="5" t="s">
        <v>14008</v>
      </c>
      <c r="D137" s="5" t="s">
        <v>14009</v>
      </c>
      <c r="E137" s="6">
        <v>-5.5434060508999998</v>
      </c>
      <c r="F137" s="7">
        <v>-3.5679883397999999</v>
      </c>
      <c r="G137" s="5" t="s">
        <v>14010</v>
      </c>
      <c r="H137" s="5" t="s">
        <v>14011</v>
      </c>
      <c r="I137" s="5" t="s">
        <v>14012</v>
      </c>
    </row>
    <row r="138" spans="1:9" x14ac:dyDescent="0.4">
      <c r="A138" s="5" t="s">
        <v>13969</v>
      </c>
      <c r="B138" s="5" t="s">
        <v>13367</v>
      </c>
      <c r="C138" s="5" t="s">
        <v>14013</v>
      </c>
      <c r="D138" s="5" t="s">
        <v>14014</v>
      </c>
      <c r="E138" s="6">
        <v>-4.7651017168000003</v>
      </c>
      <c r="F138" s="7">
        <v>-2.9535055715</v>
      </c>
      <c r="G138" s="5" t="s">
        <v>14015</v>
      </c>
      <c r="H138" s="5" t="s">
        <v>14016</v>
      </c>
      <c r="I138" s="5" t="s">
        <v>14017</v>
      </c>
    </row>
    <row r="139" spans="1:9" x14ac:dyDescent="0.4">
      <c r="A139" s="5" t="s">
        <v>13969</v>
      </c>
      <c r="B139" s="5" t="s">
        <v>13367</v>
      </c>
      <c r="C139" s="5" t="s">
        <v>14018</v>
      </c>
      <c r="D139" s="5" t="s">
        <v>14019</v>
      </c>
      <c r="E139" s="6">
        <v>-4.6404986209999999</v>
      </c>
      <c r="F139" s="7">
        <v>-2.8678666536000001</v>
      </c>
      <c r="G139" s="5" t="s">
        <v>14020</v>
      </c>
      <c r="H139" s="5" t="s">
        <v>14021</v>
      </c>
      <c r="I139" s="5" t="s">
        <v>14022</v>
      </c>
    </row>
    <row r="140" spans="1:9" x14ac:dyDescent="0.4">
      <c r="A140" s="5" t="s">
        <v>13969</v>
      </c>
      <c r="B140" s="5" t="s">
        <v>13367</v>
      </c>
      <c r="C140" s="5" t="s">
        <v>14023</v>
      </c>
      <c r="D140" s="5" t="s">
        <v>14024</v>
      </c>
      <c r="E140" s="6">
        <v>-4.4596270364999997</v>
      </c>
      <c r="F140" s="7">
        <v>-2.7129308030999999</v>
      </c>
      <c r="G140" s="5" t="s">
        <v>14025</v>
      </c>
      <c r="H140" s="5" t="s">
        <v>14026</v>
      </c>
      <c r="I140" s="5" t="s">
        <v>14027</v>
      </c>
    </row>
    <row r="141" spans="1:9" x14ac:dyDescent="0.4">
      <c r="A141" s="5" t="s">
        <v>13969</v>
      </c>
      <c r="B141" s="5" t="s">
        <v>13367</v>
      </c>
      <c r="C141" s="5" t="s">
        <v>14028</v>
      </c>
      <c r="D141" s="5" t="s">
        <v>14029</v>
      </c>
      <c r="E141" s="6">
        <v>-3.7310504938000002</v>
      </c>
      <c r="F141" s="7">
        <v>-2.1554585373999999</v>
      </c>
      <c r="G141" s="5" t="s">
        <v>14030</v>
      </c>
      <c r="H141" s="5" t="s">
        <v>14031</v>
      </c>
      <c r="I141" s="5" t="s">
        <v>14032</v>
      </c>
    </row>
    <row r="142" spans="1:9" x14ac:dyDescent="0.4">
      <c r="A142" s="5" t="s">
        <v>13969</v>
      </c>
      <c r="B142" s="5" t="s">
        <v>13367</v>
      </c>
      <c r="C142" s="5" t="s">
        <v>14033</v>
      </c>
      <c r="D142" s="5" t="s">
        <v>14034</v>
      </c>
      <c r="E142" s="6">
        <v>-3.0936730616000001</v>
      </c>
      <c r="F142" s="7">
        <v>-1.6633787142000001</v>
      </c>
      <c r="G142" s="5" t="s">
        <v>14035</v>
      </c>
      <c r="H142" s="5" t="s">
        <v>14036</v>
      </c>
      <c r="I142" s="5" t="s">
        <v>14037</v>
      </c>
    </row>
    <row r="143" spans="1:9" x14ac:dyDescent="0.4">
      <c r="A143" s="5" t="s">
        <v>13969</v>
      </c>
      <c r="B143" s="5" t="s">
        <v>13367</v>
      </c>
      <c r="C143" s="5" t="s">
        <v>14038</v>
      </c>
      <c r="D143" s="5" t="s">
        <v>14039</v>
      </c>
      <c r="E143" s="6">
        <v>-3.0490545033999998</v>
      </c>
      <c r="F143" s="7">
        <v>-1.6248941552</v>
      </c>
      <c r="G143" s="5" t="s">
        <v>14040</v>
      </c>
      <c r="H143" s="5" t="s">
        <v>14041</v>
      </c>
      <c r="I143" s="5" t="s">
        <v>14042</v>
      </c>
    </row>
    <row r="144" spans="1:9" x14ac:dyDescent="0.4">
      <c r="A144" s="5" t="s">
        <v>13969</v>
      </c>
      <c r="B144" s="5" t="s">
        <v>13367</v>
      </c>
      <c r="C144" s="5" t="s">
        <v>14043</v>
      </c>
      <c r="D144" s="5" t="s">
        <v>14044</v>
      </c>
      <c r="E144" s="6">
        <v>-2.7410059004999998</v>
      </c>
      <c r="F144" s="7">
        <v>-1.4022052861000001</v>
      </c>
      <c r="G144" s="5" t="s">
        <v>14045</v>
      </c>
      <c r="H144" s="5" t="s">
        <v>14046</v>
      </c>
      <c r="I144" s="5" t="s">
        <v>14047</v>
      </c>
    </row>
    <row r="145" spans="1:9" x14ac:dyDescent="0.4">
      <c r="A145" s="5" t="s">
        <v>13969</v>
      </c>
      <c r="B145" s="5" t="s">
        <v>13367</v>
      </c>
      <c r="C145" s="5" t="s">
        <v>14048</v>
      </c>
      <c r="D145" s="5" t="s">
        <v>14049</v>
      </c>
      <c r="E145" s="6">
        <v>-2.7117812028000001</v>
      </c>
      <c r="F145" s="7">
        <v>-1.3772654173000001</v>
      </c>
      <c r="G145" s="5" t="s">
        <v>14050</v>
      </c>
      <c r="H145" s="5" t="s">
        <v>14051</v>
      </c>
      <c r="I145" s="5" t="s">
        <v>14052</v>
      </c>
    </row>
    <row r="146" spans="1:9" x14ac:dyDescent="0.4">
      <c r="A146" s="5" t="s">
        <v>13969</v>
      </c>
      <c r="B146" s="5" t="s">
        <v>13367</v>
      </c>
      <c r="C146" s="5" t="s">
        <v>14053</v>
      </c>
      <c r="D146" s="5" t="s">
        <v>14054</v>
      </c>
      <c r="E146" s="6">
        <v>-2.6300351694000002</v>
      </c>
      <c r="F146" s="7">
        <v>-1.3215257334999999</v>
      </c>
      <c r="G146" s="5" t="s">
        <v>14055</v>
      </c>
      <c r="H146" s="5" t="s">
        <v>14056</v>
      </c>
      <c r="I146" s="5" t="s">
        <v>13763</v>
      </c>
    </row>
    <row r="147" spans="1:9" x14ac:dyDescent="0.4">
      <c r="A147" s="5" t="s">
        <v>13969</v>
      </c>
      <c r="B147" s="5" t="s">
        <v>13367</v>
      </c>
      <c r="C147" s="5" t="s">
        <v>14057</v>
      </c>
      <c r="D147" s="5" t="s">
        <v>14058</v>
      </c>
      <c r="E147" s="6">
        <v>-2.5128824996999999</v>
      </c>
      <c r="F147" s="7">
        <v>-1.2369673430000001</v>
      </c>
      <c r="G147" s="5" t="s">
        <v>14059</v>
      </c>
      <c r="H147" s="5" t="s">
        <v>14060</v>
      </c>
      <c r="I147" s="5" t="s">
        <v>14061</v>
      </c>
    </row>
    <row r="148" spans="1:9" x14ac:dyDescent="0.4">
      <c r="A148" s="5" t="s">
        <v>13969</v>
      </c>
      <c r="B148" s="5" t="s">
        <v>13367</v>
      </c>
      <c r="C148" s="5" t="s">
        <v>14062</v>
      </c>
      <c r="D148" s="5" t="s">
        <v>14063</v>
      </c>
      <c r="E148" s="6">
        <v>-2.2051163048000002</v>
      </c>
      <c r="F148" s="7">
        <v>-1.0252587674</v>
      </c>
      <c r="G148" s="5" t="s">
        <v>14064</v>
      </c>
      <c r="H148" s="5" t="s">
        <v>14065</v>
      </c>
      <c r="I148" s="5" t="s">
        <v>14066</v>
      </c>
    </row>
    <row r="149" spans="1:9" x14ac:dyDescent="0.4">
      <c r="A149" s="5" t="s">
        <v>14067</v>
      </c>
      <c r="B149" s="5" t="s">
        <v>13367</v>
      </c>
      <c r="C149" s="5" t="s">
        <v>14068</v>
      </c>
      <c r="D149" s="5" t="s">
        <v>14069</v>
      </c>
      <c r="E149" s="6">
        <v>-10.140304348600001</v>
      </c>
      <c r="F149" s="7">
        <v>-7.3144268692000001</v>
      </c>
      <c r="G149" s="5" t="s">
        <v>14070</v>
      </c>
      <c r="H149" s="5" t="s">
        <v>14071</v>
      </c>
      <c r="I149" s="5" t="s">
        <v>14072</v>
      </c>
    </row>
    <row r="150" spans="1:9" x14ac:dyDescent="0.4">
      <c r="A150" s="5" t="s">
        <v>14073</v>
      </c>
      <c r="B150" s="5" t="s">
        <v>13367</v>
      </c>
      <c r="C150" s="5" t="s">
        <v>14068</v>
      </c>
      <c r="D150" s="5" t="s">
        <v>14069</v>
      </c>
      <c r="E150" s="6">
        <v>-10.140304348600001</v>
      </c>
      <c r="F150" s="7">
        <v>-7.3144268692000001</v>
      </c>
      <c r="G150" s="5" t="s">
        <v>14074</v>
      </c>
      <c r="H150" s="5" t="s">
        <v>14075</v>
      </c>
      <c r="I150" s="5" t="s">
        <v>14076</v>
      </c>
    </row>
    <row r="151" spans="1:9" x14ac:dyDescent="0.4">
      <c r="A151" s="5" t="s">
        <v>14073</v>
      </c>
      <c r="B151" s="5" t="s">
        <v>13367</v>
      </c>
      <c r="C151" s="5" t="s">
        <v>14077</v>
      </c>
      <c r="D151" s="5" t="s">
        <v>14078</v>
      </c>
      <c r="E151" s="6">
        <v>-7.931877976</v>
      </c>
      <c r="F151" s="7">
        <v>-5.5571860172000003</v>
      </c>
      <c r="G151" s="5" t="s">
        <v>14079</v>
      </c>
      <c r="H151" s="5" t="s">
        <v>14080</v>
      </c>
      <c r="I151" s="5" t="s">
        <v>14081</v>
      </c>
    </row>
    <row r="152" spans="1:9" x14ac:dyDescent="0.4">
      <c r="A152" s="5" t="s">
        <v>14073</v>
      </c>
      <c r="B152" s="5" t="s">
        <v>13367</v>
      </c>
      <c r="C152" s="5" t="s">
        <v>14082</v>
      </c>
      <c r="D152" s="5" t="s">
        <v>14083</v>
      </c>
      <c r="E152" s="6">
        <v>-6.8925473120999996</v>
      </c>
      <c r="F152" s="7">
        <v>-4.6240200890000001</v>
      </c>
      <c r="G152" s="5" t="s">
        <v>14084</v>
      </c>
      <c r="H152" s="5" t="s">
        <v>14085</v>
      </c>
      <c r="I152" s="5" t="s">
        <v>14086</v>
      </c>
    </row>
    <row r="153" spans="1:9" x14ac:dyDescent="0.4">
      <c r="A153" s="5" t="s">
        <v>14073</v>
      </c>
      <c r="B153" s="5" t="s">
        <v>13367</v>
      </c>
      <c r="C153" s="5" t="s">
        <v>14087</v>
      </c>
      <c r="D153" s="5" t="s">
        <v>14088</v>
      </c>
      <c r="E153" s="6">
        <v>-5.9550745085000001</v>
      </c>
      <c r="F153" s="7">
        <v>-3.8880431243000002</v>
      </c>
      <c r="G153" s="5" t="s">
        <v>14089</v>
      </c>
      <c r="H153" s="5" t="s">
        <v>14090</v>
      </c>
      <c r="I153" s="5" t="s">
        <v>14091</v>
      </c>
    </row>
    <row r="154" spans="1:9" x14ac:dyDescent="0.4">
      <c r="A154" s="5" t="s">
        <v>14073</v>
      </c>
      <c r="B154" s="5" t="s">
        <v>13367</v>
      </c>
      <c r="C154" s="5" t="s">
        <v>14092</v>
      </c>
      <c r="D154" s="5" t="s">
        <v>14093</v>
      </c>
      <c r="E154" s="6">
        <v>-5.2435499119999998</v>
      </c>
      <c r="F154" s="7">
        <v>-3.3346981974999998</v>
      </c>
      <c r="G154" s="5" t="s">
        <v>14094</v>
      </c>
      <c r="H154" s="5" t="s">
        <v>14095</v>
      </c>
      <c r="I154" s="5" t="s">
        <v>14096</v>
      </c>
    </row>
    <row r="155" spans="1:9" x14ac:dyDescent="0.4">
      <c r="A155" s="5" t="s">
        <v>14073</v>
      </c>
      <c r="B155" s="5" t="s">
        <v>13367</v>
      </c>
      <c r="C155" s="5" t="s">
        <v>14097</v>
      </c>
      <c r="D155" s="5" t="s">
        <v>14098</v>
      </c>
      <c r="E155" s="6">
        <v>-5.1382739424999997</v>
      </c>
      <c r="F155" s="7">
        <v>-3.2451348533000002</v>
      </c>
      <c r="G155" s="5" t="s">
        <v>14094</v>
      </c>
      <c r="H155" s="5" t="s">
        <v>14095</v>
      </c>
      <c r="I155" s="5" t="s">
        <v>14099</v>
      </c>
    </row>
    <row r="156" spans="1:9" x14ac:dyDescent="0.4">
      <c r="A156" s="5" t="s">
        <v>14073</v>
      </c>
      <c r="B156" s="5" t="s">
        <v>13367</v>
      </c>
      <c r="C156" s="5" t="s">
        <v>14100</v>
      </c>
      <c r="D156" s="5" t="s">
        <v>14101</v>
      </c>
      <c r="E156" s="6">
        <v>-3.7273499475</v>
      </c>
      <c r="F156" s="7">
        <v>-2.1546418480999998</v>
      </c>
      <c r="G156" s="5" t="s">
        <v>14102</v>
      </c>
      <c r="H156" s="5" t="s">
        <v>14103</v>
      </c>
      <c r="I156" s="5" t="s">
        <v>13502</v>
      </c>
    </row>
    <row r="157" spans="1:9" x14ac:dyDescent="0.4">
      <c r="A157" s="5" t="s">
        <v>14104</v>
      </c>
      <c r="B157" s="5" t="s">
        <v>13367</v>
      </c>
      <c r="C157" s="5" t="s">
        <v>14105</v>
      </c>
      <c r="D157" s="5" t="s">
        <v>14106</v>
      </c>
      <c r="E157" s="6">
        <v>-10.1014625018</v>
      </c>
      <c r="F157" s="7">
        <v>-7.2947398260999998</v>
      </c>
      <c r="G157" s="5" t="s">
        <v>14107</v>
      </c>
      <c r="H157" s="5" t="s">
        <v>14108</v>
      </c>
      <c r="I157" s="5" t="s">
        <v>13824</v>
      </c>
    </row>
    <row r="158" spans="1:9" x14ac:dyDescent="0.4">
      <c r="A158" s="5" t="s">
        <v>14109</v>
      </c>
      <c r="B158" s="5" t="s">
        <v>13367</v>
      </c>
      <c r="C158" s="5" t="s">
        <v>14105</v>
      </c>
      <c r="D158" s="5" t="s">
        <v>14106</v>
      </c>
      <c r="E158" s="6">
        <v>-10.1014625018</v>
      </c>
      <c r="F158" s="7">
        <v>-7.2947398260999998</v>
      </c>
      <c r="G158" s="5" t="s">
        <v>14110</v>
      </c>
      <c r="H158" s="5" t="s">
        <v>14111</v>
      </c>
      <c r="I158" s="5" t="s">
        <v>14112</v>
      </c>
    </row>
    <row r="159" spans="1:9" x14ac:dyDescent="0.4">
      <c r="A159" s="5" t="s">
        <v>14109</v>
      </c>
      <c r="B159" s="5" t="s">
        <v>13681</v>
      </c>
      <c r="C159" s="5" t="s">
        <v>14113</v>
      </c>
      <c r="D159" s="5" t="s">
        <v>14114</v>
      </c>
      <c r="E159" s="6">
        <v>-7.3146688712000003</v>
      </c>
      <c r="F159" s="7">
        <v>-5.0191581584999998</v>
      </c>
      <c r="G159" s="5" t="s">
        <v>14115</v>
      </c>
      <c r="H159" s="5" t="s">
        <v>14116</v>
      </c>
      <c r="I159" s="5" t="s">
        <v>14117</v>
      </c>
    </row>
    <row r="160" spans="1:9" x14ac:dyDescent="0.4">
      <c r="A160" s="5" t="s">
        <v>14109</v>
      </c>
      <c r="B160" s="5" t="s">
        <v>13367</v>
      </c>
      <c r="C160" s="5" t="s">
        <v>14118</v>
      </c>
      <c r="D160" s="5" t="s">
        <v>14119</v>
      </c>
      <c r="E160" s="6">
        <v>-4.6428863931000004</v>
      </c>
      <c r="F160" s="7">
        <v>-2.8685808418000001</v>
      </c>
      <c r="G160" s="5" t="s">
        <v>14120</v>
      </c>
      <c r="H160" s="5" t="s">
        <v>14121</v>
      </c>
      <c r="I160" s="5" t="s">
        <v>14122</v>
      </c>
    </row>
    <row r="161" spans="1:9" x14ac:dyDescent="0.4">
      <c r="A161" s="5" t="s">
        <v>14109</v>
      </c>
      <c r="B161" s="5" t="s">
        <v>13367</v>
      </c>
      <c r="C161" s="5" t="s">
        <v>14123</v>
      </c>
      <c r="D161" s="5" t="s">
        <v>14124</v>
      </c>
      <c r="E161" s="6">
        <v>-4.1531802239999998</v>
      </c>
      <c r="F161" s="7">
        <v>-2.5008690285999999</v>
      </c>
      <c r="G161" s="5" t="s">
        <v>14125</v>
      </c>
      <c r="H161" s="5" t="s">
        <v>14126</v>
      </c>
      <c r="I161" s="5" t="s">
        <v>14127</v>
      </c>
    </row>
    <row r="162" spans="1:9" x14ac:dyDescent="0.4">
      <c r="A162" s="5" t="s">
        <v>14109</v>
      </c>
      <c r="B162" s="5" t="s">
        <v>13367</v>
      </c>
      <c r="C162" s="5" t="s">
        <v>14128</v>
      </c>
      <c r="D162" s="5" t="s">
        <v>14129</v>
      </c>
      <c r="E162" s="6">
        <v>-3.8907547713000001</v>
      </c>
      <c r="F162" s="7">
        <v>-2.2863482299000002</v>
      </c>
      <c r="G162" s="5" t="s">
        <v>14130</v>
      </c>
      <c r="H162" s="5" t="s">
        <v>14131</v>
      </c>
      <c r="I162" s="5" t="s">
        <v>14132</v>
      </c>
    </row>
    <row r="163" spans="1:9" x14ac:dyDescent="0.4">
      <c r="A163" s="5" t="s">
        <v>14109</v>
      </c>
      <c r="B163" s="5" t="s">
        <v>13367</v>
      </c>
      <c r="C163" s="5" t="s">
        <v>14133</v>
      </c>
      <c r="D163" s="5" t="s">
        <v>14134</v>
      </c>
      <c r="E163" s="6">
        <v>-3.8155670035</v>
      </c>
      <c r="F163" s="7">
        <v>-2.2245587838000001</v>
      </c>
      <c r="G163" s="5" t="s">
        <v>14130</v>
      </c>
      <c r="H163" s="5" t="s">
        <v>14131</v>
      </c>
      <c r="I163" s="5" t="s">
        <v>14135</v>
      </c>
    </row>
    <row r="164" spans="1:9" x14ac:dyDescent="0.4">
      <c r="A164" s="5" t="s">
        <v>14109</v>
      </c>
      <c r="B164" s="5" t="s">
        <v>13367</v>
      </c>
      <c r="C164" s="5" t="s">
        <v>14136</v>
      </c>
      <c r="D164" s="5" t="s">
        <v>14137</v>
      </c>
      <c r="E164" s="6">
        <v>-3.6695300357999998</v>
      </c>
      <c r="F164" s="7">
        <v>-2.1133684894</v>
      </c>
      <c r="G164" s="5" t="s">
        <v>14130</v>
      </c>
      <c r="H164" s="5" t="s">
        <v>14131</v>
      </c>
      <c r="I164" s="5" t="s">
        <v>14138</v>
      </c>
    </row>
    <row r="165" spans="1:9" x14ac:dyDescent="0.4">
      <c r="A165" s="5" t="s">
        <v>14139</v>
      </c>
      <c r="B165" s="5" t="s">
        <v>13367</v>
      </c>
      <c r="C165" s="5" t="s">
        <v>14140</v>
      </c>
      <c r="D165" s="5" t="s">
        <v>14141</v>
      </c>
      <c r="E165" s="6">
        <v>-9.7200595584999991</v>
      </c>
      <c r="F165" s="7">
        <v>-6.9474275911000003</v>
      </c>
      <c r="G165" s="5" t="s">
        <v>14142</v>
      </c>
      <c r="H165" s="5" t="s">
        <v>14143</v>
      </c>
      <c r="I165" s="5" t="s">
        <v>13824</v>
      </c>
    </row>
    <row r="166" spans="1:9" x14ac:dyDescent="0.4">
      <c r="A166" s="5" t="s">
        <v>14144</v>
      </c>
      <c r="B166" s="5" t="s">
        <v>13367</v>
      </c>
      <c r="C166" s="5" t="s">
        <v>14140</v>
      </c>
      <c r="D166" s="5" t="s">
        <v>14141</v>
      </c>
      <c r="E166" s="6">
        <v>-9.7200595584999991</v>
      </c>
      <c r="F166" s="7">
        <v>-6.9474275911000003</v>
      </c>
      <c r="G166" s="5" t="s">
        <v>14145</v>
      </c>
      <c r="H166" s="5" t="s">
        <v>14146</v>
      </c>
      <c r="I166" s="5" t="s">
        <v>14147</v>
      </c>
    </row>
    <row r="167" spans="1:9" x14ac:dyDescent="0.4">
      <c r="A167" s="5" t="s">
        <v>14144</v>
      </c>
      <c r="B167" s="5" t="s">
        <v>13367</v>
      </c>
      <c r="C167" s="5" t="s">
        <v>14148</v>
      </c>
      <c r="D167" s="5" t="s">
        <v>14149</v>
      </c>
      <c r="E167" s="6">
        <v>-3.2338169523000002</v>
      </c>
      <c r="F167" s="7">
        <v>-1.7721232692</v>
      </c>
      <c r="G167" s="5" t="s">
        <v>14150</v>
      </c>
      <c r="H167" s="5" t="s">
        <v>14151</v>
      </c>
      <c r="I167" s="5" t="s">
        <v>14152</v>
      </c>
    </row>
    <row r="168" spans="1:9" x14ac:dyDescent="0.4">
      <c r="A168" s="5" t="s">
        <v>14144</v>
      </c>
      <c r="B168" s="5" t="s">
        <v>13367</v>
      </c>
      <c r="C168" s="5" t="s">
        <v>14153</v>
      </c>
      <c r="D168" s="5" t="s">
        <v>14154</v>
      </c>
      <c r="E168" s="6">
        <v>-2.4672627990999998</v>
      </c>
      <c r="F168" s="7">
        <v>-1.2100970785</v>
      </c>
      <c r="G168" s="5" t="s">
        <v>14155</v>
      </c>
      <c r="H168" s="5" t="s">
        <v>14156</v>
      </c>
      <c r="I168" s="5" t="s">
        <v>14157</v>
      </c>
    </row>
    <row r="169" spans="1:9" x14ac:dyDescent="0.4">
      <c r="A169" s="5" t="s">
        <v>14144</v>
      </c>
      <c r="B169" s="5" t="s">
        <v>13367</v>
      </c>
      <c r="C169" s="5" t="s">
        <v>14158</v>
      </c>
      <c r="D169" s="5" t="s">
        <v>14159</v>
      </c>
      <c r="E169" s="6">
        <v>-2.1109206545000001</v>
      </c>
      <c r="F169" s="7">
        <v>-0.95653135720000004</v>
      </c>
      <c r="G169" s="5" t="s">
        <v>14160</v>
      </c>
      <c r="H169" s="5" t="s">
        <v>14161</v>
      </c>
      <c r="I169" s="5" t="s">
        <v>14162</v>
      </c>
    </row>
    <row r="170" spans="1:9" x14ac:dyDescent="0.4">
      <c r="A170" s="5" t="s">
        <v>14163</v>
      </c>
      <c r="B170" s="5" t="s">
        <v>13367</v>
      </c>
      <c r="C170" s="5" t="s">
        <v>14164</v>
      </c>
      <c r="D170" s="5" t="s">
        <v>14165</v>
      </c>
      <c r="E170" s="6">
        <v>-9.6172143723999994</v>
      </c>
      <c r="F170" s="7">
        <v>-6.8767670883000003</v>
      </c>
      <c r="G170" s="5" t="s">
        <v>14166</v>
      </c>
      <c r="H170" s="5" t="s">
        <v>14167</v>
      </c>
      <c r="I170" s="5" t="s">
        <v>13412</v>
      </c>
    </row>
    <row r="171" spans="1:9" x14ac:dyDescent="0.4">
      <c r="A171" s="5" t="s">
        <v>14168</v>
      </c>
      <c r="B171" s="5" t="s">
        <v>13367</v>
      </c>
      <c r="C171" s="5" t="s">
        <v>14164</v>
      </c>
      <c r="D171" s="5" t="s">
        <v>14165</v>
      </c>
      <c r="E171" s="6">
        <v>-9.6172143723999994</v>
      </c>
      <c r="F171" s="7">
        <v>-6.8767670883000003</v>
      </c>
      <c r="G171" s="5" t="s">
        <v>14166</v>
      </c>
      <c r="H171" s="5" t="s">
        <v>14167</v>
      </c>
      <c r="I171" s="5" t="s">
        <v>14169</v>
      </c>
    </row>
    <row r="172" spans="1:9" x14ac:dyDescent="0.4">
      <c r="A172" s="5" t="s">
        <v>14168</v>
      </c>
      <c r="B172" s="5" t="s">
        <v>13367</v>
      </c>
      <c r="C172" s="5" t="s">
        <v>14170</v>
      </c>
      <c r="D172" s="5" t="s">
        <v>14171</v>
      </c>
      <c r="E172" s="6">
        <v>-5.4924107338999999</v>
      </c>
      <c r="F172" s="7">
        <v>-3.5275218896</v>
      </c>
      <c r="G172" s="5" t="s">
        <v>14172</v>
      </c>
      <c r="H172" s="5" t="s">
        <v>14173</v>
      </c>
      <c r="I172" s="5" t="s">
        <v>14174</v>
      </c>
    </row>
    <row r="173" spans="1:9" x14ac:dyDescent="0.4">
      <c r="A173" s="5" t="s">
        <v>14168</v>
      </c>
      <c r="B173" s="5" t="s">
        <v>13367</v>
      </c>
      <c r="C173" s="5" t="s">
        <v>14175</v>
      </c>
      <c r="D173" s="5" t="s">
        <v>14176</v>
      </c>
      <c r="E173" s="6">
        <v>-5.4776440757999998</v>
      </c>
      <c r="F173" s="7">
        <v>-3.5153480420999998</v>
      </c>
      <c r="G173" s="5" t="s">
        <v>14177</v>
      </c>
      <c r="H173" s="5" t="s">
        <v>14178</v>
      </c>
      <c r="I173" s="5" t="s">
        <v>14179</v>
      </c>
    </row>
    <row r="174" spans="1:9" x14ac:dyDescent="0.4">
      <c r="A174" s="5" t="s">
        <v>14168</v>
      </c>
      <c r="B174" s="5" t="s">
        <v>13367</v>
      </c>
      <c r="C174" s="5" t="s">
        <v>14180</v>
      </c>
      <c r="D174" s="5" t="s">
        <v>14181</v>
      </c>
      <c r="E174" s="6">
        <v>-2.6617484261</v>
      </c>
      <c r="F174" s="7">
        <v>-1.3451319244</v>
      </c>
      <c r="G174" s="5" t="s">
        <v>14182</v>
      </c>
      <c r="H174" s="5" t="s">
        <v>14183</v>
      </c>
      <c r="I174" s="5" t="s">
        <v>14184</v>
      </c>
    </row>
    <row r="175" spans="1:9" x14ac:dyDescent="0.4">
      <c r="A175" s="5" t="s">
        <v>14185</v>
      </c>
      <c r="B175" s="5" t="s">
        <v>13367</v>
      </c>
      <c r="C175" s="5" t="s">
        <v>14186</v>
      </c>
      <c r="D175" s="5" t="s">
        <v>14187</v>
      </c>
      <c r="E175" s="6">
        <v>-9.4410525327000006</v>
      </c>
      <c r="F175" s="7">
        <v>-6.7366384966000004</v>
      </c>
      <c r="G175" s="5" t="s">
        <v>14188</v>
      </c>
      <c r="H175" s="5" t="s">
        <v>14189</v>
      </c>
      <c r="I175" s="5" t="s">
        <v>14190</v>
      </c>
    </row>
    <row r="176" spans="1:9" x14ac:dyDescent="0.4">
      <c r="A176" s="5" t="s">
        <v>14191</v>
      </c>
      <c r="B176" s="5" t="s">
        <v>13367</v>
      </c>
      <c r="C176" s="5" t="s">
        <v>14186</v>
      </c>
      <c r="D176" s="5" t="s">
        <v>14187</v>
      </c>
      <c r="E176" s="6">
        <v>-9.4410525327000006</v>
      </c>
      <c r="F176" s="7">
        <v>-6.7366384966000004</v>
      </c>
      <c r="G176" s="5" t="s">
        <v>14192</v>
      </c>
      <c r="H176" s="5" t="s">
        <v>14193</v>
      </c>
      <c r="I176" s="5" t="s">
        <v>14194</v>
      </c>
    </row>
    <row r="177" spans="1:9" x14ac:dyDescent="0.4">
      <c r="A177" s="5" t="s">
        <v>14191</v>
      </c>
      <c r="B177" s="5" t="s">
        <v>13367</v>
      </c>
      <c r="C177" s="5" t="s">
        <v>14195</v>
      </c>
      <c r="D177" s="5" t="s">
        <v>14196</v>
      </c>
      <c r="E177" s="6">
        <v>-9.3893199696000007</v>
      </c>
      <c r="F177" s="7">
        <v>-6.7202285941</v>
      </c>
      <c r="G177" s="5" t="s">
        <v>14197</v>
      </c>
      <c r="H177" s="5" t="s">
        <v>14198</v>
      </c>
      <c r="I177" s="5" t="s">
        <v>13654</v>
      </c>
    </row>
    <row r="178" spans="1:9" x14ac:dyDescent="0.4">
      <c r="A178" s="5" t="s">
        <v>14191</v>
      </c>
      <c r="B178" s="5" t="s">
        <v>13367</v>
      </c>
      <c r="C178" s="5" t="s">
        <v>14199</v>
      </c>
      <c r="D178" s="5" t="s">
        <v>14200</v>
      </c>
      <c r="E178" s="6">
        <v>-8.9754170771999995</v>
      </c>
      <c r="F178" s="7">
        <v>-6.3560134859000001</v>
      </c>
      <c r="G178" s="5" t="s">
        <v>14201</v>
      </c>
      <c r="H178" s="5" t="s">
        <v>14202</v>
      </c>
      <c r="I178" s="5" t="s">
        <v>14203</v>
      </c>
    </row>
    <row r="179" spans="1:9" x14ac:dyDescent="0.4">
      <c r="A179" s="5" t="s">
        <v>14191</v>
      </c>
      <c r="B179" s="5" t="s">
        <v>13367</v>
      </c>
      <c r="C179" s="5" t="s">
        <v>14204</v>
      </c>
      <c r="D179" s="5" t="s">
        <v>14205</v>
      </c>
      <c r="E179" s="6">
        <v>-3.6982702511999999</v>
      </c>
      <c r="F179" s="7">
        <v>-2.1370053031</v>
      </c>
      <c r="G179" s="5" t="s">
        <v>14206</v>
      </c>
      <c r="H179" s="5" t="s">
        <v>14207</v>
      </c>
      <c r="I179" s="5" t="s">
        <v>14208</v>
      </c>
    </row>
    <row r="180" spans="1:9" x14ac:dyDescent="0.4">
      <c r="A180" s="5" t="s">
        <v>14209</v>
      </c>
      <c r="B180" s="5" t="s">
        <v>13367</v>
      </c>
      <c r="C180" s="5" t="s">
        <v>14210</v>
      </c>
      <c r="D180" s="5" t="s">
        <v>14211</v>
      </c>
      <c r="E180" s="6">
        <v>-9.2038816605000005</v>
      </c>
      <c r="F180" s="7">
        <v>-6.5477552620999999</v>
      </c>
      <c r="G180" s="5" t="s">
        <v>14212</v>
      </c>
      <c r="H180" s="5" t="s">
        <v>14213</v>
      </c>
      <c r="I180" s="5" t="s">
        <v>13420</v>
      </c>
    </row>
    <row r="181" spans="1:9" x14ac:dyDescent="0.4">
      <c r="A181" s="5" t="s">
        <v>14214</v>
      </c>
      <c r="B181" s="5" t="s">
        <v>13367</v>
      </c>
      <c r="C181" s="5" t="s">
        <v>14210</v>
      </c>
      <c r="D181" s="5" t="s">
        <v>14211</v>
      </c>
      <c r="E181" s="6">
        <v>-9.2038816605000005</v>
      </c>
      <c r="F181" s="7">
        <v>-6.5477552620999999</v>
      </c>
      <c r="G181" s="5" t="s">
        <v>14215</v>
      </c>
      <c r="H181" s="5" t="s">
        <v>14216</v>
      </c>
      <c r="I181" s="5" t="s">
        <v>14217</v>
      </c>
    </row>
    <row r="182" spans="1:9" x14ac:dyDescent="0.4">
      <c r="A182" s="5" t="s">
        <v>14214</v>
      </c>
      <c r="B182" s="5" t="s">
        <v>13367</v>
      </c>
      <c r="C182" s="5" t="s">
        <v>14218</v>
      </c>
      <c r="D182" s="5" t="s">
        <v>14219</v>
      </c>
      <c r="E182" s="6">
        <v>-8.1827067287999995</v>
      </c>
      <c r="F182" s="7">
        <v>-5.719377283</v>
      </c>
      <c r="G182" s="5" t="s">
        <v>14220</v>
      </c>
      <c r="H182" s="5" t="s">
        <v>14221</v>
      </c>
      <c r="I182" s="5" t="s">
        <v>14222</v>
      </c>
    </row>
    <row r="183" spans="1:9" x14ac:dyDescent="0.4">
      <c r="A183" s="5" t="s">
        <v>14214</v>
      </c>
      <c r="B183" s="5" t="s">
        <v>13367</v>
      </c>
      <c r="C183" s="5" t="s">
        <v>14223</v>
      </c>
      <c r="D183" s="5" t="s">
        <v>14224</v>
      </c>
      <c r="E183" s="6">
        <v>-7.7818358289000003</v>
      </c>
      <c r="F183" s="7">
        <v>-5.4267394262000002</v>
      </c>
      <c r="G183" s="5" t="s">
        <v>14225</v>
      </c>
      <c r="H183" s="5" t="s">
        <v>14226</v>
      </c>
      <c r="I183" s="5" t="s">
        <v>14227</v>
      </c>
    </row>
    <row r="184" spans="1:9" x14ac:dyDescent="0.4">
      <c r="A184" s="5" t="s">
        <v>14214</v>
      </c>
      <c r="B184" s="5" t="s">
        <v>13367</v>
      </c>
      <c r="C184" s="5" t="s">
        <v>14228</v>
      </c>
      <c r="D184" s="5" t="s">
        <v>14229</v>
      </c>
      <c r="E184" s="6">
        <v>-6.7816094215999998</v>
      </c>
      <c r="F184" s="7">
        <v>-4.5328670714000001</v>
      </c>
      <c r="G184" s="5" t="s">
        <v>14230</v>
      </c>
      <c r="H184" s="5" t="s">
        <v>14231</v>
      </c>
      <c r="I184" s="5" t="s">
        <v>14232</v>
      </c>
    </row>
    <row r="185" spans="1:9" x14ac:dyDescent="0.4">
      <c r="A185" s="5" t="s">
        <v>14214</v>
      </c>
      <c r="B185" s="5" t="s">
        <v>13367</v>
      </c>
      <c r="C185" s="5" t="s">
        <v>14233</v>
      </c>
      <c r="D185" s="5" t="s">
        <v>14234</v>
      </c>
      <c r="E185" s="6">
        <v>-6.6350641391999998</v>
      </c>
      <c r="F185" s="7">
        <v>-4.4112466510999999</v>
      </c>
      <c r="G185" s="5" t="s">
        <v>14235</v>
      </c>
      <c r="H185" s="5" t="s">
        <v>14236</v>
      </c>
      <c r="I185" s="5" t="s">
        <v>14237</v>
      </c>
    </row>
    <row r="186" spans="1:9" x14ac:dyDescent="0.4">
      <c r="A186" s="5" t="s">
        <v>14214</v>
      </c>
      <c r="B186" s="5" t="s">
        <v>13367</v>
      </c>
      <c r="C186" s="5" t="s">
        <v>14238</v>
      </c>
      <c r="D186" s="5" t="s">
        <v>14239</v>
      </c>
      <c r="E186" s="6">
        <v>-5.7487890079000001</v>
      </c>
      <c r="F186" s="7">
        <v>-3.7255365482</v>
      </c>
      <c r="G186" s="5" t="s">
        <v>14240</v>
      </c>
      <c r="H186" s="5" t="s">
        <v>14241</v>
      </c>
      <c r="I186" s="5" t="s">
        <v>14242</v>
      </c>
    </row>
    <row r="187" spans="1:9" x14ac:dyDescent="0.4">
      <c r="A187" s="5" t="s">
        <v>14214</v>
      </c>
      <c r="B187" s="5" t="s">
        <v>13367</v>
      </c>
      <c r="C187" s="5" t="s">
        <v>14243</v>
      </c>
      <c r="D187" s="5" t="s">
        <v>14244</v>
      </c>
      <c r="E187" s="6">
        <v>-4.4229571305000004</v>
      </c>
      <c r="F187" s="7">
        <v>-2.6917603736000002</v>
      </c>
      <c r="G187" s="5" t="s">
        <v>14245</v>
      </c>
      <c r="H187" s="5" t="s">
        <v>14246</v>
      </c>
      <c r="I187" s="5" t="s">
        <v>14247</v>
      </c>
    </row>
    <row r="188" spans="1:9" x14ac:dyDescent="0.4">
      <c r="A188" s="5" t="s">
        <v>14214</v>
      </c>
      <c r="B188" s="5" t="s">
        <v>13367</v>
      </c>
      <c r="C188" s="5" t="s">
        <v>14248</v>
      </c>
      <c r="D188" s="5" t="s">
        <v>14249</v>
      </c>
      <c r="E188" s="6">
        <v>-4.1789020927999996</v>
      </c>
      <c r="F188" s="7">
        <v>-2.5150432442000001</v>
      </c>
      <c r="G188" s="5" t="s">
        <v>14250</v>
      </c>
      <c r="H188" s="5" t="s">
        <v>14251</v>
      </c>
      <c r="I188" s="5" t="s">
        <v>14252</v>
      </c>
    </row>
    <row r="189" spans="1:9" x14ac:dyDescent="0.4">
      <c r="A189" s="5" t="s">
        <v>14214</v>
      </c>
      <c r="B189" s="5" t="s">
        <v>13367</v>
      </c>
      <c r="C189" s="5" t="s">
        <v>14253</v>
      </c>
      <c r="D189" s="5" t="s">
        <v>14254</v>
      </c>
      <c r="E189" s="6">
        <v>-2.9808129361</v>
      </c>
      <c r="F189" s="7">
        <v>-1.5752820875</v>
      </c>
      <c r="G189" s="5" t="s">
        <v>14255</v>
      </c>
      <c r="H189" s="5" t="s">
        <v>14256</v>
      </c>
      <c r="I189" s="5" t="s">
        <v>13634</v>
      </c>
    </row>
    <row r="190" spans="1:9" x14ac:dyDescent="0.4">
      <c r="A190" s="5" t="s">
        <v>14214</v>
      </c>
      <c r="B190" s="5" t="s">
        <v>13367</v>
      </c>
      <c r="C190" s="5" t="s">
        <v>14257</v>
      </c>
      <c r="D190" s="5" t="s">
        <v>14258</v>
      </c>
      <c r="E190" s="6">
        <v>-2.9800437429</v>
      </c>
      <c r="F190" s="7">
        <v>-1.5752820875</v>
      </c>
      <c r="G190" s="5" t="s">
        <v>14259</v>
      </c>
      <c r="H190" s="5" t="s">
        <v>14260</v>
      </c>
      <c r="I190" s="5" t="s">
        <v>14261</v>
      </c>
    </row>
    <row r="191" spans="1:9" x14ac:dyDescent="0.4">
      <c r="A191" s="5" t="s">
        <v>14262</v>
      </c>
      <c r="B191" s="5" t="s">
        <v>13367</v>
      </c>
      <c r="C191" s="5" t="s">
        <v>14263</v>
      </c>
      <c r="D191" s="5" t="s">
        <v>14264</v>
      </c>
      <c r="E191" s="6">
        <v>-9.1628763926999994</v>
      </c>
      <c r="F191" s="7">
        <v>-6.5193391215999998</v>
      </c>
      <c r="G191" s="5" t="s">
        <v>14265</v>
      </c>
      <c r="H191" s="5" t="s">
        <v>14266</v>
      </c>
      <c r="I191" s="5" t="s">
        <v>14267</v>
      </c>
    </row>
    <row r="192" spans="1:9" x14ac:dyDescent="0.4">
      <c r="A192" s="5" t="s">
        <v>14268</v>
      </c>
      <c r="B192" s="5" t="s">
        <v>13367</v>
      </c>
      <c r="C192" s="5" t="s">
        <v>14263</v>
      </c>
      <c r="D192" s="5" t="s">
        <v>14264</v>
      </c>
      <c r="E192" s="6">
        <v>-9.1628763926999994</v>
      </c>
      <c r="F192" s="7">
        <v>-6.5193391215999998</v>
      </c>
      <c r="G192" s="5" t="s">
        <v>14269</v>
      </c>
      <c r="H192" s="5" t="s">
        <v>14270</v>
      </c>
      <c r="I192" s="5" t="s">
        <v>14271</v>
      </c>
    </row>
    <row r="193" spans="1:9" x14ac:dyDescent="0.4">
      <c r="A193" s="5" t="s">
        <v>14268</v>
      </c>
      <c r="B193" s="5" t="s">
        <v>13367</v>
      </c>
      <c r="C193" s="5" t="s">
        <v>14272</v>
      </c>
      <c r="D193" s="5" t="s">
        <v>14273</v>
      </c>
      <c r="E193" s="6">
        <v>-8.0102561471999998</v>
      </c>
      <c r="F193" s="7">
        <v>-5.5860788253000004</v>
      </c>
      <c r="G193" s="5" t="s">
        <v>14274</v>
      </c>
      <c r="H193" s="5" t="s">
        <v>14275</v>
      </c>
      <c r="I193" s="5" t="s">
        <v>14276</v>
      </c>
    </row>
    <row r="194" spans="1:9" x14ac:dyDescent="0.4">
      <c r="A194" s="5" t="s">
        <v>14268</v>
      </c>
      <c r="B194" s="5" t="s">
        <v>13367</v>
      </c>
      <c r="C194" s="5" t="s">
        <v>14277</v>
      </c>
      <c r="D194" s="5" t="s">
        <v>14278</v>
      </c>
      <c r="E194" s="6">
        <v>-7.9665670146999998</v>
      </c>
      <c r="F194" s="7">
        <v>-5.5713533887000004</v>
      </c>
      <c r="G194" s="5" t="s">
        <v>14274</v>
      </c>
      <c r="H194" s="5" t="s">
        <v>14275</v>
      </c>
      <c r="I194" s="5" t="s">
        <v>14279</v>
      </c>
    </row>
    <row r="195" spans="1:9" x14ac:dyDescent="0.4">
      <c r="A195" s="5" t="s">
        <v>14268</v>
      </c>
      <c r="B195" s="5" t="s">
        <v>13367</v>
      </c>
      <c r="C195" s="5" t="s">
        <v>14280</v>
      </c>
      <c r="D195" s="5" t="s">
        <v>14281</v>
      </c>
      <c r="E195" s="6">
        <v>-6.4912239018999998</v>
      </c>
      <c r="F195" s="7">
        <v>-4.2858898195000004</v>
      </c>
      <c r="G195" s="5" t="s">
        <v>14282</v>
      </c>
      <c r="H195" s="5" t="s">
        <v>14283</v>
      </c>
      <c r="I195" s="5" t="s">
        <v>14284</v>
      </c>
    </row>
    <row r="196" spans="1:9" x14ac:dyDescent="0.4">
      <c r="A196" s="5" t="s">
        <v>14268</v>
      </c>
      <c r="B196" s="5" t="s">
        <v>13367</v>
      </c>
      <c r="C196" s="5" t="s">
        <v>14285</v>
      </c>
      <c r="D196" s="5" t="s">
        <v>14286</v>
      </c>
      <c r="E196" s="6">
        <v>-6.3284444818000001</v>
      </c>
      <c r="F196" s="7">
        <v>-4.1739132236999996</v>
      </c>
      <c r="G196" s="5" t="s">
        <v>14287</v>
      </c>
      <c r="H196" s="5" t="s">
        <v>14288</v>
      </c>
      <c r="I196" s="5" t="s">
        <v>14289</v>
      </c>
    </row>
    <row r="197" spans="1:9" x14ac:dyDescent="0.4">
      <c r="A197" s="5" t="s">
        <v>14268</v>
      </c>
      <c r="B197" s="5" t="s">
        <v>13367</v>
      </c>
      <c r="C197" s="5" t="s">
        <v>14290</v>
      </c>
      <c r="D197" s="5" t="s">
        <v>14291</v>
      </c>
      <c r="E197" s="6">
        <v>-6.3280947836000001</v>
      </c>
      <c r="F197" s="7">
        <v>-4.1739132236999996</v>
      </c>
      <c r="G197" s="5" t="s">
        <v>14292</v>
      </c>
      <c r="H197" s="5" t="s">
        <v>14293</v>
      </c>
      <c r="I197" s="5" t="s">
        <v>14294</v>
      </c>
    </row>
    <row r="198" spans="1:9" x14ac:dyDescent="0.4">
      <c r="A198" s="5" t="s">
        <v>14268</v>
      </c>
      <c r="B198" s="5" t="s">
        <v>13367</v>
      </c>
      <c r="C198" s="5" t="s">
        <v>14295</v>
      </c>
      <c r="D198" s="5" t="s">
        <v>14296</v>
      </c>
      <c r="E198" s="6">
        <v>-5.3316136734999997</v>
      </c>
      <c r="F198" s="7">
        <v>-3.4111800863999999</v>
      </c>
      <c r="G198" s="5" t="s">
        <v>14297</v>
      </c>
      <c r="H198" s="5" t="s">
        <v>14298</v>
      </c>
      <c r="I198" s="5" t="s">
        <v>14299</v>
      </c>
    </row>
    <row r="199" spans="1:9" x14ac:dyDescent="0.4">
      <c r="A199" s="5" t="s">
        <v>14268</v>
      </c>
      <c r="B199" s="5" t="s">
        <v>13367</v>
      </c>
      <c r="C199" s="5" t="s">
        <v>14300</v>
      </c>
      <c r="D199" s="5" t="s">
        <v>14301</v>
      </c>
      <c r="E199" s="6">
        <v>-3.2499510028</v>
      </c>
      <c r="F199" s="7">
        <v>-1.7866215569999999</v>
      </c>
      <c r="G199" s="5" t="s">
        <v>14302</v>
      </c>
      <c r="H199" s="5" t="s">
        <v>14303</v>
      </c>
      <c r="I199" s="5" t="s">
        <v>14304</v>
      </c>
    </row>
    <row r="200" spans="1:9" x14ac:dyDescent="0.4">
      <c r="A200" s="5" t="s">
        <v>14268</v>
      </c>
      <c r="B200" s="5" t="s">
        <v>13367</v>
      </c>
      <c r="C200" s="5" t="s">
        <v>14305</v>
      </c>
      <c r="D200" s="5" t="s">
        <v>14306</v>
      </c>
      <c r="E200" s="6">
        <v>-3.1078494694000001</v>
      </c>
      <c r="F200" s="7">
        <v>-1.6730605851</v>
      </c>
      <c r="G200" s="5" t="s">
        <v>14307</v>
      </c>
      <c r="H200" s="5" t="s">
        <v>14308</v>
      </c>
      <c r="I200" s="5" t="s">
        <v>14309</v>
      </c>
    </row>
    <row r="201" spans="1:9" x14ac:dyDescent="0.4">
      <c r="A201" s="5" t="s">
        <v>14310</v>
      </c>
      <c r="B201" s="5" t="s">
        <v>13367</v>
      </c>
      <c r="C201" s="5" t="s">
        <v>14311</v>
      </c>
      <c r="D201" s="5" t="s">
        <v>14312</v>
      </c>
      <c r="E201" s="6">
        <v>-9.0007515496000003</v>
      </c>
      <c r="F201" s="7">
        <v>-6.3694487349999998</v>
      </c>
      <c r="G201" s="5" t="s">
        <v>14313</v>
      </c>
      <c r="H201" s="5" t="s">
        <v>14314</v>
      </c>
      <c r="I201" s="5" t="s">
        <v>14315</v>
      </c>
    </row>
    <row r="202" spans="1:9" x14ac:dyDescent="0.4">
      <c r="A202" s="5" t="s">
        <v>14316</v>
      </c>
      <c r="B202" s="5" t="s">
        <v>13367</v>
      </c>
      <c r="C202" s="5" t="s">
        <v>14311</v>
      </c>
      <c r="D202" s="5" t="s">
        <v>14312</v>
      </c>
      <c r="E202" s="6">
        <v>-9.0007515496000003</v>
      </c>
      <c r="F202" s="7">
        <v>-6.3694487349999998</v>
      </c>
      <c r="G202" s="5" t="s">
        <v>14317</v>
      </c>
      <c r="H202" s="5" t="s">
        <v>14318</v>
      </c>
      <c r="I202" s="5" t="s">
        <v>14319</v>
      </c>
    </row>
    <row r="203" spans="1:9" x14ac:dyDescent="0.4">
      <c r="A203" s="5" t="s">
        <v>14316</v>
      </c>
      <c r="B203" s="5" t="s">
        <v>13367</v>
      </c>
      <c r="C203" s="5" t="s">
        <v>14320</v>
      </c>
      <c r="D203" s="5" t="s">
        <v>14321</v>
      </c>
      <c r="E203" s="6">
        <v>-8.6136441272000006</v>
      </c>
      <c r="F203" s="7">
        <v>-6.0492881021000002</v>
      </c>
      <c r="G203" s="5" t="s">
        <v>14322</v>
      </c>
      <c r="H203" s="5" t="s">
        <v>14323</v>
      </c>
      <c r="I203" s="5" t="s">
        <v>14324</v>
      </c>
    </row>
    <row r="204" spans="1:9" x14ac:dyDescent="0.4">
      <c r="A204" s="5" t="s">
        <v>14316</v>
      </c>
      <c r="B204" s="5" t="s">
        <v>13367</v>
      </c>
      <c r="C204" s="5" t="s">
        <v>14325</v>
      </c>
      <c r="D204" s="5" t="s">
        <v>14326</v>
      </c>
      <c r="E204" s="6">
        <v>-7.6498179533000004</v>
      </c>
      <c r="F204" s="7">
        <v>-5.3073106779000003</v>
      </c>
      <c r="G204" s="5" t="s">
        <v>14327</v>
      </c>
      <c r="H204" s="5" t="s">
        <v>14328</v>
      </c>
      <c r="I204" s="5" t="s">
        <v>14329</v>
      </c>
    </row>
    <row r="205" spans="1:9" x14ac:dyDescent="0.4">
      <c r="A205" s="5" t="s">
        <v>14316</v>
      </c>
      <c r="B205" s="5" t="s">
        <v>13367</v>
      </c>
      <c r="C205" s="5" t="s">
        <v>14330</v>
      </c>
      <c r="D205" s="5" t="s">
        <v>14331</v>
      </c>
      <c r="E205" s="6">
        <v>-7.0746666890999999</v>
      </c>
      <c r="F205" s="7">
        <v>-4.7901513607000004</v>
      </c>
      <c r="G205" s="5" t="s">
        <v>14332</v>
      </c>
      <c r="H205" s="5" t="s">
        <v>14333</v>
      </c>
      <c r="I205" s="5" t="s">
        <v>14334</v>
      </c>
    </row>
    <row r="206" spans="1:9" x14ac:dyDescent="0.4">
      <c r="A206" s="5" t="s">
        <v>14316</v>
      </c>
      <c r="B206" s="5" t="s">
        <v>13367</v>
      </c>
      <c r="C206" s="5" t="s">
        <v>14335</v>
      </c>
      <c r="D206" s="5" t="s">
        <v>14336</v>
      </c>
      <c r="E206" s="6">
        <v>-6.8481558908000002</v>
      </c>
      <c r="F206" s="7">
        <v>-4.5899695010999997</v>
      </c>
      <c r="G206" s="5" t="s">
        <v>14337</v>
      </c>
      <c r="H206" s="5" t="s">
        <v>14338</v>
      </c>
      <c r="I206" s="5" t="s">
        <v>14339</v>
      </c>
    </row>
    <row r="207" spans="1:9" x14ac:dyDescent="0.4">
      <c r="A207" s="5" t="s">
        <v>14316</v>
      </c>
      <c r="B207" s="5" t="s">
        <v>13367</v>
      </c>
      <c r="C207" s="5" t="s">
        <v>14340</v>
      </c>
      <c r="D207" s="5" t="s">
        <v>14341</v>
      </c>
      <c r="E207" s="6">
        <v>-6.6269081993999999</v>
      </c>
      <c r="F207" s="7">
        <v>-4.4077858325000001</v>
      </c>
      <c r="G207" s="5" t="s">
        <v>14342</v>
      </c>
      <c r="H207" s="5" t="s">
        <v>14343</v>
      </c>
      <c r="I207" s="5" t="s">
        <v>14344</v>
      </c>
    </row>
    <row r="208" spans="1:9" x14ac:dyDescent="0.4">
      <c r="A208" s="5" t="s">
        <v>14316</v>
      </c>
      <c r="B208" s="5" t="s">
        <v>13367</v>
      </c>
      <c r="C208" s="5" t="s">
        <v>14345</v>
      </c>
      <c r="D208" s="5" t="s">
        <v>14346</v>
      </c>
      <c r="E208" s="6">
        <v>-6.1611392382999997</v>
      </c>
      <c r="F208" s="7">
        <v>-4.0456318948999996</v>
      </c>
      <c r="G208" s="5" t="s">
        <v>14347</v>
      </c>
      <c r="H208" s="5" t="s">
        <v>14348</v>
      </c>
      <c r="I208" s="5" t="s">
        <v>14349</v>
      </c>
    </row>
    <row r="209" spans="1:9" x14ac:dyDescent="0.4">
      <c r="A209" s="5" t="s">
        <v>14316</v>
      </c>
      <c r="B209" s="5" t="s">
        <v>13367</v>
      </c>
      <c r="C209" s="5" t="s">
        <v>14350</v>
      </c>
      <c r="D209" s="5" t="s">
        <v>14351</v>
      </c>
      <c r="E209" s="6">
        <v>-3.3052347455</v>
      </c>
      <c r="F209" s="7">
        <v>-1.8277467951999999</v>
      </c>
      <c r="G209" s="5" t="s">
        <v>14352</v>
      </c>
      <c r="H209" s="5" t="s">
        <v>14353</v>
      </c>
      <c r="I209" s="5" t="s">
        <v>14354</v>
      </c>
    </row>
    <row r="210" spans="1:9" x14ac:dyDescent="0.4">
      <c r="A210" s="5" t="s">
        <v>14316</v>
      </c>
      <c r="B210" s="5" t="s">
        <v>13367</v>
      </c>
      <c r="C210" s="5" t="s">
        <v>14355</v>
      </c>
      <c r="D210" s="5" t="s">
        <v>14356</v>
      </c>
      <c r="E210" s="6">
        <v>-3.0177111772999998</v>
      </c>
      <c r="F210" s="7">
        <v>-1.6038923069</v>
      </c>
      <c r="G210" s="5" t="s">
        <v>14357</v>
      </c>
      <c r="H210" s="5" t="s">
        <v>14358</v>
      </c>
      <c r="I210" s="5" t="s">
        <v>14359</v>
      </c>
    </row>
  </sheetData>
  <mergeCells count="2">
    <mergeCell ref="A1:I1"/>
    <mergeCell ref="A2:I2"/>
  </mergeCells>
  <phoneticPr fontId="2" type="noConversion"/>
  <conditionalFormatting sqref="A4:A209">
    <cfRule type="expression" dxfId="2" priority="2">
      <formula>RIGHT(A4,1)="y"</formula>
    </cfRule>
    <cfRule type="expression" dxfId="1" priority="3" stopIfTrue="1">
      <formula>TRUE</formula>
    </cfRule>
  </conditionalFormatting>
  <conditionalFormatting sqref="C4:C210">
    <cfRule type="expression" dxfId="0" priority="1">
      <formula>1=1</formula>
    </cfRule>
  </conditionalFormatting>
  <conditionalFormatting sqref="E4:E209">
    <cfRule type="colorScale" priority="4">
      <colorScale>
        <cfvo type="num" val="-6"/>
        <cfvo type="num" val="-4"/>
        <cfvo type="num" val="-2"/>
        <color rgb="FF5A9ED6"/>
        <color rgb="FF9BC2E6"/>
        <color rgb="FFEDEDED"/>
      </colorScale>
    </cfRule>
  </conditionalFormatting>
  <conditionalFormatting sqref="F4:F209">
    <cfRule type="colorScale" priority="5">
      <colorScale>
        <cfvo type="num" val="-6"/>
        <cfvo type="num" val="-4"/>
        <cfvo type="num" val="-2"/>
        <color rgb="FF5A9ED6"/>
        <color rgb="FF9BC2E6"/>
        <color rgb="FFEDEDED"/>
      </colorScale>
    </cfRule>
  </conditionalFormatting>
  <pageMargins left="0.75" right="0.75" top="1" bottom="1" header="0.5" footer="0.5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Table S7A</vt:lpstr>
      <vt:lpstr>Table S7B</vt:lpstr>
      <vt:lpstr>Table S7C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minglei zhi</dc:creator>
  <cp:lastModifiedBy>minglei zhi</cp:lastModifiedBy>
  <dcterms:created xsi:type="dcterms:W3CDTF">2015-06-05T18:19:34Z</dcterms:created>
  <dcterms:modified xsi:type="dcterms:W3CDTF">2024-01-28T04:32:05Z</dcterms:modified>
</cp:coreProperties>
</file>